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richard_proctor_uk_nationalgrid_com/Documents/Documents/2021/"/>
    </mc:Choice>
  </mc:AlternateContent>
  <xr:revisionPtr revIDLastSave="0" documentId="8_{853E6AB0-73CD-4876-B438-DB4BB34DA53C}" xr6:coauthVersionLast="46" xr6:coauthVersionMax="46" xr10:uidLastSave="{00000000-0000-0000-0000-000000000000}"/>
  <bookViews>
    <workbookView xWindow="53652" yWindow="-108" windowWidth="30936" windowHeight="17496" firstSheet="15" activeTab="15" xr2:uid="{5B56F4CC-BE6B-43D4-9C91-236C9F7BC3B4}"/>
  </bookViews>
  <sheets>
    <sheet name="Menu" sheetId="1" r:id="rId1"/>
    <sheet name="D1.1" sheetId="2" r:id="rId2"/>
    <sheet name="D1.2" sheetId="3" r:id="rId3"/>
    <sheet name="D1.3" sheetId="4" r:id="rId4"/>
    <sheet name="D1.4" sheetId="5" r:id="rId5"/>
    <sheet name="D1.5" sheetId="6" r:id="rId6"/>
    <sheet name="D1.6" sheetId="7" r:id="rId7"/>
    <sheet name="D1.7" sheetId="8" r:id="rId8"/>
    <sheet name="D2.1" sheetId="9" r:id="rId9"/>
    <sheet name="D2.2" sheetId="10" r:id="rId10"/>
    <sheet name="D2.3" sheetId="11" r:id="rId11"/>
    <sheet name="D2.4" sheetId="12" r:id="rId12"/>
    <sheet name="D2.5" sheetId="13" r:id="rId13"/>
    <sheet name="D2.6" sheetId="14" r:id="rId14"/>
    <sheet name="D2.7" sheetId="15" r:id="rId15"/>
    <sheet name="D3.1" sheetId="16" r:id="rId16"/>
    <sheet name="D3.2" sheetId="17" r:id="rId17"/>
    <sheet name="D3.3" sheetId="18" r:id="rId18"/>
    <sheet name="D3.4" sheetId="19" r:id="rId19"/>
    <sheet name="D3.5" sheetId="20" r:id="rId20"/>
    <sheet name="D3.6" sheetId="21" r:id="rId21"/>
    <sheet name="D3.7" sheetId="22" r:id="rId22"/>
  </sheets>
  <calcPr calcId="191028" refMode="R1C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<sst xmlns="http://schemas.openxmlformats.org/spreadsheetml/2006/main" count="12200" uniqueCount="1691">
  <si>
    <t>Electricity Ten Year Statement 2020</t>
  </si>
  <si>
    <t>Appendix D - Fault Levels at Peak</t>
  </si>
  <si>
    <t>Table</t>
  </si>
  <si>
    <t>Title</t>
  </si>
  <si>
    <t>D1.1</t>
  </si>
  <si>
    <t>SHE Transmission Fault Levels (kA), Winter 2020/21</t>
  </si>
  <si>
    <t>D1.2</t>
  </si>
  <si>
    <t>SHE Transmission Fault Levels (kA), Winter 2021/22</t>
  </si>
  <si>
    <t>D1.3</t>
  </si>
  <si>
    <t>SHE Transmission Fault Levels (kA), Winter 2022/23</t>
  </si>
  <si>
    <t>D1.4</t>
  </si>
  <si>
    <t>SHE Transmission Fault Levels (kA), Winter 2023/24</t>
  </si>
  <si>
    <t>D1.5</t>
  </si>
  <si>
    <t>SHE Transmission Fault Levels (kA), Winter 2024/25</t>
  </si>
  <si>
    <t>D1.6</t>
  </si>
  <si>
    <t>SHE Transmission Fault Levels (kA), Winter 2026/27</t>
  </si>
  <si>
    <t>D1.7</t>
  </si>
  <si>
    <t>SHE Transmission Fault Levels (kA), Winter 2029/30</t>
  </si>
  <si>
    <t>D2.1</t>
  </si>
  <si>
    <t>SPT Transmission Fault Levels (kA), Winter 2020/21</t>
  </si>
  <si>
    <t>D2.2</t>
  </si>
  <si>
    <t>SPT Transmission Fault Levels (kA), Winter 2021/22</t>
  </si>
  <si>
    <t>D2.3</t>
  </si>
  <si>
    <t>SPT Transmission Fault Levels (kA), Winter 2022/23</t>
  </si>
  <si>
    <t>D2.4</t>
  </si>
  <si>
    <t>SPT Transmission Fault Levels (kA), Winter 2023/24</t>
  </si>
  <si>
    <t>D2.5</t>
  </si>
  <si>
    <t>SPT Transmission Fault Levels (kA), Winter 2024/25</t>
  </si>
  <si>
    <t>D2.6</t>
  </si>
  <si>
    <t>SPT Transmission Fault Levels (kA), Winter 2026/27</t>
  </si>
  <si>
    <t>D2.7</t>
  </si>
  <si>
    <t>SPT Transmission Fault Levels (kA), Winter 2029/30</t>
  </si>
  <si>
    <t>D3.1</t>
  </si>
  <si>
    <t>NGET Transmission Fault Levels (kA), Winter 2020/21</t>
  </si>
  <si>
    <t>D3.2</t>
  </si>
  <si>
    <t>NGET Transmission Fault Levels (kA), Winter 2021/22</t>
  </si>
  <si>
    <t>D3.3</t>
  </si>
  <si>
    <t>NGET Transmission Fault Levels (kA), Winter 2022/23</t>
  </si>
  <si>
    <t>D3.4</t>
  </si>
  <si>
    <t>NGET Transmission Fault Levels (kA), Winter 2023/24</t>
  </si>
  <si>
    <t>D3.5</t>
  </si>
  <si>
    <t>NGET Transmission Fault Levels (kA), Winter 2024/25</t>
  </si>
  <si>
    <t>D3.6</t>
  </si>
  <si>
    <t>NGET Transmission Fault Levels (kA), Winter 2026/27</t>
  </si>
  <si>
    <t>D3.7</t>
  </si>
  <si>
    <t>NGET Transmission Fault Levels (kA), Winter 2029/30</t>
  </si>
  <si>
    <t>ETYS 20 Yr 1 - SHE Transmission Fault Levels (kA), Winter 2020/21</t>
  </si>
  <si>
    <t>Location</t>
  </si>
  <si>
    <t>Voltage (kV)</t>
  </si>
  <si>
    <t>Three Phase Initial Peak Current (kA)</t>
  </si>
  <si>
    <t>Three Phase RMS Break Current (kA)</t>
  </si>
  <si>
    <t>Three Phase DC Break Current (kA)</t>
  </si>
  <si>
    <t>Three Phase Peak Break Current (kA)</t>
  </si>
  <si>
    <t>Single Phase Initial Peak Current (kA)</t>
  </si>
  <si>
    <t>Single Phase RMS Break Current (kA)</t>
  </si>
  <si>
    <t>Single Phase DC Break Current (kA)</t>
  </si>
  <si>
    <t>Single Phase Peak Break Current (kA)</t>
  </si>
  <si>
    <t>ABERDEEN BAY</t>
  </si>
  <si>
    <t>ABERNETHY</t>
  </si>
  <si>
    <t>Menu</t>
  </si>
  <si>
    <t>A-CHRUACH</t>
  </si>
  <si>
    <t>AIGAS</t>
  </si>
  <si>
    <t>ALNESS</t>
  </si>
  <si>
    <t xml:space="preserve">AN SUIDHE </t>
  </si>
  <si>
    <t>ARBROATH</t>
  </si>
  <si>
    <t>ARDKINGLAS</t>
  </si>
  <si>
    <t>ARDMORE</t>
  </si>
  <si>
    <t>BEAULY</t>
  </si>
  <si>
    <t>BEINNEUN</t>
  </si>
  <si>
    <t>BERRY BURN</t>
  </si>
  <si>
    <t>BHLARAIDH</t>
  </si>
  <si>
    <t>BLACKHILLOCK</t>
  </si>
  <si>
    <t>BLACKHILLOCK I</t>
  </si>
  <si>
    <t>BLACKHILLOCK II</t>
  </si>
  <si>
    <t>BOAT OF GARTEN</t>
  </si>
  <si>
    <t>BRACO WEST</t>
  </si>
  <si>
    <t>BRECHIN</t>
  </si>
  <si>
    <t>BRIDGE OF DUN</t>
  </si>
  <si>
    <t>BROADFORD</t>
  </si>
  <si>
    <t>BRORA</t>
  </si>
  <si>
    <t>BURGHMUIR</t>
  </si>
  <si>
    <t>CAIRNFORD</t>
  </si>
  <si>
    <t>CARRADALE</t>
  </si>
  <si>
    <t xml:space="preserve">CARRADALE I </t>
  </si>
  <si>
    <t>CARRADALE II</t>
  </si>
  <si>
    <t>CASSLEY</t>
  </si>
  <si>
    <t>CEANNACROC</t>
  </si>
  <si>
    <t>CHARLESTON</t>
  </si>
  <si>
    <t>CLACHAN</t>
  </si>
  <si>
    <t>CLAYHILLS</t>
  </si>
  <si>
    <t>CLUNIE</t>
  </si>
  <si>
    <t>CONNAGILL</t>
  </si>
  <si>
    <t>CORRIEGARTH</t>
  </si>
  <si>
    <t>CORRIEMOILLIE</t>
  </si>
  <si>
    <t>COUPAR ANGUS</t>
  </si>
  <si>
    <t>CRAIGIEBUCKLER</t>
  </si>
  <si>
    <t>CROSSAIG</t>
  </si>
  <si>
    <t>CULLIGRAN</t>
  </si>
  <si>
    <t>DALLAS</t>
  </si>
  <si>
    <t>DEANIE</t>
  </si>
  <si>
    <t>DORENELL</t>
  </si>
  <si>
    <t>DOUNREAY</t>
  </si>
  <si>
    <t>DUDHOPE</t>
  </si>
  <si>
    <t>DUNBEATH</t>
  </si>
  <si>
    <t xml:space="preserve">DUNMAGLASS </t>
  </si>
  <si>
    <t>DUNOON</t>
  </si>
  <si>
    <t>DUNVEGAN</t>
  </si>
  <si>
    <t>DYCE</t>
  </si>
  <si>
    <t>EDINBANE</t>
  </si>
  <si>
    <t>ELGIN</t>
  </si>
  <si>
    <t>ERROCHTY</t>
  </si>
  <si>
    <t>FARIGAIG I</t>
  </si>
  <si>
    <t>FARIGAIG II</t>
  </si>
  <si>
    <t>FARR</t>
  </si>
  <si>
    <t>FASNAKYLE</t>
  </si>
  <si>
    <t>FERNOCH</t>
  </si>
  <si>
    <t xml:space="preserve">FETTERESSO </t>
  </si>
  <si>
    <t>FIDDES</t>
  </si>
  <si>
    <t>FINLARIG</t>
  </si>
  <si>
    <t>FORT AUGUSTUS</t>
  </si>
  <si>
    <t>FORT WILLIAM</t>
  </si>
  <si>
    <t>FOYERS</t>
  </si>
  <si>
    <t>FRASERBURGH</t>
  </si>
  <si>
    <t>FYRISH</t>
  </si>
  <si>
    <t>GLENDOE</t>
  </si>
  <si>
    <t>GLENFARCLAS</t>
  </si>
  <si>
    <t>GLENMORISTON</t>
  </si>
  <si>
    <t>GORDONBUSH</t>
  </si>
  <si>
    <t>GRIFFIN</t>
  </si>
  <si>
    <t>GRUDIE BRIDGE</t>
  </si>
  <si>
    <t>INVERARAY</t>
  </si>
  <si>
    <t>INVERARNAN</t>
  </si>
  <si>
    <t>INVERGARRY</t>
  </si>
  <si>
    <t>INVERNESS</t>
  </si>
  <si>
    <t>KEITH</t>
  </si>
  <si>
    <t>KEITH I</t>
  </si>
  <si>
    <t>KEITH II</t>
  </si>
  <si>
    <t>KILLIN</t>
  </si>
  <si>
    <t>KILMORACK</t>
  </si>
  <si>
    <t>KINLOCHLEVEN</t>
  </si>
  <si>
    <t>KINTORE</t>
  </si>
  <si>
    <t>KNOCKNAGAEL</t>
  </si>
  <si>
    <t>LAIRG</t>
  </si>
  <si>
    <t xml:space="preserve">LOCH BUIDHE </t>
  </si>
  <si>
    <t>LOCHAY</t>
  </si>
  <si>
    <t>LUICHART</t>
  </si>
  <si>
    <t>LUNANHEAD</t>
  </si>
  <si>
    <t>LYNDHURST</t>
  </si>
  <si>
    <t>MACDUFF</t>
  </si>
  <si>
    <t>MELGARVE</t>
  </si>
  <si>
    <t>MILLENNIUM</t>
  </si>
  <si>
    <t>MILTON OF CRAIGIE</t>
  </si>
  <si>
    <t>MOSSFORD</t>
  </si>
  <si>
    <t>MYBSTER I</t>
  </si>
  <si>
    <t xml:space="preserve">MYBSTER I   </t>
  </si>
  <si>
    <t>MYBSTER II</t>
  </si>
  <si>
    <t xml:space="preserve">MYBSTER II    </t>
  </si>
  <si>
    <t>MYBSTER III</t>
  </si>
  <si>
    <t>NAIRN</t>
  </si>
  <si>
    <t>NANT</t>
  </si>
  <si>
    <t>ORRIN</t>
  </si>
  <si>
    <t>PERSLEY</t>
  </si>
  <si>
    <t>PETERHEAD</t>
  </si>
  <si>
    <t>PETERHEAD GRANGE</t>
  </si>
  <si>
    <t>PORT ANN</t>
  </si>
  <si>
    <t>QUOICH</t>
  </si>
  <si>
    <t>RANNOCH</t>
  </si>
  <si>
    <t>REDMOSS</t>
  </si>
  <si>
    <t>SHIN</t>
  </si>
  <si>
    <t>SLOY</t>
  </si>
  <si>
    <t>SPITTAL</t>
  </si>
  <si>
    <t xml:space="preserve">SPITTAL </t>
  </si>
  <si>
    <t>ST FERGUS GAS TERMINAL</t>
  </si>
  <si>
    <t>ST FERGUS MOBIL</t>
  </si>
  <si>
    <t>ST FILLANS</t>
  </si>
  <si>
    <t>STRATHBRORA</t>
  </si>
  <si>
    <t>STRATHY NORTH</t>
  </si>
  <si>
    <t>STRICHEN</t>
  </si>
  <si>
    <t>STRONELAIRG</t>
  </si>
  <si>
    <t>TARLAND</t>
  </si>
  <si>
    <t>TAYNUILT</t>
  </si>
  <si>
    <t>TEALING</t>
  </si>
  <si>
    <t>THURSO SOUTH</t>
  </si>
  <si>
    <t>TOMATIN</t>
  </si>
  <si>
    <t>TUMMEL</t>
  </si>
  <si>
    <t>TUMMEL BRIDGE</t>
  </si>
  <si>
    <t>WILLOWDALE</t>
  </si>
  <si>
    <t>WOODHILL</t>
  </si>
  <si>
    <t>ETYS 20 Yr 2 - SHE Transmission Fault Levels (kA), Winter 2021/22</t>
  </si>
  <si>
    <t>ABERARDER</t>
  </si>
  <si>
    <t xml:space="preserve">FORT AUGUSTUS I </t>
  </si>
  <si>
    <t>FORT AUGUSTUS II</t>
  </si>
  <si>
    <t>GLEN KYLLACHY</t>
  </si>
  <si>
    <t>LIMEKILNS</t>
  </si>
  <si>
    <t>NEW DEER</t>
  </si>
  <si>
    <t>ROTHIENORMAN</t>
  </si>
  <si>
    <t>ETYS 20 Yr 3 - SHE Transmission Fault Levels (kA), Winter 2022/23</t>
  </si>
  <si>
    <t>MILLENNIUM SOUTH</t>
  </si>
  <si>
    <t>ETYS 20 Yr 4 - SHE Transmission Fault Levels (kA), Winter 2023/24</t>
  </si>
  <si>
    <t>ALYTH</t>
  </si>
  <si>
    <t>CREAG RIABHACH</t>
  </si>
  <si>
    <t>ETYS 20 Yr 5 - SHE Transmission Fault Levels (kA), Winter 2024/25</t>
  </si>
  <si>
    <t>BEAW FIELD</t>
  </si>
  <si>
    <t>BHLARAIDH EXTENSION</t>
  </si>
  <si>
    <t>CLASHINDARROCH EXTENSION</t>
  </si>
  <si>
    <t>CREAG DHUBH</t>
  </si>
  <si>
    <t>ENERGY ISLES</t>
  </si>
  <si>
    <t>GILLS BAY</t>
  </si>
  <si>
    <t>KINARDOCHY</t>
  </si>
  <si>
    <t>MOSSY HILL</t>
  </si>
  <si>
    <t>PENTLAND FIRTH (MEYGEN)</t>
  </si>
  <si>
    <t>SHETLAND</t>
  </si>
  <si>
    <t>ETYS 20 Yr 7 - SHE Transmission Fault Levels (kA), Winter 2026/27</t>
  </si>
  <si>
    <t>AN SUIDHE</t>
  </si>
  <si>
    <t>ARNISH</t>
  </si>
  <si>
    <t>CLASH GOUR</t>
  </si>
  <si>
    <t>CLASH GOUR I</t>
  </si>
  <si>
    <t>CLASH GOUR II</t>
  </si>
  <si>
    <t>CLOICHE</t>
  </si>
  <si>
    <t>CONNAGILL I</t>
  </si>
  <si>
    <t>CONNAGILL II</t>
  </si>
  <si>
    <t>DRUIM LETHANN</t>
  </si>
  <si>
    <t>ELCHIES</t>
  </si>
  <si>
    <t>FETTERESSO</t>
  </si>
  <si>
    <t>FINSTOWN</t>
  </si>
  <si>
    <t>GLEN ULLINISH</t>
  </si>
  <si>
    <t>GLENSHERO</t>
  </si>
  <si>
    <t>MUAITHEBHEAL</t>
  </si>
  <si>
    <t>SALLACHY</t>
  </si>
  <si>
    <t>SHEIRDRIM</t>
  </si>
  <si>
    <t>STORNOWAY</t>
  </si>
  <si>
    <t>STRATHY SOUTH</t>
  </si>
  <si>
    <t>ETYS 20 Yr 10 - SHE Transmission Fault Levels (kA), Winter 2029/30</t>
  </si>
  <si>
    <t>ALTNABREAC</t>
  </si>
  <si>
    <t>BEINN THARSUINN</t>
  </si>
  <si>
    <t>BLARGHOUR</t>
  </si>
  <si>
    <t>CAIRN DUHIE</t>
  </si>
  <si>
    <t>COIRE GLAS</t>
  </si>
  <si>
    <t>DOUNREAY (West of Orkney)</t>
  </si>
  <si>
    <t>OFFSHORE PROJECT H</t>
  </si>
  <si>
    <t>ETYS 20 Yr 1 - SPT Fault Levels</t>
  </si>
  <si>
    <t xml:space="preserve">Location </t>
  </si>
  <si>
    <t>AREC1-</t>
  </si>
  <si>
    <t>AUCH2-</t>
  </si>
  <si>
    <t>AYR-3-</t>
  </si>
  <si>
    <t>BAGA0J</t>
  </si>
  <si>
    <t>BAGA0K</t>
  </si>
  <si>
    <t>BAGA3-</t>
  </si>
  <si>
    <t>BAIN3-</t>
  </si>
  <si>
    <t>BERW3-</t>
  </si>
  <si>
    <t>BLAH1-</t>
  </si>
  <si>
    <t>BLAH3A</t>
  </si>
  <si>
    <t>BLAH3B</t>
  </si>
  <si>
    <t>BLCW1-</t>
  </si>
  <si>
    <t>BLCW3-</t>
  </si>
  <si>
    <t>BONN0J</t>
  </si>
  <si>
    <t>BONN0K</t>
  </si>
  <si>
    <t>BONN0L</t>
  </si>
  <si>
    <t>BONN1-</t>
  </si>
  <si>
    <t>BONN3-</t>
  </si>
  <si>
    <t>BPGR3-</t>
  </si>
  <si>
    <t>BRAP1-</t>
  </si>
  <si>
    <t>BRAP3-</t>
  </si>
  <si>
    <t>BROX3-</t>
  </si>
  <si>
    <t>BUSB2-</t>
  </si>
  <si>
    <t>CAFA5-</t>
  </si>
  <si>
    <t>CATY0J</t>
  </si>
  <si>
    <t>CATY0K</t>
  </si>
  <si>
    <t>CATY3-</t>
  </si>
  <si>
    <t>CHAP1-</t>
  </si>
  <si>
    <t>CHAP3-</t>
  </si>
  <si>
    <t>CHAS3A</t>
  </si>
  <si>
    <t>CHAS3B</t>
  </si>
  <si>
    <t>CLYM2-</t>
  </si>
  <si>
    <t>CLYM3A</t>
  </si>
  <si>
    <t>CLYM3B</t>
  </si>
  <si>
    <t>CLYN2Q</t>
  </si>
  <si>
    <t>CLYN3A</t>
  </si>
  <si>
    <t>CLYN3B</t>
  </si>
  <si>
    <t>CLYN3C</t>
  </si>
  <si>
    <t>CLYN3D</t>
  </si>
  <si>
    <t>CLYS2R</t>
  </si>
  <si>
    <t>CLYS3A</t>
  </si>
  <si>
    <t>CLYS3B</t>
  </si>
  <si>
    <t>COAL1-</t>
  </si>
  <si>
    <t>COAL1A</t>
  </si>
  <si>
    <t>COAL4-</t>
  </si>
  <si>
    <t>COAT3-</t>
  </si>
  <si>
    <t>COCK2-</t>
  </si>
  <si>
    <t>COCK3-</t>
  </si>
  <si>
    <t>COYL1-</t>
  </si>
  <si>
    <t>COYL2-</t>
  </si>
  <si>
    <t>COYL3-</t>
  </si>
  <si>
    <t>CROO3J</t>
  </si>
  <si>
    <t>CROO3K</t>
  </si>
  <si>
    <t>CRYR1-</t>
  </si>
  <si>
    <t>CRYR1A</t>
  </si>
  <si>
    <t>CRYR4-</t>
  </si>
  <si>
    <t>CUMB3-</t>
  </si>
  <si>
    <t>CUPA3-</t>
  </si>
  <si>
    <t>CURR1A</t>
  </si>
  <si>
    <t>CURR1B</t>
  </si>
  <si>
    <t>CURR2-</t>
  </si>
  <si>
    <t>CURR5-</t>
  </si>
  <si>
    <t>DALL2-</t>
  </si>
  <si>
    <t>DALM1-</t>
  </si>
  <si>
    <t>DALM3-</t>
  </si>
  <si>
    <t>DENN2-</t>
  </si>
  <si>
    <t>DENN4-</t>
  </si>
  <si>
    <t>DESA3-</t>
  </si>
  <si>
    <t>DEVM0J</t>
  </si>
  <si>
    <t>DEVM0K</t>
  </si>
  <si>
    <t>DEVM1-</t>
  </si>
  <si>
    <t>DEVM3-</t>
  </si>
  <si>
    <t>DEVM4-</t>
  </si>
  <si>
    <t>DEVO1-</t>
  </si>
  <si>
    <t>DEVO3-</t>
  </si>
  <si>
    <t>DEWP3-</t>
  </si>
  <si>
    <t>DRCR3-</t>
  </si>
  <si>
    <t>DRUM3-</t>
  </si>
  <si>
    <t>DUMF1-</t>
  </si>
  <si>
    <t>DUMF3A</t>
  </si>
  <si>
    <t>DUMF3B</t>
  </si>
  <si>
    <t>DUMF3I</t>
  </si>
  <si>
    <t>DUNB3A</t>
  </si>
  <si>
    <t>DUNB3B</t>
  </si>
  <si>
    <t>DUNE1-</t>
  </si>
  <si>
    <t>DUNE3-</t>
  </si>
  <si>
    <t>DUNF3-</t>
  </si>
  <si>
    <t>DUNH3-</t>
  </si>
  <si>
    <t>EAST5-</t>
  </si>
  <si>
    <t>ECCF0J</t>
  </si>
  <si>
    <t>ECCF0K</t>
  </si>
  <si>
    <t>ECCL1-</t>
  </si>
  <si>
    <t>ECCL3-</t>
  </si>
  <si>
    <t>ECCL4A</t>
  </si>
  <si>
    <t>ECCL4B</t>
  </si>
  <si>
    <t>EERH2-</t>
  </si>
  <si>
    <t>EERH3-</t>
  </si>
  <si>
    <t>EKIL3-</t>
  </si>
  <si>
    <t>EKIS2-</t>
  </si>
  <si>
    <t>EKIS3A</t>
  </si>
  <si>
    <t>EKIS3B</t>
  </si>
  <si>
    <t>ELDE3-</t>
  </si>
  <si>
    <t>ELVA0J</t>
  </si>
  <si>
    <t>ELVA0K</t>
  </si>
  <si>
    <t>ELVA2Q</t>
  </si>
  <si>
    <t>ELVA2R</t>
  </si>
  <si>
    <t>ELVA4-</t>
  </si>
  <si>
    <t>ERSK3-</t>
  </si>
  <si>
    <t>EWEH3-</t>
  </si>
  <si>
    <t>FALL4-</t>
  </si>
  <si>
    <t>FINN3-</t>
  </si>
  <si>
    <t>GALA1-</t>
  </si>
  <si>
    <t>GALA3-</t>
  </si>
  <si>
    <t>GAWH1Q</t>
  </si>
  <si>
    <t>GAWH3-</t>
  </si>
  <si>
    <t>GIFF3A</t>
  </si>
  <si>
    <t>GIFF3B</t>
  </si>
  <si>
    <t>GLGL3-</t>
  </si>
  <si>
    <t>GLLE1-</t>
  </si>
  <si>
    <t>GLLE5-</t>
  </si>
  <si>
    <t>GLLU3-</t>
  </si>
  <si>
    <t>GLNI1-</t>
  </si>
  <si>
    <t>GLNI3-</t>
  </si>
  <si>
    <t>GLRO2-</t>
  </si>
  <si>
    <t>GLRO3A</t>
  </si>
  <si>
    <t>GLRO3B</t>
  </si>
  <si>
    <t>GORG3-</t>
  </si>
  <si>
    <t>GOVA3-</t>
  </si>
  <si>
    <t>GRMO2-</t>
  </si>
  <si>
    <t>GRMO3A</t>
  </si>
  <si>
    <t>GRMO3C</t>
  </si>
  <si>
    <t>GRNA1-</t>
  </si>
  <si>
    <t>GRNA4-</t>
  </si>
  <si>
    <t>HAGR3-</t>
  </si>
  <si>
    <t>HAWI1-</t>
  </si>
  <si>
    <t>HAWI3-</t>
  </si>
  <si>
    <t>HELE1-</t>
  </si>
  <si>
    <t>HELE3-</t>
  </si>
  <si>
    <t>HUCS4-</t>
  </si>
  <si>
    <t>HUER1-</t>
  </si>
  <si>
    <t>HUER4-</t>
  </si>
  <si>
    <t>HUNE4-</t>
  </si>
  <si>
    <t>HUNF3-</t>
  </si>
  <si>
    <t>INKE3-</t>
  </si>
  <si>
    <t>INVR2-</t>
  </si>
  <si>
    <t>INWI0J</t>
  </si>
  <si>
    <t>INWI0K</t>
  </si>
  <si>
    <t>JOHN3-</t>
  </si>
  <si>
    <t>KAIM2-</t>
  </si>
  <si>
    <t>KAIM3-</t>
  </si>
  <si>
    <t>KEOO1-</t>
  </si>
  <si>
    <t>KEOO5-</t>
  </si>
  <si>
    <t>KIER3-</t>
  </si>
  <si>
    <t>KILB3-</t>
  </si>
  <si>
    <t>KILB5-</t>
  </si>
  <si>
    <t>KILG2-</t>
  </si>
  <si>
    <t>KILS1-</t>
  </si>
  <si>
    <t>KILS2-</t>
  </si>
  <si>
    <t>KILS3-</t>
  </si>
  <si>
    <t>KILS4-</t>
  </si>
  <si>
    <t>KILS4T</t>
  </si>
  <si>
    <t>KILT3-</t>
  </si>
  <si>
    <t>KILW1Q</t>
  </si>
  <si>
    <t>KILW1R</t>
  </si>
  <si>
    <t>KILW3-</t>
  </si>
  <si>
    <t>KINC2-</t>
  </si>
  <si>
    <t>LAMB2-</t>
  </si>
  <si>
    <t>LEVE3-</t>
  </si>
  <si>
    <t>LING3-</t>
  </si>
  <si>
    <t>LINM3-</t>
  </si>
  <si>
    <t>LOAN2-</t>
  </si>
  <si>
    <t>MAHI1-</t>
  </si>
  <si>
    <t>MAHI2-</t>
  </si>
  <si>
    <t>MAHI3-</t>
  </si>
  <si>
    <t>MARG1-</t>
  </si>
  <si>
    <t>MARM0J</t>
  </si>
  <si>
    <t>MARM0K</t>
  </si>
  <si>
    <t>MAYB1-</t>
  </si>
  <si>
    <t>MAYB3-</t>
  </si>
  <si>
    <t>MEAD1-</t>
  </si>
  <si>
    <t>MOFF1-</t>
  </si>
  <si>
    <t>MOFF4-</t>
  </si>
  <si>
    <t>MOSM1A</t>
  </si>
  <si>
    <t>MOSM1B</t>
  </si>
  <si>
    <t>MOSM2-</t>
  </si>
  <si>
    <t>NEAR2Q</t>
  </si>
  <si>
    <t>NEAR3-</t>
  </si>
  <si>
    <t>NECU1-</t>
  </si>
  <si>
    <t>NECU2-</t>
  </si>
  <si>
    <t>NEIL1-</t>
  </si>
  <si>
    <t>NEIL2-</t>
  </si>
  <si>
    <t>NETS1-</t>
  </si>
  <si>
    <t>NETS3-</t>
  </si>
  <si>
    <t>PAIS3-</t>
  </si>
  <si>
    <t>PART3-</t>
  </si>
  <si>
    <t>POOB0J</t>
  </si>
  <si>
    <t>POOB0K</t>
  </si>
  <si>
    <t>POOB3-</t>
  </si>
  <si>
    <t>PORD3-</t>
  </si>
  <si>
    <t>RAVE3A</t>
  </si>
  <si>
    <t>RAVE3B</t>
  </si>
  <si>
    <t>REDH1-</t>
  </si>
  <si>
    <t>REDH3-</t>
  </si>
  <si>
    <t>SACO0J</t>
  </si>
  <si>
    <t>SACO0K</t>
  </si>
  <si>
    <t>SACO3J</t>
  </si>
  <si>
    <t>SACO3K</t>
  </si>
  <si>
    <t>SANX0J</t>
  </si>
  <si>
    <t>SANX0K</t>
  </si>
  <si>
    <t>SANX3-</t>
  </si>
  <si>
    <t>SHRU3-</t>
  </si>
  <si>
    <t>SIGH3A</t>
  </si>
  <si>
    <t>SIGH3B</t>
  </si>
  <si>
    <t>SMEA1-</t>
  </si>
  <si>
    <t>SMEA2-</t>
  </si>
  <si>
    <t>SPAV3-</t>
  </si>
  <si>
    <t>STHA2A</t>
  </si>
  <si>
    <t>STHA2B</t>
  </si>
  <si>
    <t>STHA3-</t>
  </si>
  <si>
    <t>STHA4A</t>
  </si>
  <si>
    <t>STHA4B</t>
  </si>
  <si>
    <t>STIR3-</t>
  </si>
  <si>
    <t>STLE0J</t>
  </si>
  <si>
    <t>STLE0K</t>
  </si>
  <si>
    <t>STLE1-</t>
  </si>
  <si>
    <t>STLE3S</t>
  </si>
  <si>
    <t>TELR3-</t>
  </si>
  <si>
    <t>TONG1-</t>
  </si>
  <si>
    <t>TONG3-</t>
  </si>
  <si>
    <t>TONG5-</t>
  </si>
  <si>
    <t>TORN1-</t>
  </si>
  <si>
    <t>TORN4-</t>
  </si>
  <si>
    <t>WESE1-</t>
  </si>
  <si>
    <t>WFIE1A</t>
  </si>
  <si>
    <t>WFIE1B</t>
  </si>
  <si>
    <t>WFIE2-</t>
  </si>
  <si>
    <t>WFIE3-</t>
  </si>
  <si>
    <t>WGEO3-</t>
  </si>
  <si>
    <t>WHHO3-</t>
  </si>
  <si>
    <t>WHTL3-</t>
  </si>
  <si>
    <t>WISH0J</t>
  </si>
  <si>
    <t>WISH0K</t>
  </si>
  <si>
    <t>WISH1-</t>
  </si>
  <si>
    <t>WISH2-</t>
  </si>
  <si>
    <t>WISH3-</t>
  </si>
  <si>
    <t>WISH4-</t>
  </si>
  <si>
    <t>WIYH1-</t>
  </si>
  <si>
    <t>WIYH2-</t>
  </si>
  <si>
    <t>WLEE2-</t>
  </si>
  <si>
    <t>WLEE3A</t>
  </si>
  <si>
    <t>WLEE3B</t>
  </si>
  <si>
    <t>WLEE3C</t>
  </si>
  <si>
    <t>WLEX2-</t>
  </si>
  <si>
    <t>WLEX3A</t>
  </si>
  <si>
    <t>WLEX3B</t>
  </si>
  <si>
    <t>WLEX3C</t>
  </si>
  <si>
    <t>ETYS 20 Yr 2 - SPT Fault Levels (kA)</t>
  </si>
  <si>
    <t>MIDM1-</t>
  </si>
  <si>
    <t>ETYS 20 Yr 3 - SPT Fault Levels (kA)</t>
  </si>
  <si>
    <t>CUMH3A</t>
  </si>
  <si>
    <t>CURR0J</t>
  </si>
  <si>
    <t>CURR0K</t>
  </si>
  <si>
    <t>MAHI1B</t>
  </si>
  <si>
    <t>NECU1B</t>
  </si>
  <si>
    <t>NECU1C</t>
  </si>
  <si>
    <t>ETYS 20 Yr 4 - SPT Fault Levels (kA)</t>
  </si>
  <si>
    <t xml:space="preserve"> </t>
  </si>
  <si>
    <t>GNSH1-</t>
  </si>
  <si>
    <t>MARM1-</t>
  </si>
  <si>
    <t>MOFF3-</t>
  </si>
  <si>
    <t>ETYS 20 Yr 5 - SPT Fault Levels (kA)</t>
  </si>
  <si>
    <t>CRCK2-</t>
  </si>
  <si>
    <t>COAL1B</t>
  </si>
  <si>
    <t>GLGL1-</t>
  </si>
  <si>
    <t>ETYS 20 Yr 7 - SPT Fault Levels (kA)</t>
  </si>
  <si>
    <t>BRNX4-</t>
  </si>
  <si>
    <t>EKIL3A</t>
  </si>
  <si>
    <t>EKIL3B</t>
  </si>
  <si>
    <t>ETYS 20 Yr 10 - SPT Fault Levels (kA)</t>
  </si>
  <si>
    <t>BONN4-</t>
  </si>
  <si>
    <t>ELVN4-</t>
  </si>
  <si>
    <t>GHPS4-</t>
  </si>
  <si>
    <t>GLGL1A</t>
  </si>
  <si>
    <t>GLGL1B</t>
  </si>
  <si>
    <t>ETYS 20 Yr 1 - NGET Transmission Fault Levels (kA), Winter 2020/21</t>
  </si>
  <si>
    <t>ABHA4A</t>
  </si>
  <si>
    <t>ABHA4B</t>
  </si>
  <si>
    <t>ABTH1 M1</t>
  </si>
  <si>
    <t>ABTH1 M2</t>
  </si>
  <si>
    <t>ABTH1 R1</t>
  </si>
  <si>
    <t>ABTH1 R2</t>
  </si>
  <si>
    <t>ABTH2 M1</t>
  </si>
  <si>
    <t>ABTH2 M2</t>
  </si>
  <si>
    <t>ABTH2 M4</t>
  </si>
  <si>
    <t>ABTH2 R</t>
  </si>
  <si>
    <t>ALDW2 MC1</t>
  </si>
  <si>
    <t>ALDW2 MC2</t>
  </si>
  <si>
    <t>ALDW2 MC3</t>
  </si>
  <si>
    <t>ALDW2 MC4</t>
  </si>
  <si>
    <t>AMEM1 M1</t>
  </si>
  <si>
    <t>AMEM1 M2</t>
  </si>
  <si>
    <t>AMEM1 R1</t>
  </si>
  <si>
    <t>AMEM1 R2</t>
  </si>
  <si>
    <t>AMEM4 M</t>
  </si>
  <si>
    <t>AMEM4 R</t>
  </si>
  <si>
    <t>AXMI4 MC1</t>
  </si>
  <si>
    <t>AXMI4 MC2</t>
  </si>
  <si>
    <t>BAGB2 M1</t>
  </si>
  <si>
    <t>BAGB2 M2</t>
  </si>
  <si>
    <t>BAGB2 R1</t>
  </si>
  <si>
    <t>BAGB2 R2</t>
  </si>
  <si>
    <t>BARK2 M1</t>
  </si>
  <si>
    <t>BARK2 M2</t>
  </si>
  <si>
    <t>BARK2 R1</t>
  </si>
  <si>
    <t>BARK2 R2</t>
  </si>
  <si>
    <t>BARK4 M1</t>
  </si>
  <si>
    <t>BARK4 M2</t>
  </si>
  <si>
    <t>BARK4 R1</t>
  </si>
  <si>
    <t>BARK4 R2</t>
  </si>
  <si>
    <t>BEDD2 M1/4</t>
  </si>
  <si>
    <t>BEDD2 M2/3</t>
  </si>
  <si>
    <t>BEDD2 R1</t>
  </si>
  <si>
    <t>BEDD2 R2</t>
  </si>
  <si>
    <t>BEDD2 R3</t>
  </si>
  <si>
    <t>BEDD2 R4</t>
  </si>
  <si>
    <t>BEDD4B</t>
  </si>
  <si>
    <t>BESW2 MC1</t>
  </si>
  <si>
    <t>BESW2 MC2</t>
  </si>
  <si>
    <t>BESW2 MC3</t>
  </si>
  <si>
    <t>BESW2 MC4</t>
  </si>
  <si>
    <t>BICF4 R1</t>
  </si>
  <si>
    <t>BICF4 R2</t>
  </si>
  <si>
    <t>BIRK2 MC1</t>
  </si>
  <si>
    <t>BIRK2 MC2</t>
  </si>
  <si>
    <t>BIRK2 MC3</t>
  </si>
  <si>
    <t>BIRK2 MC4</t>
  </si>
  <si>
    <t>BISW2 MC1</t>
  </si>
  <si>
    <t>BISW2 MC2</t>
  </si>
  <si>
    <t>BISW2 MC3</t>
  </si>
  <si>
    <t>BISW2 MC4</t>
  </si>
  <si>
    <t>BLYT1A</t>
  </si>
  <si>
    <t>BLYT1B</t>
  </si>
  <si>
    <t>BLYT2 M1</t>
  </si>
  <si>
    <t>BLYT2 M2</t>
  </si>
  <si>
    <t>BLYT2 R1</t>
  </si>
  <si>
    <t>BLYT2 R2</t>
  </si>
  <si>
    <t>BODE4 M1</t>
  </si>
  <si>
    <t>BODE4 R1</t>
  </si>
  <si>
    <t>BOLN4 M1</t>
  </si>
  <si>
    <t>BOLN4 M2</t>
  </si>
  <si>
    <t>BOLN4 R1</t>
  </si>
  <si>
    <t>BOLN4 R2</t>
  </si>
  <si>
    <t>BOTW4 MC1</t>
  </si>
  <si>
    <t>BOTW4 MC2</t>
  </si>
  <si>
    <t>BRAI4A</t>
  </si>
  <si>
    <t>BRAI4A BRFO</t>
  </si>
  <si>
    <t>BRAI4A RAYL</t>
  </si>
  <si>
    <t>BRAI4B</t>
  </si>
  <si>
    <t>BRAI4B PELH</t>
  </si>
  <si>
    <t>BRAI4B RAYL</t>
  </si>
  <si>
    <t>BRAW2 MC1</t>
  </si>
  <si>
    <t>BRAW2 MC2</t>
  </si>
  <si>
    <t>BRAW2 MC3</t>
  </si>
  <si>
    <t>BRAW2 MC4</t>
  </si>
  <si>
    <t>BRAW4A</t>
  </si>
  <si>
    <t>BRED2 MC1</t>
  </si>
  <si>
    <t>BRED2 MC2</t>
  </si>
  <si>
    <t>BRED2 MC3</t>
  </si>
  <si>
    <t>BRED2 MC4</t>
  </si>
  <si>
    <t>BRFO4 M3</t>
  </si>
  <si>
    <t>BRFO4 M5</t>
  </si>
  <si>
    <t>BRFO4 M6</t>
  </si>
  <si>
    <t>BRFO4 M7</t>
  </si>
  <si>
    <t>BRFO4 R3</t>
  </si>
  <si>
    <t>BRFO4 R5</t>
  </si>
  <si>
    <t>BRFO4 R6</t>
  </si>
  <si>
    <t>BRFO4 R7</t>
  </si>
  <si>
    <t>BRIM1 M1</t>
  </si>
  <si>
    <t>BRIM1 M2</t>
  </si>
  <si>
    <t>BRIM1 R1</t>
  </si>
  <si>
    <t>BRIM1 R2</t>
  </si>
  <si>
    <t>BRIN2 M1</t>
  </si>
  <si>
    <t>BRIN2 M2</t>
  </si>
  <si>
    <t>BRIN2 R1</t>
  </si>
  <si>
    <t>BRIN2 R2</t>
  </si>
  <si>
    <t>BRIN4 MC1</t>
  </si>
  <si>
    <t>BRIN4 MC4</t>
  </si>
  <si>
    <t>BRLE4 M1</t>
  </si>
  <si>
    <t>BRLE4 M2</t>
  </si>
  <si>
    <t>BRLE4 R1</t>
  </si>
  <si>
    <t>BRLE4 R2</t>
  </si>
  <si>
    <t>BULL4 MC1</t>
  </si>
  <si>
    <t>BULL4 MC2</t>
  </si>
  <si>
    <t>BURW4 MC1</t>
  </si>
  <si>
    <t>BURW4 MC2</t>
  </si>
  <si>
    <t>BURW4 MC3</t>
  </si>
  <si>
    <t>BURW4 MC4</t>
  </si>
  <si>
    <t>BUSH2 MC1</t>
  </si>
  <si>
    <t>BUSH2 MC2</t>
  </si>
  <si>
    <t>BUSH2 MC3</t>
  </si>
  <si>
    <t>BUSH2 MC4</t>
  </si>
  <si>
    <t>BUST2 M1</t>
  </si>
  <si>
    <t>BUST2 M2</t>
  </si>
  <si>
    <t>BUST2 R1</t>
  </si>
  <si>
    <t>BUST2 R2</t>
  </si>
  <si>
    <t>CANT4 MC1</t>
  </si>
  <si>
    <t>CANT4 MC2</t>
  </si>
  <si>
    <t>CANT4 MC3</t>
  </si>
  <si>
    <t>CANT4 MC4</t>
  </si>
  <si>
    <t>CAPE2 M1</t>
  </si>
  <si>
    <t>CAPE2 M2</t>
  </si>
  <si>
    <t>CAPE2 R1</t>
  </si>
  <si>
    <t>CAPE2 R2</t>
  </si>
  <si>
    <t>CAPE4A</t>
  </si>
  <si>
    <t>CAPE4B</t>
  </si>
  <si>
    <t>CARE2 MC1</t>
  </si>
  <si>
    <t>CARE2 MC2</t>
  </si>
  <si>
    <t>CARR1 M1</t>
  </si>
  <si>
    <t>CARR1 M2</t>
  </si>
  <si>
    <t>CARR1 M3</t>
  </si>
  <si>
    <t>CARR1 M4</t>
  </si>
  <si>
    <t>CARR1 R1</t>
  </si>
  <si>
    <t>CARR1 R2</t>
  </si>
  <si>
    <t>CARR1 R3</t>
  </si>
  <si>
    <t>CARR1 R4</t>
  </si>
  <si>
    <t>CARR1B</t>
  </si>
  <si>
    <t>CARR1C</t>
  </si>
  <si>
    <t>CARR1D</t>
  </si>
  <si>
    <t>CARR2 M1</t>
  </si>
  <si>
    <t>CARR2 M2</t>
  </si>
  <si>
    <t>CARR2 R1</t>
  </si>
  <si>
    <t>CARR2 R2</t>
  </si>
  <si>
    <t>CARR4 M1</t>
  </si>
  <si>
    <t>CARR4 M2/4</t>
  </si>
  <si>
    <t>CARR4 R1</t>
  </si>
  <si>
    <t>CARR4 R1/2</t>
  </si>
  <si>
    <t>CARR4 R2</t>
  </si>
  <si>
    <t>CARR4 R4</t>
  </si>
  <si>
    <t>CARR4A</t>
  </si>
  <si>
    <t>CARR4B</t>
  </si>
  <si>
    <t>CASK1 M1</t>
  </si>
  <si>
    <t>CELL1 M1</t>
  </si>
  <si>
    <t>CELL1 M2</t>
  </si>
  <si>
    <t>CELL1 R1</t>
  </si>
  <si>
    <t>CELL1 R2</t>
  </si>
  <si>
    <t>CELL1A</t>
  </si>
  <si>
    <t>CELL4 M1</t>
  </si>
  <si>
    <t>CELL4 M2</t>
  </si>
  <si>
    <t>CELL4 R1</t>
  </si>
  <si>
    <t>CELL4 R2</t>
  </si>
  <si>
    <t>CHIC4 MB1</t>
  </si>
  <si>
    <t>CHIC4 MB2</t>
  </si>
  <si>
    <t>CHIC4 R1/2</t>
  </si>
  <si>
    <t>CHIC4A</t>
  </si>
  <si>
    <t>CHIL4 RESERVE BUSBAR 1</t>
  </si>
  <si>
    <t>CHSI2 MC1</t>
  </si>
  <si>
    <t>CHSI2 MC2</t>
  </si>
  <si>
    <t>CHSI2 MC3</t>
  </si>
  <si>
    <t>CHSI2 MC4</t>
  </si>
  <si>
    <t>CHTE2 MC1</t>
  </si>
  <si>
    <t>CHTE2 MC2</t>
  </si>
  <si>
    <t>CHTE2 MC3</t>
  </si>
  <si>
    <t>CHTE2 MC4</t>
  </si>
  <si>
    <t>CHUE4A</t>
  </si>
  <si>
    <t>CILF4 M1</t>
  </si>
  <si>
    <t>CILF4 M2</t>
  </si>
  <si>
    <t>CILF4 R1</t>
  </si>
  <si>
    <t>CILF4 R2</t>
  </si>
  <si>
    <t>CITR4 M5</t>
  </si>
  <si>
    <t>CITR4 M6</t>
  </si>
  <si>
    <t>CITR4 MC1</t>
  </si>
  <si>
    <t>CITR4 MC2</t>
  </si>
  <si>
    <t>CITR4 MC3</t>
  </si>
  <si>
    <t>CITR4 MC4</t>
  </si>
  <si>
    <t>CITR4 R5</t>
  </si>
  <si>
    <t>CITR4 R6</t>
  </si>
  <si>
    <t>CLEH4 M1</t>
  </si>
  <si>
    <t>CLEH4 R1</t>
  </si>
  <si>
    <t>CONQ4 M1</t>
  </si>
  <si>
    <t>CONQ4 M2</t>
  </si>
  <si>
    <t>CONQ4 M3</t>
  </si>
  <si>
    <t>CONQ4 M4</t>
  </si>
  <si>
    <t>CONQ4 R1/3</t>
  </si>
  <si>
    <t>CONQ4 R2/4</t>
  </si>
  <si>
    <t>COSO4 M</t>
  </si>
  <si>
    <t>COSO4 R</t>
  </si>
  <si>
    <t>COTT4 M1</t>
  </si>
  <si>
    <t>COTT4 M2</t>
  </si>
  <si>
    <t>COTT4 M3</t>
  </si>
  <si>
    <t>COTT4 M4</t>
  </si>
  <si>
    <t>COTT4 R1/2</t>
  </si>
  <si>
    <t>COTT4 R3/4</t>
  </si>
  <si>
    <t>COVE2 MC1</t>
  </si>
  <si>
    <t>COVE2 MC2</t>
  </si>
  <si>
    <t>COVE2 MC3</t>
  </si>
  <si>
    <t>COVE2 MC4</t>
  </si>
  <si>
    <t>COWL4 M1</t>
  </si>
  <si>
    <t>COWL4 M2</t>
  </si>
  <si>
    <t>COWL4 R1</t>
  </si>
  <si>
    <t>COWL4 R2</t>
  </si>
  <si>
    <t>CREB2A</t>
  </si>
  <si>
    <t>CREB2B</t>
  </si>
  <si>
    <t>CREB4 MB1</t>
  </si>
  <si>
    <t>CREB4 MB2</t>
  </si>
  <si>
    <t>CREB4 RB1</t>
  </si>
  <si>
    <t>CREB4 RB2</t>
  </si>
  <si>
    <t>DAIN4 M1</t>
  </si>
  <si>
    <t>DAIN4 M2</t>
  </si>
  <si>
    <t>DAIN4 R1</t>
  </si>
  <si>
    <t>DAIN4 R2</t>
  </si>
  <si>
    <t>DIDC4 M1</t>
  </si>
  <si>
    <t>DIDC4 M2</t>
  </si>
  <si>
    <t>DIDC4 M3</t>
  </si>
  <si>
    <t>DIDC4 M4</t>
  </si>
  <si>
    <t>DIDC4 M5</t>
  </si>
  <si>
    <t>DIDC4 M6</t>
  </si>
  <si>
    <t>DIDC4 R1/2</t>
  </si>
  <si>
    <t>DIDC4 R3/4</t>
  </si>
  <si>
    <t>DIDC4 R5</t>
  </si>
  <si>
    <t>DIDC4 R6</t>
  </si>
  <si>
    <t>DINO4 1</t>
  </si>
  <si>
    <t>DINO4 2</t>
  </si>
  <si>
    <t>DINO4 3</t>
  </si>
  <si>
    <t>DRAK1 M1</t>
  </si>
  <si>
    <t>DRAK1 M2</t>
  </si>
  <si>
    <t>DRAK1 R1</t>
  </si>
  <si>
    <t>DRAK1 R2</t>
  </si>
  <si>
    <t>DRAK4 M1</t>
  </si>
  <si>
    <t>DRAK4 M2</t>
  </si>
  <si>
    <t>DRAK4 M3</t>
  </si>
  <si>
    <t>DRAK4 R1/3</t>
  </si>
  <si>
    <t>DRAK4 R2</t>
  </si>
  <si>
    <t>DRAX1 M1</t>
  </si>
  <si>
    <t>DRAX1 M2</t>
  </si>
  <si>
    <t>DRAX1 R1</t>
  </si>
  <si>
    <t>DRAX1 R2</t>
  </si>
  <si>
    <t>DRAX4 M1</t>
  </si>
  <si>
    <t>DRAX4 M2</t>
  </si>
  <si>
    <t>DRAX4 M3</t>
  </si>
  <si>
    <t>DRAX4 M4</t>
  </si>
  <si>
    <t>DRAX4 M5</t>
  </si>
  <si>
    <t>DRAX4 M6</t>
  </si>
  <si>
    <t>DRAX4 R1/2/3</t>
  </si>
  <si>
    <t>DRAX4 R4/5/6</t>
  </si>
  <si>
    <t>DUNG2 M1</t>
  </si>
  <si>
    <t>DUNG2 M2</t>
  </si>
  <si>
    <t>DUNG2 R1</t>
  </si>
  <si>
    <t>DUNG2 R2</t>
  </si>
  <si>
    <t>DUNG4 M1</t>
  </si>
  <si>
    <t>DUNG4 M2</t>
  </si>
  <si>
    <t>DUNG4 M3</t>
  </si>
  <si>
    <t>DUNG4 M4</t>
  </si>
  <si>
    <t>DUNG4 M5</t>
  </si>
  <si>
    <t>DUNG4 R1/2</t>
  </si>
  <si>
    <t>DUNG4 R4/5</t>
  </si>
  <si>
    <t>EALI2 MC1</t>
  </si>
  <si>
    <t>EALI2 MC2</t>
  </si>
  <si>
    <t>EALI2 MC3</t>
  </si>
  <si>
    <t>EALI2 MC4</t>
  </si>
  <si>
    <t>EASO4 M1</t>
  </si>
  <si>
    <t>EASO4 M2</t>
  </si>
  <si>
    <t>EASO4 R1</t>
  </si>
  <si>
    <t>EASO4 R2</t>
  </si>
  <si>
    <t>EASO4A</t>
  </si>
  <si>
    <t>EASO4B</t>
  </si>
  <si>
    <t>ECLA1 M1</t>
  </si>
  <si>
    <t>ECLA1 M2</t>
  </si>
  <si>
    <t>ECLA1 R1</t>
  </si>
  <si>
    <t>ECLA1 R2</t>
  </si>
  <si>
    <t>ECLA4 M1</t>
  </si>
  <si>
    <t>ECLA4 M2</t>
  </si>
  <si>
    <t>ECLA4 R1</t>
  </si>
  <si>
    <t>ECLA4 R2</t>
  </si>
  <si>
    <t>EGGB4 M1</t>
  </si>
  <si>
    <t>EGGB4 M2</t>
  </si>
  <si>
    <t>EGGB4 R1</t>
  </si>
  <si>
    <t>EGGB4 R2</t>
  </si>
  <si>
    <t>ELLA2 MC1</t>
  </si>
  <si>
    <t>ELLA2 MC2</t>
  </si>
  <si>
    <t>ELLA2 MC3</t>
  </si>
  <si>
    <t>ELLA2 MC4</t>
  </si>
  <si>
    <t>ELST1 M1</t>
  </si>
  <si>
    <t>ELST1 M2</t>
  </si>
  <si>
    <t>ELST1 M3</t>
  </si>
  <si>
    <t>ELST1 R1</t>
  </si>
  <si>
    <t>ELST1 R2</t>
  </si>
  <si>
    <t>ELST1 R3</t>
  </si>
  <si>
    <t>ELST2 M1</t>
  </si>
  <si>
    <t>ELST2 M2</t>
  </si>
  <si>
    <t>ELST2 R1</t>
  </si>
  <si>
    <t>ELST2 R2</t>
  </si>
  <si>
    <t>ELST4 M1</t>
  </si>
  <si>
    <t>ELST4 R1</t>
  </si>
  <si>
    <t>ELST4A</t>
  </si>
  <si>
    <t>ENDE4 MC1</t>
  </si>
  <si>
    <t>ENDE4 MC2</t>
  </si>
  <si>
    <t>ENDE4 MC3</t>
  </si>
  <si>
    <t>ENDE4 MC4</t>
  </si>
  <si>
    <t>EXET4 M1</t>
  </si>
  <si>
    <t>EXET4 M2</t>
  </si>
  <si>
    <t>EXET4 R1</t>
  </si>
  <si>
    <t>EXET4 R2</t>
  </si>
  <si>
    <t>FAWL1 M1</t>
  </si>
  <si>
    <t>FAWL1 M2</t>
  </si>
  <si>
    <t>FAWL1 R1</t>
  </si>
  <si>
    <t>FAWL1 R2</t>
  </si>
  <si>
    <t>FAWL4 M1/3</t>
  </si>
  <si>
    <t>FAWL4 M1/3(1)</t>
  </si>
  <si>
    <t>FAWL4 M2/4(2)</t>
  </si>
  <si>
    <t>FAWL4 M2/4(3)</t>
  </si>
  <si>
    <t>FAWL4 R1/3</t>
  </si>
  <si>
    <t>FAWL4 R2/4</t>
  </si>
  <si>
    <t>FECK2 M1</t>
  </si>
  <si>
    <t>FECK2 M2</t>
  </si>
  <si>
    <t>FECK2 R</t>
  </si>
  <si>
    <t>FECK4 M1</t>
  </si>
  <si>
    <t>FECK4 M2</t>
  </si>
  <si>
    <t>FECK4 R1</t>
  </si>
  <si>
    <t>FECK4 R2</t>
  </si>
  <si>
    <t>FENW4A</t>
  </si>
  <si>
    <t>FERR2 M1</t>
  </si>
  <si>
    <t>FERR2 M2</t>
  </si>
  <si>
    <t>FERR2 R1</t>
  </si>
  <si>
    <t>FERR2 R2</t>
  </si>
  <si>
    <t>FERR2A</t>
  </si>
  <si>
    <t>FERR2B</t>
  </si>
  <si>
    <t>FERR4A</t>
  </si>
  <si>
    <t>FFES2 Term205</t>
  </si>
  <si>
    <t>FFES2 Term210</t>
  </si>
  <si>
    <t>FIDF2 M1</t>
  </si>
  <si>
    <t>FIDF2 M2</t>
  </si>
  <si>
    <t>FIDF2 M3</t>
  </si>
  <si>
    <t>FIDF2 M4</t>
  </si>
  <si>
    <t>FIDF2 R1</t>
  </si>
  <si>
    <t>FIDF2 R2</t>
  </si>
  <si>
    <t>FLEE4 MC1</t>
  </si>
  <si>
    <t>FLEE4 MC2</t>
  </si>
  <si>
    <t>FLEE4 MC3</t>
  </si>
  <si>
    <t>FLEE4 MC4</t>
  </si>
  <si>
    <t>FLIB4 M1</t>
  </si>
  <si>
    <t>FLIB4 M2</t>
  </si>
  <si>
    <t>FOUR2 MC1</t>
  </si>
  <si>
    <t>FOUR2 MC2</t>
  </si>
  <si>
    <t>FROD2 MC1</t>
  </si>
  <si>
    <t>FROD2 MC3</t>
  </si>
  <si>
    <t>FROD4 M1</t>
  </si>
  <si>
    <t>FROD4 R1</t>
  </si>
  <si>
    <t>GART4A</t>
  </si>
  <si>
    <t>GART4B</t>
  </si>
  <si>
    <t>GRAI1 M1</t>
  </si>
  <si>
    <t>GRAI1 M2</t>
  </si>
  <si>
    <t>GRAI4 M1</t>
  </si>
  <si>
    <t>GRAI4 M2</t>
  </si>
  <si>
    <t>GRAI4 M3</t>
  </si>
  <si>
    <t>GRAI4 M4</t>
  </si>
  <si>
    <t>GRAI4 M5</t>
  </si>
  <si>
    <t>GRAI4 M6</t>
  </si>
  <si>
    <t>GRAI4 M7</t>
  </si>
  <si>
    <t>GRAI4 R1/2</t>
  </si>
  <si>
    <t>GRAI4 R3</t>
  </si>
  <si>
    <t>GRAI4 R4</t>
  </si>
  <si>
    <t>GRAI4 R5</t>
  </si>
  <si>
    <t>GRAI4 R6</t>
  </si>
  <si>
    <t>GRAI4 R7</t>
  </si>
  <si>
    <t>GREN1 M1</t>
  </si>
  <si>
    <t>GREN1 M2</t>
  </si>
  <si>
    <t>GREN1 R1</t>
  </si>
  <si>
    <t>GREN1 R2</t>
  </si>
  <si>
    <t>GREN4 M1</t>
  </si>
  <si>
    <t>GREN4 M2</t>
  </si>
  <si>
    <t>GREN4 R1</t>
  </si>
  <si>
    <t>GREN4 R2</t>
  </si>
  <si>
    <t>GRIW4 MC1</t>
  </si>
  <si>
    <t>GRIW4 MC2</t>
  </si>
  <si>
    <t>GRSA2 M1</t>
  </si>
  <si>
    <t>GRSA2 M2</t>
  </si>
  <si>
    <t>GRSA2 R1</t>
  </si>
  <si>
    <t>GRSA2 R2</t>
  </si>
  <si>
    <t>GRSB2 M3</t>
  </si>
  <si>
    <t>GRSB2 M4</t>
  </si>
  <si>
    <t>GRSB2 R3</t>
  </si>
  <si>
    <t>GRSB2 R4</t>
  </si>
  <si>
    <t>HACK2A</t>
  </si>
  <si>
    <t>HACK2B</t>
  </si>
  <si>
    <t>HACK4 M1</t>
  </si>
  <si>
    <t>HACK4 M2</t>
  </si>
  <si>
    <t>HACK4 R1</t>
  </si>
  <si>
    <t>HACK4 R2</t>
  </si>
  <si>
    <t>HAMB4A</t>
  </si>
  <si>
    <t>HAMB4B</t>
  </si>
  <si>
    <t>HAMH1B</t>
  </si>
  <si>
    <t>HAMH1C</t>
  </si>
  <si>
    <t>HAMH4 M1</t>
  </si>
  <si>
    <t>HAMH4 M2</t>
  </si>
  <si>
    <t>HAMH4 R1</t>
  </si>
  <si>
    <t>HAMH4 R2</t>
  </si>
  <si>
    <t>HARK1 M1</t>
  </si>
  <si>
    <t>HARK1 M2</t>
  </si>
  <si>
    <t>HARK1 R1</t>
  </si>
  <si>
    <t>HARK1 R2</t>
  </si>
  <si>
    <t>HARK1 R3</t>
  </si>
  <si>
    <t>HARK2 MC1</t>
  </si>
  <si>
    <t>HARK2 MC11</t>
  </si>
  <si>
    <t>HARK2 MC12</t>
  </si>
  <si>
    <t>HARK2 MC13</t>
  </si>
  <si>
    <t>HARK2 MC2</t>
  </si>
  <si>
    <t>HARK2 MC3</t>
  </si>
  <si>
    <t>HARK2 MC4</t>
  </si>
  <si>
    <t>HARK2 MC6</t>
  </si>
  <si>
    <t>HARK2 MC8</t>
  </si>
  <si>
    <t>HARK2 MC9</t>
  </si>
  <si>
    <t>HARK4 M1</t>
  </si>
  <si>
    <t>HARK4 M2</t>
  </si>
  <si>
    <t>HARK4 R1</t>
  </si>
  <si>
    <t>HARK4 R2</t>
  </si>
  <si>
    <t>HARM2 MC1</t>
  </si>
  <si>
    <t>HARM2 MC2</t>
  </si>
  <si>
    <t>HARM2 MC3</t>
  </si>
  <si>
    <t>HARM2 MC4</t>
  </si>
  <si>
    <t>HATL2 M1</t>
  </si>
  <si>
    <t>HATL2 M2</t>
  </si>
  <si>
    <t>HATL2 R1</t>
  </si>
  <si>
    <t>HATL2 R2</t>
  </si>
  <si>
    <t>HAWP2 MC1</t>
  </si>
  <si>
    <t>HAWP2 MC2</t>
  </si>
  <si>
    <t>HAWP2 MC3</t>
  </si>
  <si>
    <t>HAWP2 MC4</t>
  </si>
  <si>
    <t>HEDO2 M1</t>
  </si>
  <si>
    <t>HEDO2 M2</t>
  </si>
  <si>
    <t>HEDO2 R1</t>
  </si>
  <si>
    <t>HEDO2 R2</t>
  </si>
  <si>
    <t>HEYS1 M1</t>
  </si>
  <si>
    <t>HEYS1 M2</t>
  </si>
  <si>
    <t>HEYS1 R1</t>
  </si>
  <si>
    <t>HEYS1 R2</t>
  </si>
  <si>
    <t>HEYS4 M1</t>
  </si>
  <si>
    <t>HEYS4 M2</t>
  </si>
  <si>
    <t>HEYS4 M3</t>
  </si>
  <si>
    <t>HEYS4 M4</t>
  </si>
  <si>
    <t>HEYS4 M5</t>
  </si>
  <si>
    <t>HEYS4 R1/2</t>
  </si>
  <si>
    <t>HEYS4 R3/4</t>
  </si>
  <si>
    <t>HEYS4 R5</t>
  </si>
  <si>
    <t>HIBU4 M1</t>
  </si>
  <si>
    <t>HIBU4 M2</t>
  </si>
  <si>
    <t>HIBU4 R1</t>
  </si>
  <si>
    <t>HIBU4 R2</t>
  </si>
  <si>
    <t>HIGM2 M1</t>
  </si>
  <si>
    <t>HIGM2 M2</t>
  </si>
  <si>
    <t>HIGM2 M3</t>
  </si>
  <si>
    <t>HIGM2 R1</t>
  </si>
  <si>
    <t>HIGM2 R4</t>
  </si>
  <si>
    <t>HIGM2 R5</t>
  </si>
  <si>
    <t>HIGM2 R6</t>
  </si>
  <si>
    <t>HIGM4 MC1</t>
  </si>
  <si>
    <t>HIGM4 MC2</t>
  </si>
  <si>
    <t>HIGM4A</t>
  </si>
  <si>
    <t>HINP2 M1</t>
  </si>
  <si>
    <t>HINP2 M2</t>
  </si>
  <si>
    <t>HINP2 R1</t>
  </si>
  <si>
    <t>HINP2 R2</t>
  </si>
  <si>
    <t>HINP4 M1</t>
  </si>
  <si>
    <t>HINP4 M2</t>
  </si>
  <si>
    <t>HINP4 M3</t>
  </si>
  <si>
    <t>HINP4 M4</t>
  </si>
  <si>
    <t>HINP4 R1/2</t>
  </si>
  <si>
    <t>HINP4 R3/4</t>
  </si>
  <si>
    <t>HUMR4 M1</t>
  </si>
  <si>
    <t>HUMR4 M2</t>
  </si>
  <si>
    <t>HUMR4 R1</t>
  </si>
  <si>
    <t>HUMR4 R2</t>
  </si>
  <si>
    <t>HURS2 MC1</t>
  </si>
  <si>
    <t>HURS2 MC2</t>
  </si>
  <si>
    <t>HURS2 MC3</t>
  </si>
  <si>
    <t>HURS2 MC4</t>
  </si>
  <si>
    <t>HUTT4 MC1</t>
  </si>
  <si>
    <t>HUTT4 MC2</t>
  </si>
  <si>
    <t>HUTT4 MC3</t>
  </si>
  <si>
    <t>HUTT4 MC4</t>
  </si>
  <si>
    <t>IMPP4 MC1</t>
  </si>
  <si>
    <t>IMPP4 MC2</t>
  </si>
  <si>
    <t>INDQ4 MC1</t>
  </si>
  <si>
    <t>INDQ4 MC2</t>
  </si>
  <si>
    <t>INDQ4 MC3</t>
  </si>
  <si>
    <t>INDQ4 MC4</t>
  </si>
  <si>
    <t>IROA1 M1</t>
  </si>
  <si>
    <t>IROA1 M2</t>
  </si>
  <si>
    <t>IROA1 R1</t>
  </si>
  <si>
    <t>IROA1 R2</t>
  </si>
  <si>
    <t>IROA2 MC1</t>
  </si>
  <si>
    <t>IROA2 MC2</t>
  </si>
  <si>
    <t>IROA2 MC3</t>
  </si>
  <si>
    <t>IROA2 MC4</t>
  </si>
  <si>
    <t>IROA2 MC5</t>
  </si>
  <si>
    <t>IRON1 M1</t>
  </si>
  <si>
    <t>IRON1 M2</t>
  </si>
  <si>
    <t>IRON1 R1</t>
  </si>
  <si>
    <t>IRON1 R2</t>
  </si>
  <si>
    <t>IRON4 M1</t>
  </si>
  <si>
    <t>IRON4 M2</t>
  </si>
  <si>
    <t>IRON4 R1</t>
  </si>
  <si>
    <t>IRON4 R2</t>
  </si>
  <si>
    <t>IVER2 M1</t>
  </si>
  <si>
    <t>IVER2 M2</t>
  </si>
  <si>
    <t>IVER2 R1</t>
  </si>
  <si>
    <t>IVER2 R2</t>
  </si>
  <si>
    <t>IVER4A</t>
  </si>
  <si>
    <t>IVER4B</t>
  </si>
  <si>
    <t>JORD2 MC1</t>
  </si>
  <si>
    <t>JORD2 MC2</t>
  </si>
  <si>
    <t>KEAD4 M2</t>
  </si>
  <si>
    <t>KEAD4 M3</t>
  </si>
  <si>
    <t>KEAD4 R2</t>
  </si>
  <si>
    <t>KEAD4 R3</t>
  </si>
  <si>
    <t>KEAR2 M1</t>
  </si>
  <si>
    <t>KEAR2 M2</t>
  </si>
  <si>
    <t>KEAR2 R1</t>
  </si>
  <si>
    <t>KEAR2 R2</t>
  </si>
  <si>
    <t>KEMS4 M1</t>
  </si>
  <si>
    <t>KEMS4 M2</t>
  </si>
  <si>
    <t>KEMS4 R1</t>
  </si>
  <si>
    <t>KEMS4 R2</t>
  </si>
  <si>
    <t>KENG4 M1</t>
  </si>
  <si>
    <t>KENG4 M2</t>
  </si>
  <si>
    <t>KENG4 R1</t>
  </si>
  <si>
    <t>KENG4 R2</t>
  </si>
  <si>
    <t>KIBY2 M1</t>
  </si>
  <si>
    <t>KIBY2 M2</t>
  </si>
  <si>
    <t>KIBY2 R1</t>
  </si>
  <si>
    <t>KIBY2 R2</t>
  </si>
  <si>
    <t>KILL4 M1</t>
  </si>
  <si>
    <t>KILL4 M2</t>
  </si>
  <si>
    <t>KILL4 M3</t>
  </si>
  <si>
    <t>KILL4 M4</t>
  </si>
  <si>
    <t>KILL4 M5</t>
  </si>
  <si>
    <t>KILL4 M9</t>
  </si>
  <si>
    <t>KILL4 R1/2</t>
  </si>
  <si>
    <t>KILL4 R3/4</t>
  </si>
  <si>
    <t>KILL4 R5</t>
  </si>
  <si>
    <t>KILL4 R9</t>
  </si>
  <si>
    <t>KINO1 M1</t>
  </si>
  <si>
    <t>KINO1 M2</t>
  </si>
  <si>
    <t>KINO1 R1</t>
  </si>
  <si>
    <t>KINO1 R2</t>
  </si>
  <si>
    <t>KINO1A</t>
  </si>
  <si>
    <t>KINO1B</t>
  </si>
  <si>
    <t>KINO4 M1</t>
  </si>
  <si>
    <t>KINO4 M2</t>
  </si>
  <si>
    <t>KINO4 M3</t>
  </si>
  <si>
    <t>KINO4 M4</t>
  </si>
  <si>
    <t>KINO4 R1/2</t>
  </si>
  <si>
    <t>KINO4 R3/4</t>
  </si>
  <si>
    <t>KIRK2 MC1</t>
  </si>
  <si>
    <t>KIRK2 MC2</t>
  </si>
  <si>
    <t>KIRK2 MC3</t>
  </si>
  <si>
    <t>KIRK2 MC4</t>
  </si>
  <si>
    <t>KIRK2A</t>
  </si>
  <si>
    <t>KITW2 MC1</t>
  </si>
  <si>
    <t>KITW2 MC2</t>
  </si>
  <si>
    <t>KITW2 MC3</t>
  </si>
  <si>
    <t>KITW2 MC4</t>
  </si>
  <si>
    <t>KNAR2 MC1</t>
  </si>
  <si>
    <t>KNAR2 MC2</t>
  </si>
  <si>
    <t>LACK2 M1</t>
  </si>
  <si>
    <t>LACK2 M2</t>
  </si>
  <si>
    <t>LACK2 R1</t>
  </si>
  <si>
    <t>LACK2 R2</t>
  </si>
  <si>
    <t>LACK4 M1</t>
  </si>
  <si>
    <t>LACK4 M2</t>
  </si>
  <si>
    <t>LACK4 R1</t>
  </si>
  <si>
    <t>LACK4 R2</t>
  </si>
  <si>
    <t>LAGA4 M1</t>
  </si>
  <si>
    <t>LAGA4 M2</t>
  </si>
  <si>
    <t>LAGA4 R1</t>
  </si>
  <si>
    <t>LAGA4 R2</t>
  </si>
  <si>
    <t>LALE2 MC1</t>
  </si>
  <si>
    <t>LALE2 MC2</t>
  </si>
  <si>
    <t>LALE2 MC3</t>
  </si>
  <si>
    <t>LALE2 MC4</t>
  </si>
  <si>
    <t>LAND4 MC1</t>
  </si>
  <si>
    <t>LAND4 MC2</t>
  </si>
  <si>
    <t>LEGA4 M1</t>
  </si>
  <si>
    <t>LEGA4 M2</t>
  </si>
  <si>
    <t>LEGA4 R1</t>
  </si>
  <si>
    <t>LEGA4 R2</t>
  </si>
  <si>
    <t>LEIS1 M1</t>
  </si>
  <si>
    <t>LEIS1 M2</t>
  </si>
  <si>
    <t>LEIS1 R1</t>
  </si>
  <si>
    <t>LEIS1 R2</t>
  </si>
  <si>
    <t>LEMR1 M1</t>
  </si>
  <si>
    <t>LEMR1 M2</t>
  </si>
  <si>
    <t>LEMR1 R1</t>
  </si>
  <si>
    <t>LEMR1 R2</t>
  </si>
  <si>
    <t>LISD2 M1</t>
  </si>
  <si>
    <t>LISD2 M2</t>
  </si>
  <si>
    <t>LISD2 R1</t>
  </si>
  <si>
    <t>LISD2 R2</t>
  </si>
  <si>
    <t>LITT1 M3</t>
  </si>
  <si>
    <t>LITT1 M4</t>
  </si>
  <si>
    <t>LITT1 R3</t>
  </si>
  <si>
    <t>LITT1 R4</t>
  </si>
  <si>
    <t>LITT4 M1</t>
  </si>
  <si>
    <t>LITT4 M2</t>
  </si>
  <si>
    <t>LITT4 M3</t>
  </si>
  <si>
    <t>LITT4 R1</t>
  </si>
  <si>
    <t>LITT4 R2</t>
  </si>
  <si>
    <t>LITT4 R3</t>
  </si>
  <si>
    <t>LOFI4A</t>
  </si>
  <si>
    <t>LOFI4A_KEMS</t>
  </si>
  <si>
    <t>LOFI4A_LITT</t>
  </si>
  <si>
    <t>LOFI4A_ROWD</t>
  </si>
  <si>
    <t>LOFI4B</t>
  </si>
  <si>
    <t>LOFI4B_KEMS</t>
  </si>
  <si>
    <t>LOFI4B_LITT</t>
  </si>
  <si>
    <t>LOFI4B_ROWD</t>
  </si>
  <si>
    <t>LONO4B</t>
  </si>
  <si>
    <t>LOVE4 M1</t>
  </si>
  <si>
    <t>LOVE4 M2</t>
  </si>
  <si>
    <t>LOVE4 R1</t>
  </si>
  <si>
    <t>LOVE4 R2</t>
  </si>
  <si>
    <t>MACC2 MC1</t>
  </si>
  <si>
    <t>MACC2 MC2</t>
  </si>
  <si>
    <t>MACC4 MC1</t>
  </si>
  <si>
    <t>MACC4 MC2</t>
  </si>
  <si>
    <t>MACC4 MC3</t>
  </si>
  <si>
    <t>MACC4 MC4</t>
  </si>
  <si>
    <t>MAGA2 MC1</t>
  </si>
  <si>
    <t>MAGA2 MC2</t>
  </si>
  <si>
    <t>MANN4 M5</t>
  </si>
  <si>
    <t>MANN4 MC1</t>
  </si>
  <si>
    <t>MANN4 MC2</t>
  </si>
  <si>
    <t>MANN4 MC3</t>
  </si>
  <si>
    <t>MANN4 MC4</t>
  </si>
  <si>
    <t>MANN4 R5</t>
  </si>
  <si>
    <t>MAWO4 M</t>
  </si>
  <si>
    <t>MAWO4 R</t>
  </si>
  <si>
    <t>MELK1 M1</t>
  </si>
  <si>
    <t>MELK1 M2</t>
  </si>
  <si>
    <t>MELK1 R1</t>
  </si>
  <si>
    <t>MELK1 R2</t>
  </si>
  <si>
    <t>MELK4 M1</t>
  </si>
  <si>
    <t>MELK4 M2</t>
  </si>
  <si>
    <t>MELK4 M3</t>
  </si>
  <si>
    <t>MELK4 R1</t>
  </si>
  <si>
    <t>MELK4 R2</t>
  </si>
  <si>
    <t>MELK4 R3</t>
  </si>
  <si>
    <t>MIDL4 M1</t>
  </si>
  <si>
    <t>MIDL4 R1</t>
  </si>
  <si>
    <t>MILH1 M1</t>
  </si>
  <si>
    <t>MILH1 M2</t>
  </si>
  <si>
    <t>MILH1 R1</t>
  </si>
  <si>
    <t>MILH1 R2</t>
  </si>
  <si>
    <t>MITY4 MC1</t>
  </si>
  <si>
    <t>MITY4 MC2</t>
  </si>
  <si>
    <t>MITY4 MC3</t>
  </si>
  <si>
    <t>MITY4 MC4</t>
  </si>
  <si>
    <t>MONF2 M1</t>
  </si>
  <si>
    <t>MONF2 M2</t>
  </si>
  <si>
    <t>MONF2 R1</t>
  </si>
  <si>
    <t>MONF2 R2</t>
  </si>
  <si>
    <t>MONF4 MC2</t>
  </si>
  <si>
    <t>MONF4 MC3</t>
  </si>
  <si>
    <t>NECH2 MC1</t>
  </si>
  <si>
    <t>NECH2 MC2</t>
  </si>
  <si>
    <t>NECH2 MC3</t>
  </si>
  <si>
    <t>NECH2 MC4</t>
  </si>
  <si>
    <t>NECT4 M1</t>
  </si>
  <si>
    <t>NECT4 R1</t>
  </si>
  <si>
    <t>NEEP2 M1</t>
  </si>
  <si>
    <t>NEEP2 M2</t>
  </si>
  <si>
    <t>NEEP2 R1/R2</t>
  </si>
  <si>
    <t>NEWX2 M5</t>
  </si>
  <si>
    <t>NEWX2 M6</t>
  </si>
  <si>
    <t>NEWX2 R5</t>
  </si>
  <si>
    <t>NEWX2 R6</t>
  </si>
  <si>
    <t>NFLE4 M1</t>
  </si>
  <si>
    <t>NFLE4 M2</t>
  </si>
  <si>
    <t>NFLE4 R1</t>
  </si>
  <si>
    <t>NFLE4 R2</t>
  </si>
  <si>
    <t>NHYD2A</t>
  </si>
  <si>
    <t>NHYD2B</t>
  </si>
  <si>
    <t>NHYD2C</t>
  </si>
  <si>
    <t>NINF4 M1</t>
  </si>
  <si>
    <t>NINF4 M2</t>
  </si>
  <si>
    <t>NINF4 R1</t>
  </si>
  <si>
    <t>NINF4 R2</t>
  </si>
  <si>
    <t>NORL2A</t>
  </si>
  <si>
    <t>NORL2B</t>
  </si>
  <si>
    <t>NORM4 M1</t>
  </si>
  <si>
    <t>NORM4 M2</t>
  </si>
  <si>
    <t>NORM4 R1</t>
  </si>
  <si>
    <t>NORM4 R2</t>
  </si>
  <si>
    <t>NORT2 M1</t>
  </si>
  <si>
    <t>NORT2 M2</t>
  </si>
  <si>
    <t>NORT2 R1</t>
  </si>
  <si>
    <t>NORT2 R2</t>
  </si>
  <si>
    <t>NORT4 M1</t>
  </si>
  <si>
    <t>NORT4 M2</t>
  </si>
  <si>
    <t>NORT4 R1</t>
  </si>
  <si>
    <t>NORT4 R2</t>
  </si>
  <si>
    <t>NURS4 MC1</t>
  </si>
  <si>
    <t>NURS4 MC2</t>
  </si>
  <si>
    <t>NURS4A</t>
  </si>
  <si>
    <t>OCKH1 M1</t>
  </si>
  <si>
    <t>OCKH1 M2</t>
  </si>
  <si>
    <t>OCKH1 R1</t>
  </si>
  <si>
    <t>OCKH1 R2</t>
  </si>
  <si>
    <t>OCKH2 MC1</t>
  </si>
  <si>
    <t>OCKH2 MC2</t>
  </si>
  <si>
    <t>OCKH2 MC3</t>
  </si>
  <si>
    <t>OCKH2 MC4</t>
  </si>
  <si>
    <t>OCKH2A</t>
  </si>
  <si>
    <t>OFFE2 MC1</t>
  </si>
  <si>
    <t>OFFE2 MC2</t>
  </si>
  <si>
    <t>OLDB2 MC1</t>
  </si>
  <si>
    <t>OLDB2 MC2</t>
  </si>
  <si>
    <t>OLDS1 M2</t>
  </si>
  <si>
    <t>OSBA4 MC1</t>
  </si>
  <si>
    <t>OSBA4 MC2</t>
  </si>
  <si>
    <t>OSBA4 MC3/4</t>
  </si>
  <si>
    <t>PADI1 M1</t>
  </si>
  <si>
    <t>PADI1 M2</t>
  </si>
  <si>
    <t>PADI1 R1</t>
  </si>
  <si>
    <t>PADI1 R2</t>
  </si>
  <si>
    <t>PADI4 MC1</t>
  </si>
  <si>
    <t>PADI4 MC2</t>
  </si>
  <si>
    <t>PADI4 MC3</t>
  </si>
  <si>
    <t>PADI4 MC4</t>
  </si>
  <si>
    <t>PELH4 M1</t>
  </si>
  <si>
    <t>PELH4 M2</t>
  </si>
  <si>
    <t>PELH4 R1</t>
  </si>
  <si>
    <t>PELH4 R2</t>
  </si>
  <si>
    <t>PEMB1 M1</t>
  </si>
  <si>
    <t>PEMB1 M2</t>
  </si>
  <si>
    <t>PEMB1 R1</t>
  </si>
  <si>
    <t>PEMB1 R2</t>
  </si>
  <si>
    <t>PEMB4 M1</t>
  </si>
  <si>
    <t>PEMB4 M2</t>
  </si>
  <si>
    <t>PEMB4 M3</t>
  </si>
  <si>
    <t>PEMB4 M4</t>
  </si>
  <si>
    <t>PEMB4 R1/2</t>
  </si>
  <si>
    <t>PEMB4 R3/4</t>
  </si>
  <si>
    <t>PENN2 MC1</t>
  </si>
  <si>
    <t>PENN2 MC2</t>
  </si>
  <si>
    <t>PENN2 MC3</t>
  </si>
  <si>
    <t>PENN2 MC4</t>
  </si>
  <si>
    <t>PENT4 M1</t>
  </si>
  <si>
    <t>PENT4 M2</t>
  </si>
  <si>
    <t>PENT4 R1</t>
  </si>
  <si>
    <t>PENT4 R2</t>
  </si>
  <si>
    <t>PEWO2A</t>
  </si>
  <si>
    <t>PEWO2B</t>
  </si>
  <si>
    <t>PEWO4 M1</t>
  </si>
  <si>
    <t>PEWO4 M2</t>
  </si>
  <si>
    <t>PEWO4 M3</t>
  </si>
  <si>
    <t>PEWO4 M4</t>
  </si>
  <si>
    <t>PEWO4 R1/2</t>
  </si>
  <si>
    <t>PEWO4 R3/4</t>
  </si>
  <si>
    <t>PITS2 MC1</t>
  </si>
  <si>
    <t>PITS2 MC2</t>
  </si>
  <si>
    <t>PITS2 MC3</t>
  </si>
  <si>
    <t>PITS2 MC4</t>
  </si>
  <si>
    <t>POPP2 MC1</t>
  </si>
  <si>
    <t>POPP2 MC2</t>
  </si>
  <si>
    <t>PUDM4 MC1</t>
  </si>
  <si>
    <t>PUDM4 MC2</t>
  </si>
  <si>
    <t>PYLE2 MC1</t>
  </si>
  <si>
    <t>PYLE2 MC2</t>
  </si>
  <si>
    <t>QUER4A</t>
  </si>
  <si>
    <t>QUER4A_HEYS</t>
  </si>
  <si>
    <t>QUER4A_HUTT</t>
  </si>
  <si>
    <t>QUER4A_PEWO</t>
  </si>
  <si>
    <t>QUER4B</t>
  </si>
  <si>
    <t>QUER4B_HEYS</t>
  </si>
  <si>
    <t>QUER4B_HUTT</t>
  </si>
  <si>
    <t>QUER4B_PEWO</t>
  </si>
  <si>
    <t>RAIN2 MC1</t>
  </si>
  <si>
    <t>RAIN2 MC2</t>
  </si>
  <si>
    <t>RAIN2 MC3</t>
  </si>
  <si>
    <t>RAIN2 MC4</t>
  </si>
  <si>
    <t>RASS4 M1</t>
  </si>
  <si>
    <t>RASS4 M2</t>
  </si>
  <si>
    <t>RATS1 M1</t>
  </si>
  <si>
    <t>RATS1 M2</t>
  </si>
  <si>
    <t>RATS1 R1</t>
  </si>
  <si>
    <t>RATS1 R2</t>
  </si>
  <si>
    <t>RATS2A</t>
  </si>
  <si>
    <t>RATS4 M1</t>
  </si>
  <si>
    <t>RATS4 M2</t>
  </si>
  <si>
    <t>RATS4 M3</t>
  </si>
  <si>
    <t>RATS4 M4</t>
  </si>
  <si>
    <t>RATS4 R1/2</t>
  </si>
  <si>
    <t>RATS4 R3/4</t>
  </si>
  <si>
    <t>RAYL4 M1</t>
  </si>
  <si>
    <t>RAYL4 M2</t>
  </si>
  <si>
    <t>RAYL4 R1</t>
  </si>
  <si>
    <t>RAYL4 R2</t>
  </si>
  <si>
    <t>REBR2 MC1</t>
  </si>
  <si>
    <t>REBR2 MC2</t>
  </si>
  <si>
    <t>REBR2 MC3</t>
  </si>
  <si>
    <t>REBR2 MC4</t>
  </si>
  <si>
    <t>RHIG4 M1</t>
  </si>
  <si>
    <t>RHIG4 R1</t>
  </si>
  <si>
    <t>RICH4 M1</t>
  </si>
  <si>
    <t>RICH4 R1</t>
  </si>
  <si>
    <t>ROCH2 MC1</t>
  </si>
  <si>
    <t>ROCH2 MC2</t>
  </si>
  <si>
    <t>ROCH2 MC3</t>
  </si>
  <si>
    <t>ROCH2 MC4</t>
  </si>
  <si>
    <t>ROCK1A</t>
  </si>
  <si>
    <t>RUGE4 M1</t>
  </si>
  <si>
    <t>RUGE4 M2</t>
  </si>
  <si>
    <t>RUGE4 R1</t>
  </si>
  <si>
    <t>RUGE4 R2</t>
  </si>
  <si>
    <t>RYEH4 M1</t>
  </si>
  <si>
    <t>RYEH4 R1</t>
  </si>
  <si>
    <t>RYHA4 MC1</t>
  </si>
  <si>
    <t>SAEN2 MC1</t>
  </si>
  <si>
    <t>SAEN2 MC2</t>
  </si>
  <si>
    <t>SAES2 M</t>
  </si>
  <si>
    <t>SAES2 R</t>
  </si>
  <si>
    <t>SALH2 MC1</t>
  </si>
  <si>
    <t>SALH2 MC2</t>
  </si>
  <si>
    <t>SEAB4 M2</t>
  </si>
  <si>
    <t>SEAB4 R1</t>
  </si>
  <si>
    <t>SEAB4 R2</t>
  </si>
  <si>
    <t>SELL4 M1</t>
  </si>
  <si>
    <t>SELL4 M2</t>
  </si>
  <si>
    <t>SELL4 R1</t>
  </si>
  <si>
    <t>SELL4 R2</t>
  </si>
  <si>
    <t>SELL4A</t>
  </si>
  <si>
    <t>SELL4B</t>
  </si>
  <si>
    <t>SELW4 M3</t>
  </si>
  <si>
    <t>SELW4 M4</t>
  </si>
  <si>
    <t>SELW4 R3</t>
  </si>
  <si>
    <t>SELW4 R4</t>
  </si>
  <si>
    <t>SETW4A</t>
  </si>
  <si>
    <t>SETW4B</t>
  </si>
  <si>
    <t>SHBA4 M1</t>
  </si>
  <si>
    <t>SHBA4 M2</t>
  </si>
  <si>
    <t>SHBA4 R1</t>
  </si>
  <si>
    <t>SHBA4 R2</t>
  </si>
  <si>
    <t>SHEC2 MC1</t>
  </si>
  <si>
    <t>SHEC2 MC2</t>
  </si>
  <si>
    <t>SHRE4B</t>
  </si>
  <si>
    <t>SING4 MC1</t>
  </si>
  <si>
    <t>SING4 MC2</t>
  </si>
  <si>
    <t>SIZE4 M1</t>
  </si>
  <si>
    <t>SIZE4 M2</t>
  </si>
  <si>
    <t>SIZE4 M3</t>
  </si>
  <si>
    <t>SIZE4 M4</t>
  </si>
  <si>
    <t>SIZE4 R1</t>
  </si>
  <si>
    <t>SIZE4 R2</t>
  </si>
  <si>
    <t>SIZE4 R3</t>
  </si>
  <si>
    <t>SIZE4 R4</t>
  </si>
  <si>
    <t>SJOW2 MC1</t>
  </si>
  <si>
    <t>SJOW2 MC2</t>
  </si>
  <si>
    <t>SJOW2 MC3</t>
  </si>
  <si>
    <t>SJOW2 MC4</t>
  </si>
  <si>
    <t>SJOW4 M1</t>
  </si>
  <si>
    <t>SJOW4 M2</t>
  </si>
  <si>
    <t>SJOW4 M3</t>
  </si>
  <si>
    <t>SJOW4 M4</t>
  </si>
  <si>
    <t>SJOW4 R1/2</t>
  </si>
  <si>
    <t>SJOW4 R3/4</t>
  </si>
  <si>
    <t>SKLG2 MC1</t>
  </si>
  <si>
    <t>SKLG2 MC2</t>
  </si>
  <si>
    <t>SKLG2 MC3</t>
  </si>
  <si>
    <t>SKLG2 MC4</t>
  </si>
  <si>
    <t>SMAN2 MC1</t>
  </si>
  <si>
    <t>SMAN2 MC2</t>
  </si>
  <si>
    <t>SMAN2 MC3</t>
  </si>
  <si>
    <t>SMAN2 MC4</t>
  </si>
  <si>
    <t>SPEN4 MC1</t>
  </si>
  <si>
    <t>SPEN4 MC2</t>
  </si>
  <si>
    <t>SPEN4 MC3</t>
  </si>
  <si>
    <t>SPEN4 MC4</t>
  </si>
  <si>
    <t>SPLN4 M1</t>
  </si>
  <si>
    <t>SPLN4 R1</t>
  </si>
  <si>
    <t>SSHI2 MC1</t>
  </si>
  <si>
    <t>SSHI2 MC2</t>
  </si>
  <si>
    <t>STAL2 M1</t>
  </si>
  <si>
    <t>STAL2 M2</t>
  </si>
  <si>
    <t>STAL2 R1</t>
  </si>
  <si>
    <t>STAL2 R2</t>
  </si>
  <si>
    <t>STAL4 MC1</t>
  </si>
  <si>
    <t>STAL4 MC2</t>
  </si>
  <si>
    <t>STAY4 M1</t>
  </si>
  <si>
    <t>STAY4 M2</t>
  </si>
  <si>
    <t>STAY4 R1</t>
  </si>
  <si>
    <t>STAY4 R2</t>
  </si>
  <si>
    <t>STAY4A</t>
  </si>
  <si>
    <t>STEN1 M1</t>
  </si>
  <si>
    <t>STEN1 M2</t>
  </si>
  <si>
    <t>STEN1 R1</t>
  </si>
  <si>
    <t>STEN1 R2</t>
  </si>
  <si>
    <t>STES1 M1</t>
  </si>
  <si>
    <t>STES1 M2</t>
  </si>
  <si>
    <t>STES1 R1</t>
  </si>
  <si>
    <t>STES1 R2</t>
  </si>
  <si>
    <t>STEW2 M1</t>
  </si>
  <si>
    <t>STEW2 M2</t>
  </si>
  <si>
    <t>STEW2 R1</t>
  </si>
  <si>
    <t>STEW2 R2</t>
  </si>
  <si>
    <t>STEW4 M1</t>
  </si>
  <si>
    <t>STEW4 M2</t>
  </si>
  <si>
    <t>STEW4 R1</t>
  </si>
  <si>
    <t>STEW4 R2a</t>
  </si>
  <si>
    <t>STOB4 M1</t>
  </si>
  <si>
    <t>STOB4 R1</t>
  </si>
  <si>
    <t>STSB4 MC1</t>
  </si>
  <si>
    <t>STSB4 MC2</t>
  </si>
  <si>
    <t>STSB4A</t>
  </si>
  <si>
    <t>SUND4 M1</t>
  </si>
  <si>
    <t>SUND4 M2</t>
  </si>
  <si>
    <t>SUND4 R1</t>
  </si>
  <si>
    <t>SUND4 R2</t>
  </si>
  <si>
    <t>SUTB4A</t>
  </si>
  <si>
    <t>SWAN2 MC3</t>
  </si>
  <si>
    <t>SWAN2 MC4</t>
  </si>
  <si>
    <t>SWAN4 M1</t>
  </si>
  <si>
    <t>SWAN4 M2</t>
  </si>
  <si>
    <t>SWAN4 M3</t>
  </si>
  <si>
    <t>SWAN4 M4</t>
  </si>
  <si>
    <t>SWAN4 R3</t>
  </si>
  <si>
    <t>SWAN4 R4</t>
  </si>
  <si>
    <t>TAUN4 M1</t>
  </si>
  <si>
    <t>TAUN4 M2</t>
  </si>
  <si>
    <t>TEMP2 MC1</t>
  </si>
  <si>
    <t>TEMP2 MC2</t>
  </si>
  <si>
    <t>TEMP2 MC3</t>
  </si>
  <si>
    <t>THOM2 M1</t>
  </si>
  <si>
    <t>THOM2 R1</t>
  </si>
  <si>
    <t>THOM4 M5</t>
  </si>
  <si>
    <t>THOM4 MC1</t>
  </si>
  <si>
    <t>THOM4 MC2</t>
  </si>
  <si>
    <t>THOM4 MC3</t>
  </si>
  <si>
    <t>THOM4 MC4</t>
  </si>
  <si>
    <t>THOM4 R2(2)</t>
  </si>
  <si>
    <t>THOM4 R2(3)</t>
  </si>
  <si>
    <t>THOM4 R5</t>
  </si>
  <si>
    <t>THTO4 M1</t>
  </si>
  <si>
    <t>THTO4 M2</t>
  </si>
  <si>
    <t>THTO4 M3</t>
  </si>
  <si>
    <t>THTO4 M4</t>
  </si>
  <si>
    <t>THTO4 R1/2</t>
  </si>
  <si>
    <t>THTO4 R3/4</t>
  </si>
  <si>
    <t>THUR2 MC1</t>
  </si>
  <si>
    <t>THUR2 MC2</t>
  </si>
  <si>
    <t>THUR2 MC3</t>
  </si>
  <si>
    <t>THUR2 MC4</t>
  </si>
  <si>
    <t>TILB2 M1</t>
  </si>
  <si>
    <t>TILB2 M2</t>
  </si>
  <si>
    <t>TILB2 R1</t>
  </si>
  <si>
    <t>TILB2 R2</t>
  </si>
  <si>
    <t>TILB4 M2</t>
  </si>
  <si>
    <t>TILB4 M3</t>
  </si>
  <si>
    <t>TILB4 R2</t>
  </si>
  <si>
    <t>TILB4 R3</t>
  </si>
  <si>
    <t>TINP2 M1</t>
  </si>
  <si>
    <t>TINP2 M2</t>
  </si>
  <si>
    <t>TODP2 MC1</t>
  </si>
  <si>
    <t>TODP2 MC2</t>
  </si>
  <si>
    <t>TOTT2 MC1</t>
  </si>
  <si>
    <t>TOTT2 MC2A</t>
  </si>
  <si>
    <t>TOTT2 MC2B</t>
  </si>
  <si>
    <t>TOTT2 MC3</t>
  </si>
  <si>
    <t>TOTT2 MC4A</t>
  </si>
  <si>
    <t>TOTT2 MC4B</t>
  </si>
  <si>
    <t>TOTT2 MC5</t>
  </si>
  <si>
    <t>TOTT2 MC6</t>
  </si>
  <si>
    <t>TOTT2 MC7</t>
  </si>
  <si>
    <t>TOTT2 MC8</t>
  </si>
  <si>
    <t>TRAW2 M1</t>
  </si>
  <si>
    <t>TRAW2 M2</t>
  </si>
  <si>
    <t>TRAW2 R1</t>
  </si>
  <si>
    <t>TRAW2 R2</t>
  </si>
  <si>
    <t>TRAW4 MC1</t>
  </si>
  <si>
    <t>TRAW4 MC2</t>
  </si>
  <si>
    <t>TRAW4 MC3</t>
  </si>
  <si>
    <t>TRAW4 MC4</t>
  </si>
  <si>
    <t>TREM2 MC1</t>
  </si>
  <si>
    <t>TREM2 MC2</t>
  </si>
  <si>
    <t>TREU4A</t>
  </si>
  <si>
    <t>TREU4A_DEES1</t>
  </si>
  <si>
    <t>TREU4A_LEGA1</t>
  </si>
  <si>
    <t>TREU4A_TRAW1</t>
  </si>
  <si>
    <t>TREU4B</t>
  </si>
  <si>
    <t>TREU4B_DEES2</t>
  </si>
  <si>
    <t>TREU4B_LEGA2</t>
  </si>
  <si>
    <t>TREU4B_TRAW2</t>
  </si>
  <si>
    <t>TYNE2 MC1</t>
  </si>
  <si>
    <t>TYNE2 MC2</t>
  </si>
  <si>
    <t>TYNE2A</t>
  </si>
  <si>
    <t>UPPB2 MC1</t>
  </si>
  <si>
    <t>UPPB2 MC2</t>
  </si>
  <si>
    <t>UPPB2 MC3</t>
  </si>
  <si>
    <t>UPPB2 MC4</t>
  </si>
  <si>
    <t>USKM1 M1</t>
  </si>
  <si>
    <t>USKM1 M2</t>
  </si>
  <si>
    <t>USKM1 M4</t>
  </si>
  <si>
    <t>USKM1 R1</t>
  </si>
  <si>
    <t>USKM1 R2</t>
  </si>
  <si>
    <t>USKM1 R4</t>
  </si>
  <si>
    <t>USKM2 M1</t>
  </si>
  <si>
    <t>USKM2 M2</t>
  </si>
  <si>
    <t>USKM2 R1</t>
  </si>
  <si>
    <t>USKM2 R2</t>
  </si>
  <si>
    <t>USKM2A</t>
  </si>
  <si>
    <t>WALH4 MC1</t>
  </si>
  <si>
    <t>WALH4 MC2</t>
  </si>
  <si>
    <t>WALH4 MC3</t>
  </si>
  <si>
    <t>WALH4 MC4</t>
  </si>
  <si>
    <t>WALP R4</t>
  </si>
  <si>
    <t>WALP1 M4</t>
  </si>
  <si>
    <t>WALP4 M1</t>
  </si>
  <si>
    <t>WALP4 M2</t>
  </si>
  <si>
    <t>WALP4 R1</t>
  </si>
  <si>
    <t>WALP4 R2</t>
  </si>
  <si>
    <t>WALPM3</t>
  </si>
  <si>
    <t>WALPR3</t>
  </si>
  <si>
    <t>WALX2 M1</t>
  </si>
  <si>
    <t>WALX2 M2</t>
  </si>
  <si>
    <t>WALX2 R1</t>
  </si>
  <si>
    <t>WALX2 R2</t>
  </si>
  <si>
    <t>WALX4A</t>
  </si>
  <si>
    <t>WALX4B</t>
  </si>
  <si>
    <t>WARL2 MC1</t>
  </si>
  <si>
    <t>WARL2 MC2</t>
  </si>
  <si>
    <t>WARL2 MC3</t>
  </si>
  <si>
    <t>WARL2 MC4</t>
  </si>
  <si>
    <t>WASF2A</t>
  </si>
  <si>
    <t>WASF2B</t>
  </si>
  <si>
    <t>WBOL2 MC1</t>
  </si>
  <si>
    <t>WBOL2 MC2</t>
  </si>
  <si>
    <t>WBOL2 MC3</t>
  </si>
  <si>
    <t>WBOL2 MC4</t>
  </si>
  <si>
    <t>WBUR1 M1</t>
  </si>
  <si>
    <t>WBUR1 M2</t>
  </si>
  <si>
    <t>WBUR1 R1</t>
  </si>
  <si>
    <t>WBUR1 R2</t>
  </si>
  <si>
    <t>WBUR4 M1</t>
  </si>
  <si>
    <t>WBUR4 M2</t>
  </si>
  <si>
    <t>WBUR4 M3</t>
  </si>
  <si>
    <t>WBUR4 M4</t>
  </si>
  <si>
    <t>WBUR4 R1/2</t>
  </si>
  <si>
    <t>WBUR4 R3/4</t>
  </si>
  <si>
    <t>WHAM4 M1</t>
  </si>
  <si>
    <t>WHAM4 M2</t>
  </si>
  <si>
    <t>WHAM4 R1</t>
  </si>
  <si>
    <t>WHAM4 R2</t>
  </si>
  <si>
    <t>WHAM4A</t>
  </si>
  <si>
    <t>WHAM4B</t>
  </si>
  <si>
    <t>WHSO2 M1</t>
  </si>
  <si>
    <t>WHSO2 M2</t>
  </si>
  <si>
    <t>WHSO2 R1</t>
  </si>
  <si>
    <t>WHSO2 R2</t>
  </si>
  <si>
    <t>WIBA2 MC1</t>
  </si>
  <si>
    <t>WIBA2 MC2</t>
  </si>
  <si>
    <t>WILE4 M1</t>
  </si>
  <si>
    <t>WILE4 M2</t>
  </si>
  <si>
    <t>WILE4 R1</t>
  </si>
  <si>
    <t>WILE4 R2</t>
  </si>
  <si>
    <t>WILL1 M1</t>
  </si>
  <si>
    <t>WILL1 M2</t>
  </si>
  <si>
    <t>WILL1 R1</t>
  </si>
  <si>
    <t>WILL1 R2</t>
  </si>
  <si>
    <t>WILL2 M2</t>
  </si>
  <si>
    <t>WILT2A</t>
  </si>
  <si>
    <t>WILT2B</t>
  </si>
  <si>
    <t>WILT2C</t>
  </si>
  <si>
    <t>WILT2D</t>
  </si>
  <si>
    <t>WIMB2 MC1</t>
  </si>
  <si>
    <t>WIMB2 MC2</t>
  </si>
  <si>
    <t>WIMB2 MC3</t>
  </si>
  <si>
    <t>WIMB2 MC4</t>
  </si>
  <si>
    <t>WIMB2A</t>
  </si>
  <si>
    <t>WIMB4 MB2</t>
  </si>
  <si>
    <t>WIMB4 RB2</t>
  </si>
  <si>
    <t>WISD2 M1</t>
  </si>
  <si>
    <t>WISD2 M2</t>
  </si>
  <si>
    <t>WISD2 R1</t>
  </si>
  <si>
    <t>WISD2 R2</t>
  </si>
  <si>
    <t>WISD2A</t>
  </si>
  <si>
    <t>WMEL2 MC1</t>
  </si>
  <si>
    <t>WMEL2 MC2</t>
  </si>
  <si>
    <t>WMEL2 MC3</t>
  </si>
  <si>
    <t>WMEL2 MC4</t>
  </si>
  <si>
    <t>WTHU4A</t>
  </si>
  <si>
    <t>WTHU4B</t>
  </si>
  <si>
    <t>WWEY2 M1</t>
  </si>
  <si>
    <t>WWEY2 M2</t>
  </si>
  <si>
    <t>WWEY2 R1</t>
  </si>
  <si>
    <t>WWEY2 R2</t>
  </si>
  <si>
    <t>WWEY4A</t>
  </si>
  <si>
    <t>WWEY4B</t>
  </si>
  <si>
    <t>WYLF1 M1</t>
  </si>
  <si>
    <t>WYLF1 M2</t>
  </si>
  <si>
    <t>WYLF1 R1</t>
  </si>
  <si>
    <t>WYLF1 R2</t>
  </si>
  <si>
    <t>WYLF4 M1</t>
  </si>
  <si>
    <t>WYLF4 M2</t>
  </si>
  <si>
    <t>WYLF4 R1</t>
  </si>
  <si>
    <t>WYLF4 R2</t>
  </si>
  <si>
    <t>WYMO4 M1</t>
  </si>
  <si>
    <t>WYMO4 M2</t>
  </si>
  <si>
    <t>WYMO4 R1</t>
  </si>
  <si>
    <t>WYMO4 R2</t>
  </si>
  <si>
    <t>ETYS 20 Yr 2 - NGET Transmission Fault Levels (kA), Winter 2021/22</t>
  </si>
  <si>
    <t>ETYS 20 Yr 3 - NGET Transmission Fault Levels (kA), Winter 2022/23</t>
  </si>
  <si>
    <t>BICF4 M1</t>
  </si>
  <si>
    <t>BICF4 M2</t>
  </si>
  <si>
    <t>CHIL4 MAIN BUSBAR 1</t>
  </si>
  <si>
    <t>HAMB4A_HEYS</t>
  </si>
  <si>
    <t>HAMB4A_PEWO</t>
  </si>
  <si>
    <t>HAMB4B_HEYS</t>
  </si>
  <si>
    <t>HAMB4B_PEWO</t>
  </si>
  <si>
    <t>RYHA4B_LOAD2</t>
  </si>
  <si>
    <t>SEAB4 M1</t>
  </si>
  <si>
    <t>SGT 5 HV</t>
  </si>
  <si>
    <t>SGT6_HV</t>
  </si>
  <si>
    <t>TOTE2A</t>
  </si>
  <si>
    <t>TOTE2B</t>
  </si>
  <si>
    <t>ETYS 20 Yr 4 - NGET Transmission Fault Levels (kA), Winter 2023/24</t>
  </si>
  <si>
    <t>ETYS 20 Yr 5 - NGET Transmission Fault Levels (kA), Winter 2024/25</t>
  </si>
  <si>
    <t>GRAW4 M1</t>
  </si>
  <si>
    <t>GRAW4 M2</t>
  </si>
  <si>
    <t>GRAW4 R1</t>
  </si>
  <si>
    <t>GRAW4 R2</t>
  </si>
  <si>
    <t>MAIN BUSBAR 1</t>
  </si>
  <si>
    <t>ETYS 20 Yr 7 - NGET Transmission Fault Levels (kA), Winter 2026/27</t>
  </si>
  <si>
    <t>KINL4 R1</t>
  </si>
  <si>
    <t>NECT4 M2</t>
  </si>
  <si>
    <t>NECT4 R2</t>
  </si>
  <si>
    <t>PURI4A</t>
  </si>
  <si>
    <t>PURI4B</t>
  </si>
  <si>
    <t>ETYS 20 Yr 10 - NGET Transmission Fault Levels (kA), Winter 2029/30</t>
  </si>
  <si>
    <t>CREB4 MB3</t>
  </si>
  <si>
    <t>CREB4 RB3</t>
  </si>
  <si>
    <t>HAWP4 M1</t>
  </si>
  <si>
    <t>HAWP4 M2</t>
  </si>
  <si>
    <t>HAWP4 R1</t>
  </si>
  <si>
    <t>HAWP4 R2</t>
  </si>
  <si>
    <t>NECT4 M3</t>
  </si>
  <si>
    <t>NECT4 R3</t>
  </si>
  <si>
    <t>POPP2 MC1 New</t>
  </si>
  <si>
    <t>POPP2 MC2 New</t>
  </si>
  <si>
    <t>POPP2 MC3</t>
  </si>
  <si>
    <t>POPP2 MC4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</si>
</sst>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Fill="1"/>
    <xf numFmtId="0" fontId="3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5" fillId="0" borderId="0" xfId="2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_1213_Year1_SPT" xfId="1" xr:uid="{952F95EA-16DD-42CE-8564-C28E3D833B22}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99B1-1537-4F8B-9D72-E6DFAFBA4C1D}">
  <dimension ref="B2:D30"/>
  <sheetViews>
    <sheetView topLeftCell="A19" workbookViewId="0">
      <selection activeCell="D29" sqref="D29"/>
    </sheetView>
  </sheetViews>
  <sheetFormatPr defaultRowHeight="14.45"/>
  <sheetData>
    <row r="2" spans="2:4">
      <c r="B2" s="14" t="s">
        <v>0</v>
      </c>
      <c r="C2" s="14"/>
      <c r="D2" s="14"/>
    </row>
    <row r="3" spans="2:4">
      <c r="B3" s="14"/>
      <c r="C3" s="14"/>
      <c r="D3" s="14"/>
    </row>
    <row r="4" spans="2:4">
      <c r="B4" s="14" t="s">
        <v>1</v>
      </c>
      <c r="C4" s="14"/>
      <c r="D4" s="14"/>
    </row>
    <row r="5" spans="2:4">
      <c r="B5" s="14"/>
      <c r="C5" s="14"/>
      <c r="D5" s="14"/>
    </row>
    <row r="6" spans="2:4">
      <c r="B6" s="14" t="s">
        <v>2</v>
      </c>
      <c r="C6" s="14"/>
      <c r="D6" s="14" t="s">
        <v>3</v>
      </c>
    </row>
    <row r="8" spans="2:4">
      <c r="B8" s="14" t="s">
        <v>4</v>
      </c>
      <c r="D8" s="13" t="s">
        <v>5</v>
      </c>
    </row>
    <row r="9" spans="2:4">
      <c r="B9" s="14" t="s">
        <v>6</v>
      </c>
      <c r="D9" s="13" t="s">
        <v>7</v>
      </c>
    </row>
    <row r="10" spans="2:4">
      <c r="B10" s="14" t="s">
        <v>8</v>
      </c>
      <c r="D10" s="13" t="s">
        <v>9</v>
      </c>
    </row>
    <row r="11" spans="2:4">
      <c r="B11" s="14" t="s">
        <v>10</v>
      </c>
      <c r="D11" s="13" t="s">
        <v>11</v>
      </c>
    </row>
    <row r="12" spans="2:4">
      <c r="B12" s="14" t="s">
        <v>12</v>
      </c>
      <c r="D12" s="13" t="s">
        <v>13</v>
      </c>
    </row>
    <row r="13" spans="2:4">
      <c r="B13" s="14" t="s">
        <v>14</v>
      </c>
      <c r="D13" s="13" t="s">
        <v>15</v>
      </c>
    </row>
    <row r="14" spans="2:4">
      <c r="B14" s="14" t="s">
        <v>16</v>
      </c>
      <c r="D14" s="13" t="s">
        <v>17</v>
      </c>
    </row>
    <row r="15" spans="2:4">
      <c r="B15" s="14"/>
    </row>
    <row r="16" spans="2:4">
      <c r="B16" s="14" t="s">
        <v>18</v>
      </c>
      <c r="D16" s="13" t="s">
        <v>19</v>
      </c>
    </row>
    <row r="17" spans="2:4">
      <c r="B17" s="14" t="s">
        <v>20</v>
      </c>
      <c r="D17" s="13" t="s">
        <v>21</v>
      </c>
    </row>
    <row r="18" spans="2:4">
      <c r="B18" s="14" t="s">
        <v>22</v>
      </c>
      <c r="D18" s="13" t="s">
        <v>23</v>
      </c>
    </row>
    <row r="19" spans="2:4">
      <c r="B19" s="14" t="s">
        <v>24</v>
      </c>
      <c r="D19" s="13" t="s">
        <v>25</v>
      </c>
    </row>
    <row r="20" spans="2:4">
      <c r="B20" s="14" t="s">
        <v>26</v>
      </c>
      <c r="D20" s="13" t="s">
        <v>27</v>
      </c>
    </row>
    <row r="21" spans="2:4">
      <c r="B21" s="14" t="s">
        <v>28</v>
      </c>
      <c r="D21" s="13" t="s">
        <v>29</v>
      </c>
    </row>
    <row r="22" spans="2:4">
      <c r="B22" s="14" t="s">
        <v>30</v>
      </c>
      <c r="D22" s="13" t="s">
        <v>31</v>
      </c>
    </row>
    <row r="23" spans="2:4">
      <c r="B23" s="14"/>
    </row>
    <row r="24" spans="2:4">
      <c r="B24" s="14" t="s">
        <v>32</v>
      </c>
      <c r="D24" s="13" t="s">
        <v>33</v>
      </c>
    </row>
    <row r="25" spans="2:4">
      <c r="B25" s="14" t="s">
        <v>34</v>
      </c>
      <c r="D25" s="13" t="s">
        <v>35</v>
      </c>
    </row>
    <row r="26" spans="2:4">
      <c r="B26" s="14" t="s">
        <v>36</v>
      </c>
      <c r="D26" s="13" t="s">
        <v>37</v>
      </c>
    </row>
    <row r="27" spans="2:4">
      <c r="B27" s="14" t="s">
        <v>38</v>
      </c>
      <c r="D27" s="13" t="s">
        <v>39</v>
      </c>
    </row>
    <row r="28" spans="2:4">
      <c r="B28" s="14" t="s">
        <v>40</v>
      </c>
      <c r="D28" s="13" t="s">
        <v>41</v>
      </c>
    </row>
    <row r="29" spans="2:4">
      <c r="B29" s="14" t="s">
        <v>42</v>
      </c>
      <c r="D29" s="13" t="s">
        <v>43</v>
      </c>
    </row>
    <row r="30" spans="2:4">
      <c r="B30" s="14" t="s">
        <v>44</v>
      </c>
      <c r="D30" s="13" t="s">
        <v>45</v>
      </c>
    </row>
  </sheetData>
  <hyperlinks>
    <hyperlink ref="D8" location="D1.1!R1C1" display="SHE Transmission Fault Levels (kA), Winter 2020/21" xr:uid="{50C7AF45-D731-4670-8FCB-8125EA4A1481}"/>
    <hyperlink ref="D9" location="D1.2!R1C1" display="SHE Transmission Fault Levels (kA), Winter 2021/22" xr:uid="{0B11346C-44E1-4153-A60E-911CBF549667}"/>
    <hyperlink ref="D10" location="D1.3!R1C1" display="SHE Transmission Fault Levels (kA), Winter 2022/23" xr:uid="{F7AC3B87-E2B9-4465-8619-E5F285F36461}"/>
    <hyperlink ref="D11" location="D1.4!R1C1" display="SHE Transmission Fault Levels (kA), Winter 2023/24" xr:uid="{7F6D7896-8D63-40ED-873B-591651791153}"/>
    <hyperlink ref="D12" location="D1.5!R1C1" display="SHE Transmission Fault Levels (kA), Winter 2024/25" xr:uid="{35158FA9-AD2C-462F-835D-4939C471345A}"/>
    <hyperlink ref="D13" location="D1.6!R1C1" display="SHE Transmission Fault Levels (kA), Winter 2026/27" xr:uid="{332F9B9F-4B7B-4580-B650-AC65B42F2E84}"/>
    <hyperlink ref="D14" location="D1.7!R1C1" display="SHE Transmission Fault Levels (kA), Winter 2029/30" xr:uid="{66FD3307-2CFB-4D79-BD12-145015A34076}"/>
    <hyperlink ref="D16" location="D2.1!R1C1" display="SPT Transmission Fault Levels (kA), Winter 2020/21" xr:uid="{ABD2D9F7-6D53-499D-8E54-CB4804DBB518}"/>
    <hyperlink ref="D17" location="D2.2!R1C1" display="SPT Transmission Fault Levels (kA), Winter 2021/22" xr:uid="{AD73480B-AE6D-4179-A777-ACD4CE7CE5B8}"/>
    <hyperlink ref="D18" location="D2.3!R1C1" display="SPT Transmission Fault Levels (kA), Winter 2022/23" xr:uid="{DE0661D6-2A92-45CE-A3AD-327121BECA2D}"/>
    <hyperlink ref="D19" location="D2.4!R1C1" display="SPT Transmission Fault Levels (kA), Winter 2023/24" xr:uid="{BBF75CF4-F23F-4529-8B21-FB23EDF76334}"/>
    <hyperlink ref="D20" location="D2.5!R1C1" display="SPT Transmission Fault Levels (kA), Winter 2024/25" xr:uid="{C6766958-E93B-4019-9429-2A9A1DCC481F}"/>
    <hyperlink ref="D21" location="D2.6!R1C1" display="SPT Transmission Fault Levels (kA), Winter 2026/27" xr:uid="{5B6AF947-B655-4D6C-AFA3-4249F9C7D9FA}"/>
    <hyperlink ref="D22" location="D2.7!R1C1" display="SPT Transmission Fault Levels (kA), Winter 2029/30" xr:uid="{C1D67FEF-42D5-4CBC-A26A-F86928C145DD}"/>
    <hyperlink ref="D24" location="D3.1!R1C1" display="NGET Transmission Fault Levels (kA), Winter 2020/21" xr:uid="{ED1822A2-D0C1-474A-8EC6-B1F7F3A3E795}"/>
    <hyperlink ref="D25" location="D3.2!R1C1" display="NGET Transmission Fault Levels (kA), Winter 2021/22" xr:uid="{2729EB64-AA18-4D37-BE44-D17CED842FE3}"/>
    <hyperlink ref="D26" location="D3.3!R1C1" display="NGET Transmission Fault Levels (kA), Winter 2022/23" xr:uid="{ECB41EB3-5203-4AAA-8D07-881647653E9A}"/>
    <hyperlink ref="D27" location="D3.4!R1C1" display="NGET Transmission Fault Levels (kA), Winter 2023/24" xr:uid="{4AA8F29D-4CE9-4881-B53E-3241D31F03DE}"/>
    <hyperlink ref="D28" location="D3.5!R1C1" display="NGET Transmission Fault Levels (kA), Winter 2024/25" xr:uid="{9FFA52A3-B50C-4B5D-99E8-A2CCB42A6E66}"/>
    <hyperlink ref="D29" location="D3.6!R1C1" display="NGET Transmission Fault Levels (kA), Winter 2026/27" xr:uid="{B5C1B631-96A2-4840-97FA-1C4E3CC53202}"/>
    <hyperlink ref="D30" location="D3.7!R1C1" display="NGET Transmission Fault Levels (kA), Winter 2029/30" xr:uid="{4CED4758-95B7-4368-B3A6-F6E70368976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2D10-F592-4A03-9096-C41B2F088426}">
  <dimension ref="A1:L259"/>
  <sheetViews>
    <sheetView workbookViewId="0">
      <selection activeCell="M6" sqref="M6"/>
    </sheetView>
  </sheetViews>
  <sheetFormatPr defaultRowHeight="14.45"/>
  <sheetData>
    <row r="1" spans="1:12">
      <c r="A1" s="20" t="s">
        <v>498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79.900000000000006">
      <c r="A2" s="8" t="s">
        <v>241</v>
      </c>
      <c r="B2" s="9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0" t="s">
        <v>242</v>
      </c>
      <c r="B3" s="11">
        <v>132</v>
      </c>
      <c r="C3" s="12">
        <v>13.84</v>
      </c>
      <c r="D3" s="12">
        <v>4.57</v>
      </c>
      <c r="E3" s="12">
        <v>1.65</v>
      </c>
      <c r="F3" s="12">
        <v>8.11</v>
      </c>
      <c r="G3" s="12">
        <v>16.760000000000002</v>
      </c>
      <c r="H3" s="12">
        <v>6.04</v>
      </c>
      <c r="I3" s="12">
        <v>2.34</v>
      </c>
      <c r="J3" s="12">
        <v>10.89</v>
      </c>
    </row>
    <row r="4" spans="1:12">
      <c r="A4" s="10" t="s">
        <v>243</v>
      </c>
      <c r="B4" s="11">
        <v>275</v>
      </c>
      <c r="C4" s="12">
        <v>15.21</v>
      </c>
      <c r="D4" s="12">
        <v>5.61</v>
      </c>
      <c r="E4" s="12">
        <v>1.99</v>
      </c>
      <c r="F4" s="12">
        <v>9.92</v>
      </c>
      <c r="G4" s="12">
        <v>15.11</v>
      </c>
      <c r="H4" s="12">
        <v>6</v>
      </c>
      <c r="I4" s="12">
        <v>1.82</v>
      </c>
      <c r="J4" s="12">
        <v>10.31</v>
      </c>
      <c r="L4" s="13" t="s">
        <v>59</v>
      </c>
    </row>
    <row r="5" spans="1:12">
      <c r="A5" s="10" t="s">
        <v>244</v>
      </c>
      <c r="B5" s="11">
        <v>33</v>
      </c>
      <c r="C5" s="12">
        <v>41.09</v>
      </c>
      <c r="D5" s="12">
        <v>14.3</v>
      </c>
      <c r="E5" s="12">
        <v>10.81</v>
      </c>
      <c r="F5" s="12">
        <v>31.03</v>
      </c>
      <c r="G5" s="12">
        <v>5.93</v>
      </c>
      <c r="H5" s="12">
        <v>4.1100000000000003</v>
      </c>
      <c r="I5" s="12">
        <v>0</v>
      </c>
      <c r="J5" s="12">
        <v>5.81</v>
      </c>
    </row>
    <row r="6" spans="1:12">
      <c r="A6" s="10" t="s">
        <v>245</v>
      </c>
      <c r="B6" s="11">
        <v>25</v>
      </c>
      <c r="C6" s="12">
        <v>16.36</v>
      </c>
      <c r="D6" s="12">
        <v>5.99</v>
      </c>
      <c r="E6" s="12">
        <v>3.65</v>
      </c>
      <c r="F6" s="12">
        <v>12.12</v>
      </c>
      <c r="G6" s="12">
        <v>0</v>
      </c>
      <c r="H6" s="12">
        <v>0</v>
      </c>
      <c r="I6" s="12">
        <v>0</v>
      </c>
      <c r="J6" s="12">
        <v>0</v>
      </c>
    </row>
    <row r="7" spans="1:12">
      <c r="A7" s="10" t="s">
        <v>246</v>
      </c>
      <c r="B7" s="11">
        <v>25</v>
      </c>
      <c r="C7" s="12">
        <v>16.350000000000001</v>
      </c>
      <c r="D7" s="12">
        <v>5.99</v>
      </c>
      <c r="E7" s="12">
        <v>3.64</v>
      </c>
      <c r="F7" s="12">
        <v>12.12</v>
      </c>
      <c r="G7" s="12">
        <v>0</v>
      </c>
      <c r="H7" s="12">
        <v>0</v>
      </c>
      <c r="I7" s="12">
        <v>0</v>
      </c>
      <c r="J7" s="12">
        <v>0</v>
      </c>
    </row>
    <row r="8" spans="1:12">
      <c r="A8" s="10" t="s">
        <v>247</v>
      </c>
      <c r="B8" s="11">
        <v>33</v>
      </c>
      <c r="C8" s="12">
        <v>43.23</v>
      </c>
      <c r="D8" s="12">
        <v>14.73</v>
      </c>
      <c r="E8" s="12">
        <v>3.63</v>
      </c>
      <c r="F8" s="12">
        <v>24.46</v>
      </c>
      <c r="G8" s="12">
        <v>4.46</v>
      </c>
      <c r="H8" s="12">
        <v>3.09</v>
      </c>
      <c r="I8" s="12">
        <v>0</v>
      </c>
      <c r="J8" s="12">
        <v>4.38</v>
      </c>
    </row>
    <row r="9" spans="1:12">
      <c r="A9" s="10" t="s">
        <v>248</v>
      </c>
      <c r="B9" s="11">
        <v>33</v>
      </c>
      <c r="C9" s="12">
        <v>31.83</v>
      </c>
      <c r="D9" s="12">
        <v>11.34</v>
      </c>
      <c r="E9" s="12">
        <v>6.25</v>
      </c>
      <c r="F9" s="12">
        <v>22.28</v>
      </c>
      <c r="G9" s="12">
        <v>3.02</v>
      </c>
      <c r="H9" s="12">
        <v>2.1</v>
      </c>
      <c r="I9" s="12">
        <v>0</v>
      </c>
      <c r="J9" s="12">
        <v>2.96</v>
      </c>
    </row>
    <row r="10" spans="1:12">
      <c r="A10" s="10" t="s">
        <v>249</v>
      </c>
      <c r="B10" s="11">
        <v>33</v>
      </c>
      <c r="C10" s="12">
        <v>41.47</v>
      </c>
      <c r="D10" s="12">
        <v>14.83</v>
      </c>
      <c r="E10" s="12">
        <v>1.52</v>
      </c>
      <c r="F10" s="12">
        <v>22.5</v>
      </c>
      <c r="G10" s="12">
        <v>4.66</v>
      </c>
      <c r="H10" s="12">
        <v>3.2</v>
      </c>
      <c r="I10" s="12">
        <v>0</v>
      </c>
      <c r="J10" s="12">
        <v>4.53</v>
      </c>
    </row>
    <row r="11" spans="1:12">
      <c r="A11" s="10" t="s">
        <v>250</v>
      </c>
      <c r="B11" s="11">
        <v>132</v>
      </c>
      <c r="C11" s="12">
        <v>33.31</v>
      </c>
      <c r="D11" s="12">
        <v>11.03</v>
      </c>
      <c r="E11" s="12">
        <v>5.62</v>
      </c>
      <c r="F11" s="12">
        <v>21.22</v>
      </c>
      <c r="G11" s="12">
        <v>34.18</v>
      </c>
      <c r="H11" s="12">
        <v>12.49</v>
      </c>
      <c r="I11" s="12">
        <v>5.88</v>
      </c>
      <c r="J11" s="12">
        <v>23.55</v>
      </c>
    </row>
    <row r="12" spans="1:12">
      <c r="A12" s="10" t="s">
        <v>251</v>
      </c>
      <c r="B12" s="11">
        <v>33</v>
      </c>
      <c r="C12" s="12">
        <v>47.23</v>
      </c>
      <c r="D12" s="12">
        <v>13.82</v>
      </c>
      <c r="E12" s="12">
        <v>9.5500000000000007</v>
      </c>
      <c r="F12" s="12">
        <v>29.09</v>
      </c>
      <c r="G12" s="12">
        <v>4.51</v>
      </c>
      <c r="H12" s="12">
        <v>3.13</v>
      </c>
      <c r="I12" s="12">
        <v>0</v>
      </c>
      <c r="J12" s="12">
        <v>4.43</v>
      </c>
    </row>
    <row r="13" spans="1:12">
      <c r="A13" s="10" t="s">
        <v>252</v>
      </c>
      <c r="B13" s="11">
        <v>33</v>
      </c>
      <c r="C13" s="12">
        <v>48.06</v>
      </c>
      <c r="D13" s="12">
        <v>14.03</v>
      </c>
      <c r="E13" s="12">
        <v>9.83</v>
      </c>
      <c r="F13" s="12">
        <v>29.68</v>
      </c>
      <c r="G13" s="12">
        <v>4.57</v>
      </c>
      <c r="H13" s="12">
        <v>3.17</v>
      </c>
      <c r="I13" s="12">
        <v>0</v>
      </c>
      <c r="J13" s="12">
        <v>4.4800000000000004</v>
      </c>
    </row>
    <row r="14" spans="1:12">
      <c r="A14" s="10" t="s">
        <v>253</v>
      </c>
      <c r="B14" s="11">
        <v>132</v>
      </c>
      <c r="C14" s="12">
        <v>8.77</v>
      </c>
      <c r="D14" s="12">
        <v>3.15</v>
      </c>
      <c r="E14" s="12">
        <v>0.96</v>
      </c>
      <c r="F14" s="12">
        <v>5.42</v>
      </c>
      <c r="G14" s="12">
        <v>8.5500000000000007</v>
      </c>
      <c r="H14" s="12">
        <v>3.29</v>
      </c>
      <c r="I14" s="12">
        <v>1</v>
      </c>
      <c r="J14" s="12">
        <v>5.65</v>
      </c>
    </row>
    <row r="15" spans="1:12">
      <c r="A15" s="10" t="s">
        <v>254</v>
      </c>
      <c r="B15" s="11">
        <v>33</v>
      </c>
      <c r="C15" s="12">
        <v>26.43</v>
      </c>
      <c r="D15" s="12">
        <v>7.91</v>
      </c>
      <c r="E15" s="12">
        <v>2.98</v>
      </c>
      <c r="F15" s="12">
        <v>14.16</v>
      </c>
      <c r="G15" s="12">
        <v>2.2799999999999998</v>
      </c>
      <c r="H15" s="12">
        <v>1.58</v>
      </c>
      <c r="I15" s="12">
        <v>0</v>
      </c>
      <c r="J15" s="12">
        <v>2.23</v>
      </c>
    </row>
    <row r="16" spans="1:12">
      <c r="A16" s="10" t="s">
        <v>255</v>
      </c>
      <c r="B16" s="11">
        <v>25</v>
      </c>
      <c r="C16" s="12">
        <v>18.170000000000002</v>
      </c>
      <c r="D16" s="12">
        <v>6.54</v>
      </c>
      <c r="E16" s="12">
        <v>5.38</v>
      </c>
      <c r="F16" s="12">
        <v>14.62</v>
      </c>
      <c r="G16" s="12">
        <v>0</v>
      </c>
      <c r="H16" s="12">
        <v>0</v>
      </c>
      <c r="I16" s="12">
        <v>0</v>
      </c>
      <c r="J16" s="12">
        <v>0</v>
      </c>
    </row>
    <row r="17" spans="1:10">
      <c r="A17" s="10" t="s">
        <v>256</v>
      </c>
      <c r="B17" s="11">
        <v>25</v>
      </c>
      <c r="C17" s="12">
        <v>18.170000000000002</v>
      </c>
      <c r="D17" s="12">
        <v>6.54</v>
      </c>
      <c r="E17" s="12">
        <v>5.38</v>
      </c>
      <c r="F17" s="12">
        <v>14.62</v>
      </c>
      <c r="G17" s="12">
        <v>0</v>
      </c>
      <c r="H17" s="12">
        <v>0</v>
      </c>
      <c r="I17" s="12">
        <v>0</v>
      </c>
      <c r="J17" s="12">
        <v>0</v>
      </c>
    </row>
    <row r="18" spans="1:10">
      <c r="A18" s="10" t="s">
        <v>257</v>
      </c>
      <c r="B18" s="11">
        <v>25</v>
      </c>
      <c r="C18" s="12">
        <v>18.170000000000002</v>
      </c>
      <c r="D18" s="12">
        <v>6.54</v>
      </c>
      <c r="E18" s="12">
        <v>5.38</v>
      </c>
      <c r="F18" s="12">
        <v>14.62</v>
      </c>
      <c r="G18" s="12">
        <v>0</v>
      </c>
      <c r="H18" s="12">
        <v>0</v>
      </c>
      <c r="I18" s="12">
        <v>0</v>
      </c>
      <c r="J18" s="12">
        <v>0</v>
      </c>
    </row>
    <row r="19" spans="1:10">
      <c r="A19" s="10" t="s">
        <v>258</v>
      </c>
      <c r="B19" s="11">
        <v>132</v>
      </c>
      <c r="C19" s="12">
        <v>50.81</v>
      </c>
      <c r="D19" s="12">
        <v>18.79</v>
      </c>
      <c r="E19" s="12">
        <v>8.6999999999999993</v>
      </c>
      <c r="F19" s="12">
        <v>35.28</v>
      </c>
      <c r="G19" s="12">
        <v>60.65</v>
      </c>
      <c r="H19" s="12">
        <v>23.49</v>
      </c>
      <c r="I19" s="12">
        <v>9.83</v>
      </c>
      <c r="J19" s="12">
        <v>43.05</v>
      </c>
    </row>
    <row r="20" spans="1:10">
      <c r="A20" s="10" t="s">
        <v>259</v>
      </c>
      <c r="B20" s="11">
        <v>33</v>
      </c>
      <c r="C20" s="12">
        <v>41.6</v>
      </c>
      <c r="D20" s="12">
        <v>13.07</v>
      </c>
      <c r="E20" s="12">
        <v>8.23</v>
      </c>
      <c r="F20" s="12">
        <v>26.71</v>
      </c>
      <c r="G20" s="12">
        <v>4.5199999999999996</v>
      </c>
      <c r="H20" s="12">
        <v>3.13</v>
      </c>
      <c r="I20" s="12">
        <v>0</v>
      </c>
      <c r="J20" s="12">
        <v>4.43</v>
      </c>
    </row>
    <row r="21" spans="1:10">
      <c r="A21" s="10" t="s">
        <v>260</v>
      </c>
      <c r="B21" s="11">
        <v>33</v>
      </c>
      <c r="C21" s="12">
        <v>95.69</v>
      </c>
      <c r="D21" s="12">
        <v>29.11</v>
      </c>
      <c r="E21" s="12">
        <v>21.32</v>
      </c>
      <c r="F21" s="12">
        <v>62.49</v>
      </c>
      <c r="G21" s="12">
        <v>6.01</v>
      </c>
      <c r="H21" s="12">
        <v>4.17</v>
      </c>
      <c r="I21" s="12">
        <v>0</v>
      </c>
      <c r="J21" s="12">
        <v>5.89</v>
      </c>
    </row>
    <row r="22" spans="1:10">
      <c r="A22" s="10" t="s">
        <v>261</v>
      </c>
      <c r="B22" s="11">
        <v>132</v>
      </c>
      <c r="C22" s="12">
        <v>29.58</v>
      </c>
      <c r="D22" s="12">
        <v>11.41</v>
      </c>
      <c r="E22" s="12">
        <v>3.24</v>
      </c>
      <c r="F22" s="12">
        <v>19.38</v>
      </c>
      <c r="G22" s="12">
        <v>33.33</v>
      </c>
      <c r="H22" s="12">
        <v>13.53</v>
      </c>
      <c r="I22" s="12">
        <v>3.46</v>
      </c>
      <c r="J22" s="12">
        <v>22.6</v>
      </c>
    </row>
    <row r="23" spans="1:10">
      <c r="A23" s="10" t="s">
        <v>262</v>
      </c>
      <c r="B23" s="11">
        <v>33</v>
      </c>
      <c r="C23" s="12">
        <v>29.19</v>
      </c>
      <c r="D23" s="12">
        <v>10.45</v>
      </c>
      <c r="E23" s="12">
        <v>4.92</v>
      </c>
      <c r="F23" s="12">
        <v>19.7</v>
      </c>
      <c r="G23" s="12">
        <v>4.41</v>
      </c>
      <c r="H23" s="12">
        <v>3.06</v>
      </c>
      <c r="I23" s="12">
        <v>0</v>
      </c>
      <c r="J23" s="12">
        <v>4.32</v>
      </c>
    </row>
    <row r="24" spans="1:10">
      <c r="A24" s="10" t="s">
        <v>263</v>
      </c>
      <c r="B24" s="11">
        <v>33</v>
      </c>
      <c r="C24" s="12">
        <v>28.47</v>
      </c>
      <c r="D24" s="12">
        <v>10.11</v>
      </c>
      <c r="E24" s="12">
        <v>3.81</v>
      </c>
      <c r="F24" s="12">
        <v>18.11</v>
      </c>
      <c r="G24" s="12">
        <v>4.37</v>
      </c>
      <c r="H24" s="12">
        <v>3.02</v>
      </c>
      <c r="I24" s="12">
        <v>0</v>
      </c>
      <c r="J24" s="12">
        <v>4.28</v>
      </c>
    </row>
    <row r="25" spans="1:10">
      <c r="A25" s="10" t="s">
        <v>264</v>
      </c>
      <c r="B25" s="11">
        <v>275</v>
      </c>
      <c r="C25" s="12">
        <v>54.87</v>
      </c>
      <c r="D25" s="12">
        <v>20.66</v>
      </c>
      <c r="E25" s="12">
        <v>10.16</v>
      </c>
      <c r="F25" s="12">
        <v>39.380000000000003</v>
      </c>
      <c r="G25" s="12">
        <v>50.29</v>
      </c>
      <c r="H25" s="12">
        <v>20.02</v>
      </c>
      <c r="I25" s="12">
        <v>7.53</v>
      </c>
      <c r="J25" s="12">
        <v>35.840000000000003</v>
      </c>
    </row>
    <row r="26" spans="1:10">
      <c r="A26" s="10" t="s">
        <v>265</v>
      </c>
      <c r="B26" s="11">
        <v>11</v>
      </c>
      <c r="C26" s="12">
        <v>30.09</v>
      </c>
      <c r="D26" s="12">
        <v>10.87</v>
      </c>
      <c r="E26" s="12">
        <v>5.26</v>
      </c>
      <c r="F26" s="12">
        <v>20.63</v>
      </c>
      <c r="G26" s="12">
        <v>2.25</v>
      </c>
      <c r="H26" s="12">
        <v>1.56</v>
      </c>
      <c r="I26" s="12">
        <v>0</v>
      </c>
      <c r="J26" s="12">
        <v>2.21</v>
      </c>
    </row>
    <row r="27" spans="1:10">
      <c r="A27" s="10" t="s">
        <v>266</v>
      </c>
      <c r="B27" s="11">
        <v>25</v>
      </c>
      <c r="C27" s="12">
        <v>10.050000000000001</v>
      </c>
      <c r="D27" s="12">
        <v>3.71</v>
      </c>
      <c r="E27" s="12">
        <v>1.71</v>
      </c>
      <c r="F27" s="12">
        <v>6.96</v>
      </c>
      <c r="G27" s="12">
        <v>0</v>
      </c>
      <c r="H27" s="12">
        <v>0</v>
      </c>
      <c r="I27" s="12">
        <v>0</v>
      </c>
      <c r="J27" s="12">
        <v>0</v>
      </c>
    </row>
    <row r="28" spans="1:10">
      <c r="A28" s="10" t="s">
        <v>267</v>
      </c>
      <c r="B28" s="11">
        <v>25</v>
      </c>
      <c r="C28" s="12">
        <v>10.050000000000001</v>
      </c>
      <c r="D28" s="12">
        <v>3.71</v>
      </c>
      <c r="E28" s="12">
        <v>1.75</v>
      </c>
      <c r="F28" s="12">
        <v>6.99</v>
      </c>
      <c r="G28" s="12">
        <v>0</v>
      </c>
      <c r="H28" s="12">
        <v>0</v>
      </c>
      <c r="I28" s="12">
        <v>0</v>
      </c>
      <c r="J28" s="12">
        <v>0</v>
      </c>
    </row>
    <row r="29" spans="1:10">
      <c r="A29" s="10" t="s">
        <v>268</v>
      </c>
      <c r="B29" s="11">
        <v>33</v>
      </c>
      <c r="C29" s="12">
        <v>30.13</v>
      </c>
      <c r="D29" s="12">
        <v>10.54</v>
      </c>
      <c r="E29" s="12">
        <v>4.7300000000000004</v>
      </c>
      <c r="F29" s="12">
        <v>19.64</v>
      </c>
      <c r="G29" s="12">
        <v>2.99</v>
      </c>
      <c r="H29" s="12">
        <v>2.0699999999999998</v>
      </c>
      <c r="I29" s="12">
        <v>0</v>
      </c>
      <c r="J29" s="12">
        <v>2.93</v>
      </c>
    </row>
    <row r="30" spans="1:10">
      <c r="A30" s="10" t="s">
        <v>269</v>
      </c>
      <c r="B30" s="11">
        <v>132</v>
      </c>
      <c r="C30" s="12">
        <v>31.13</v>
      </c>
      <c r="D30" s="12">
        <v>12.38</v>
      </c>
      <c r="E30" s="12">
        <v>1.37</v>
      </c>
      <c r="F30" s="12">
        <v>18.87</v>
      </c>
      <c r="G30" s="12">
        <v>31.77</v>
      </c>
      <c r="H30" s="12">
        <v>13.35</v>
      </c>
      <c r="I30" s="12">
        <v>1.76</v>
      </c>
      <c r="J30" s="12">
        <v>20.64</v>
      </c>
    </row>
    <row r="31" spans="1:10">
      <c r="A31" s="10" t="s">
        <v>270</v>
      </c>
      <c r="B31" s="11">
        <v>33</v>
      </c>
      <c r="C31" s="12">
        <v>49.59</v>
      </c>
      <c r="D31" s="12">
        <v>18.100000000000001</v>
      </c>
      <c r="E31" s="12">
        <v>4.51</v>
      </c>
      <c r="F31" s="12">
        <v>30.11</v>
      </c>
      <c r="G31" s="12">
        <v>4.63</v>
      </c>
      <c r="H31" s="12">
        <v>3.21</v>
      </c>
      <c r="I31" s="12">
        <v>0</v>
      </c>
      <c r="J31" s="12">
        <v>4.53</v>
      </c>
    </row>
    <row r="32" spans="1:10">
      <c r="A32" s="10" t="s">
        <v>271</v>
      </c>
      <c r="B32" s="11">
        <v>33</v>
      </c>
      <c r="C32" s="12">
        <v>45.64</v>
      </c>
      <c r="D32" s="12">
        <v>15.69</v>
      </c>
      <c r="E32" s="12">
        <v>9.81</v>
      </c>
      <c r="F32" s="12">
        <v>32</v>
      </c>
      <c r="G32" s="12">
        <v>5.92</v>
      </c>
      <c r="H32" s="12">
        <v>4.0999999999999996</v>
      </c>
      <c r="I32" s="12">
        <v>0</v>
      </c>
      <c r="J32" s="12">
        <v>5.8</v>
      </c>
    </row>
    <row r="33" spans="1:10">
      <c r="A33" s="10" t="s">
        <v>272</v>
      </c>
      <c r="B33" s="11">
        <v>33</v>
      </c>
      <c r="C33" s="12">
        <v>45.64</v>
      </c>
      <c r="D33" s="12">
        <v>15.69</v>
      </c>
      <c r="E33" s="12">
        <v>9.81</v>
      </c>
      <c r="F33" s="12">
        <v>32</v>
      </c>
      <c r="G33" s="12">
        <v>5.92</v>
      </c>
      <c r="H33" s="12">
        <v>4.0999999999999996</v>
      </c>
      <c r="I33" s="12">
        <v>0</v>
      </c>
      <c r="J33" s="12">
        <v>5.8</v>
      </c>
    </row>
    <row r="34" spans="1:10">
      <c r="A34" s="10" t="s">
        <v>273</v>
      </c>
      <c r="B34" s="11">
        <v>275</v>
      </c>
      <c r="C34" s="12">
        <v>85.44</v>
      </c>
      <c r="D34" s="12">
        <v>31.44</v>
      </c>
      <c r="E34" s="12">
        <v>17.77</v>
      </c>
      <c r="F34" s="12">
        <v>62.23</v>
      </c>
      <c r="G34" s="12">
        <v>79.12</v>
      </c>
      <c r="H34" s="12">
        <v>30.86</v>
      </c>
      <c r="I34" s="12">
        <v>15.05</v>
      </c>
      <c r="J34" s="12">
        <v>58.69</v>
      </c>
    </row>
    <row r="35" spans="1:10">
      <c r="A35" s="10" t="s">
        <v>274</v>
      </c>
      <c r="B35" s="11">
        <v>33</v>
      </c>
      <c r="C35" s="12">
        <v>39.72</v>
      </c>
      <c r="D35" s="12">
        <v>15.15</v>
      </c>
      <c r="E35" s="12">
        <v>7.1</v>
      </c>
      <c r="F35" s="12">
        <v>28.52</v>
      </c>
      <c r="G35" s="12">
        <v>5.32</v>
      </c>
      <c r="H35" s="12">
        <v>3.68</v>
      </c>
      <c r="I35" s="12">
        <v>0</v>
      </c>
      <c r="J35" s="12">
        <v>5.21</v>
      </c>
    </row>
    <row r="36" spans="1:10">
      <c r="A36" s="10" t="s">
        <v>275</v>
      </c>
      <c r="B36" s="11">
        <v>33</v>
      </c>
      <c r="C36" s="12">
        <v>39.85</v>
      </c>
      <c r="D36" s="12">
        <v>15.19</v>
      </c>
      <c r="E36" s="12">
        <v>6.96</v>
      </c>
      <c r="F36" s="12">
        <v>28.44</v>
      </c>
      <c r="G36" s="12">
        <v>5.32</v>
      </c>
      <c r="H36" s="12">
        <v>3.68</v>
      </c>
      <c r="I36" s="12">
        <v>0</v>
      </c>
      <c r="J36" s="12">
        <v>5.21</v>
      </c>
    </row>
    <row r="37" spans="1:10">
      <c r="A37" s="10" t="s">
        <v>276</v>
      </c>
      <c r="B37" s="11">
        <v>275</v>
      </c>
      <c r="C37" s="12">
        <v>18.87</v>
      </c>
      <c r="D37" s="12">
        <v>7.65</v>
      </c>
      <c r="E37" s="12">
        <v>5.98</v>
      </c>
      <c r="F37" s="12">
        <v>16.809999999999999</v>
      </c>
      <c r="G37" s="12">
        <v>18.77</v>
      </c>
      <c r="H37" s="12">
        <v>7.19</v>
      </c>
      <c r="I37" s="12">
        <v>6.13</v>
      </c>
      <c r="J37" s="12">
        <v>16.3</v>
      </c>
    </row>
    <row r="38" spans="1:10">
      <c r="A38" s="10" t="s">
        <v>277</v>
      </c>
      <c r="B38" s="11">
        <v>33</v>
      </c>
      <c r="C38" s="12">
        <v>42.52</v>
      </c>
      <c r="D38" s="12">
        <v>18.43</v>
      </c>
      <c r="E38" s="12">
        <v>8.17</v>
      </c>
      <c r="F38" s="12">
        <v>34.229999999999997</v>
      </c>
      <c r="G38" s="12">
        <v>3.03</v>
      </c>
      <c r="H38" s="12">
        <v>2.1</v>
      </c>
      <c r="I38" s="12">
        <v>0</v>
      </c>
      <c r="J38" s="12">
        <v>2.97</v>
      </c>
    </row>
    <row r="39" spans="1:10">
      <c r="A39" s="10" t="s">
        <v>278</v>
      </c>
      <c r="B39" s="11">
        <v>33</v>
      </c>
      <c r="C39" s="12">
        <v>42.62</v>
      </c>
      <c r="D39" s="12">
        <v>18.47</v>
      </c>
      <c r="E39" s="12">
        <v>8.18</v>
      </c>
      <c r="F39" s="12">
        <v>34.299999999999997</v>
      </c>
      <c r="G39" s="12">
        <v>3.03</v>
      </c>
      <c r="H39" s="12">
        <v>2.1</v>
      </c>
      <c r="I39" s="12">
        <v>0</v>
      </c>
      <c r="J39" s="12">
        <v>2.97</v>
      </c>
    </row>
    <row r="40" spans="1:10">
      <c r="A40" s="10" t="s">
        <v>279</v>
      </c>
      <c r="B40" s="11">
        <v>33</v>
      </c>
      <c r="C40" s="12">
        <v>42.49</v>
      </c>
      <c r="D40" s="12">
        <v>18.420000000000002</v>
      </c>
      <c r="E40" s="12">
        <v>8.19</v>
      </c>
      <c r="F40" s="12">
        <v>34.24</v>
      </c>
      <c r="G40" s="12">
        <v>3.03</v>
      </c>
      <c r="H40" s="12">
        <v>2.1</v>
      </c>
      <c r="I40" s="12">
        <v>0</v>
      </c>
      <c r="J40" s="12">
        <v>2.97</v>
      </c>
    </row>
    <row r="41" spans="1:10">
      <c r="A41" s="10" t="s">
        <v>280</v>
      </c>
      <c r="B41" s="11">
        <v>33</v>
      </c>
      <c r="C41" s="12">
        <v>42.52</v>
      </c>
      <c r="D41" s="12">
        <v>18.440000000000001</v>
      </c>
      <c r="E41" s="12">
        <v>8.11</v>
      </c>
      <c r="F41" s="12">
        <v>34.18</v>
      </c>
      <c r="G41" s="12">
        <v>3.03</v>
      </c>
      <c r="H41" s="12">
        <v>2.1</v>
      </c>
      <c r="I41" s="12">
        <v>0</v>
      </c>
      <c r="J41" s="12">
        <v>2.97</v>
      </c>
    </row>
    <row r="42" spans="1:10">
      <c r="A42" s="10" t="s">
        <v>281</v>
      </c>
      <c r="B42" s="11">
        <v>275</v>
      </c>
      <c r="C42" s="12">
        <v>16.38</v>
      </c>
      <c r="D42" s="12">
        <v>6.32</v>
      </c>
      <c r="E42" s="12">
        <v>5.23</v>
      </c>
      <c r="F42" s="12">
        <v>14.18</v>
      </c>
      <c r="G42" s="12">
        <v>16.34</v>
      </c>
      <c r="H42" s="12">
        <v>6.16</v>
      </c>
      <c r="I42" s="12">
        <v>5.14</v>
      </c>
      <c r="J42" s="12">
        <v>13.86</v>
      </c>
    </row>
    <row r="43" spans="1:10">
      <c r="A43" s="10" t="s">
        <v>282</v>
      </c>
      <c r="B43" s="11">
        <v>33</v>
      </c>
      <c r="C43" s="12">
        <v>37.86</v>
      </c>
      <c r="D43" s="12">
        <v>15.82</v>
      </c>
      <c r="E43" s="12">
        <v>8.0500000000000007</v>
      </c>
      <c r="F43" s="12">
        <v>30.42</v>
      </c>
      <c r="G43" s="12">
        <v>3</v>
      </c>
      <c r="H43" s="12">
        <v>2.08</v>
      </c>
      <c r="I43" s="12">
        <v>0</v>
      </c>
      <c r="J43" s="12">
        <v>2.94</v>
      </c>
    </row>
    <row r="44" spans="1:10">
      <c r="A44" s="10" t="s">
        <v>283</v>
      </c>
      <c r="B44" s="11">
        <v>33</v>
      </c>
      <c r="C44" s="12">
        <v>37.799999999999997</v>
      </c>
      <c r="D44" s="12">
        <v>15.8</v>
      </c>
      <c r="E44" s="12">
        <v>7.96</v>
      </c>
      <c r="F44" s="12">
        <v>30.3</v>
      </c>
      <c r="G44" s="12">
        <v>3</v>
      </c>
      <c r="H44" s="12">
        <v>2.08</v>
      </c>
      <c r="I44" s="12">
        <v>0</v>
      </c>
      <c r="J44" s="12">
        <v>2.94</v>
      </c>
    </row>
    <row r="45" spans="1:10">
      <c r="A45" s="10" t="s">
        <v>284</v>
      </c>
      <c r="B45" s="11">
        <v>132</v>
      </c>
      <c r="C45" s="12">
        <v>23.9</v>
      </c>
      <c r="D45" s="12">
        <v>7.65</v>
      </c>
      <c r="E45" s="12">
        <v>6.29</v>
      </c>
      <c r="F45" s="12">
        <v>17.100000000000001</v>
      </c>
      <c r="G45" s="12">
        <v>29.92</v>
      </c>
      <c r="H45" s="12">
        <v>10.51</v>
      </c>
      <c r="I45" s="12">
        <v>7.15</v>
      </c>
      <c r="J45" s="12">
        <v>22.02</v>
      </c>
    </row>
    <row r="46" spans="1:10">
      <c r="A46" s="10" t="s">
        <v>285</v>
      </c>
      <c r="B46" s="11">
        <v>132</v>
      </c>
      <c r="C46" s="12">
        <v>33.44</v>
      </c>
      <c r="D46" s="12">
        <v>11.59</v>
      </c>
      <c r="E46" s="12">
        <v>9.3699999999999992</v>
      </c>
      <c r="F46" s="12">
        <v>25.76</v>
      </c>
      <c r="G46" s="12">
        <v>41.25</v>
      </c>
      <c r="H46" s="12">
        <v>14.51</v>
      </c>
      <c r="I46" s="12">
        <v>11.44</v>
      </c>
      <c r="J46" s="12">
        <v>31.97</v>
      </c>
    </row>
    <row r="47" spans="1:10">
      <c r="A47" s="10" t="s">
        <v>286</v>
      </c>
      <c r="B47" s="11">
        <v>400</v>
      </c>
      <c r="C47" s="12">
        <v>55.71</v>
      </c>
      <c r="D47" s="12">
        <v>20.95</v>
      </c>
      <c r="E47" s="12">
        <v>10.23</v>
      </c>
      <c r="F47" s="12">
        <v>39.86</v>
      </c>
      <c r="G47" s="12">
        <v>47.76</v>
      </c>
      <c r="H47" s="12">
        <v>18.96</v>
      </c>
      <c r="I47" s="12">
        <v>8.2200000000000006</v>
      </c>
      <c r="J47" s="12">
        <v>35.03</v>
      </c>
    </row>
    <row r="48" spans="1:10">
      <c r="A48" s="10" t="s">
        <v>287</v>
      </c>
      <c r="B48" s="11">
        <v>33</v>
      </c>
      <c r="C48" s="12">
        <v>39.340000000000003</v>
      </c>
      <c r="D48" s="12">
        <v>13.47</v>
      </c>
      <c r="E48" s="12">
        <v>11.85</v>
      </c>
      <c r="F48" s="12">
        <v>30.9</v>
      </c>
      <c r="G48" s="12">
        <v>5.86</v>
      </c>
      <c r="H48" s="12">
        <v>4.0599999999999996</v>
      </c>
      <c r="I48" s="12">
        <v>0</v>
      </c>
      <c r="J48" s="12">
        <v>5.74</v>
      </c>
    </row>
    <row r="49" spans="1:10">
      <c r="A49" s="10" t="s">
        <v>288</v>
      </c>
      <c r="B49" s="11">
        <v>275</v>
      </c>
      <c r="C49" s="12">
        <v>59.12</v>
      </c>
      <c r="D49" s="12">
        <v>21.81</v>
      </c>
      <c r="E49" s="12">
        <v>12.75</v>
      </c>
      <c r="F49" s="12">
        <v>43.59</v>
      </c>
      <c r="G49" s="12">
        <v>57.4</v>
      </c>
      <c r="H49" s="12">
        <v>22.31</v>
      </c>
      <c r="I49" s="12">
        <v>11.32</v>
      </c>
      <c r="J49" s="12">
        <v>42.87</v>
      </c>
    </row>
    <row r="50" spans="1:10">
      <c r="A50" s="10" t="s">
        <v>289</v>
      </c>
      <c r="B50" s="11">
        <v>33</v>
      </c>
      <c r="C50" s="12">
        <v>42.15</v>
      </c>
      <c r="D50" s="12">
        <v>14.8</v>
      </c>
      <c r="E50" s="12">
        <v>11.17</v>
      </c>
      <c r="F50" s="12">
        <v>32.090000000000003</v>
      </c>
      <c r="G50" s="12">
        <v>5.98</v>
      </c>
      <c r="H50" s="12">
        <v>4.1500000000000004</v>
      </c>
      <c r="I50" s="12">
        <v>0</v>
      </c>
      <c r="J50" s="12">
        <v>5.87</v>
      </c>
    </row>
    <row r="51" spans="1:10">
      <c r="A51" s="10" t="s">
        <v>290</v>
      </c>
      <c r="B51" s="11">
        <v>132</v>
      </c>
      <c r="C51" s="12">
        <v>32.619999999999997</v>
      </c>
      <c r="D51" s="12">
        <v>11.87</v>
      </c>
      <c r="E51" s="12">
        <v>5.96</v>
      </c>
      <c r="F51" s="12">
        <v>22.75</v>
      </c>
      <c r="G51" s="12">
        <v>38.44</v>
      </c>
      <c r="H51" s="12">
        <v>14.88</v>
      </c>
      <c r="I51" s="12">
        <v>6.65</v>
      </c>
      <c r="J51" s="12">
        <v>27.7</v>
      </c>
    </row>
    <row r="52" spans="1:10">
      <c r="A52" s="10" t="s">
        <v>291</v>
      </c>
      <c r="B52" s="11">
        <v>275</v>
      </c>
      <c r="C52" s="12">
        <v>54.09</v>
      </c>
      <c r="D52" s="12">
        <v>19.2</v>
      </c>
      <c r="E52" s="12">
        <v>11.83</v>
      </c>
      <c r="F52" s="12">
        <v>38.979999999999997</v>
      </c>
      <c r="G52" s="12">
        <v>53.2</v>
      </c>
      <c r="H52" s="12">
        <v>20.46</v>
      </c>
      <c r="I52" s="12">
        <v>10.02</v>
      </c>
      <c r="J52" s="12">
        <v>38.96</v>
      </c>
    </row>
    <row r="53" spans="1:10">
      <c r="A53" s="10" t="s">
        <v>292</v>
      </c>
      <c r="B53" s="11">
        <v>33</v>
      </c>
      <c r="C53" s="12">
        <v>43.6</v>
      </c>
      <c r="D53" s="12">
        <v>15.44</v>
      </c>
      <c r="E53" s="12">
        <v>4.8499999999999996</v>
      </c>
      <c r="F53" s="12">
        <v>26.68</v>
      </c>
      <c r="G53" s="12">
        <v>3.02</v>
      </c>
      <c r="H53" s="12">
        <v>2.09</v>
      </c>
      <c r="I53" s="12">
        <v>0</v>
      </c>
      <c r="J53" s="12">
        <v>2.96</v>
      </c>
    </row>
    <row r="54" spans="1:10">
      <c r="A54" s="10" t="s">
        <v>293</v>
      </c>
      <c r="B54" s="11">
        <v>33</v>
      </c>
      <c r="C54" s="12">
        <v>34.67</v>
      </c>
      <c r="D54" s="12">
        <v>12.73</v>
      </c>
      <c r="E54" s="12">
        <v>3.66</v>
      </c>
      <c r="F54" s="12">
        <v>21.67</v>
      </c>
      <c r="G54" s="12">
        <v>2.99</v>
      </c>
      <c r="H54" s="12">
        <v>2.0699999999999998</v>
      </c>
      <c r="I54" s="12">
        <v>0</v>
      </c>
      <c r="J54" s="12">
        <v>2.93</v>
      </c>
    </row>
    <row r="55" spans="1:10">
      <c r="A55" s="10" t="s">
        <v>294</v>
      </c>
      <c r="B55" s="11">
        <v>33</v>
      </c>
      <c r="C55" s="12">
        <v>31.68</v>
      </c>
      <c r="D55" s="12">
        <v>11.55</v>
      </c>
      <c r="E55" s="12">
        <v>3.86</v>
      </c>
      <c r="F55" s="12">
        <v>20.190000000000001</v>
      </c>
      <c r="G55" s="12">
        <v>3</v>
      </c>
      <c r="H55" s="12">
        <v>2.08</v>
      </c>
      <c r="I55" s="12">
        <v>0</v>
      </c>
      <c r="J55" s="12">
        <v>2.94</v>
      </c>
    </row>
    <row r="56" spans="1:10">
      <c r="A56" s="10" t="s">
        <v>295</v>
      </c>
      <c r="B56" s="11">
        <v>132</v>
      </c>
      <c r="C56" s="12">
        <v>15.93</v>
      </c>
      <c r="D56" s="12">
        <v>6.49</v>
      </c>
      <c r="E56" s="12">
        <v>4.4400000000000004</v>
      </c>
      <c r="F56" s="12">
        <v>13.61</v>
      </c>
      <c r="G56" s="12">
        <v>16.73</v>
      </c>
      <c r="H56" s="12">
        <v>6.34</v>
      </c>
      <c r="I56" s="12">
        <v>5.1100000000000003</v>
      </c>
      <c r="J56" s="12">
        <v>14.08</v>
      </c>
    </row>
    <row r="57" spans="1:10">
      <c r="A57" s="10" t="s">
        <v>296</v>
      </c>
      <c r="B57" s="11">
        <v>132</v>
      </c>
      <c r="C57" s="12">
        <v>15.58</v>
      </c>
      <c r="D57" s="12">
        <v>6.19</v>
      </c>
      <c r="E57" s="12">
        <v>4.84</v>
      </c>
      <c r="F57" s="12">
        <v>13.6</v>
      </c>
      <c r="G57" s="12">
        <v>17.54</v>
      </c>
      <c r="H57" s="12">
        <v>6.61</v>
      </c>
      <c r="I57" s="12">
        <v>5.62</v>
      </c>
      <c r="J57" s="12">
        <v>14.97</v>
      </c>
    </row>
    <row r="58" spans="1:10">
      <c r="A58" s="10" t="s">
        <v>297</v>
      </c>
      <c r="B58" s="11">
        <v>400</v>
      </c>
      <c r="C58" s="12">
        <v>58.08</v>
      </c>
      <c r="D58" s="12">
        <v>21.23</v>
      </c>
      <c r="E58" s="12">
        <v>13.28</v>
      </c>
      <c r="F58" s="12">
        <v>43.3</v>
      </c>
      <c r="G58" s="12">
        <v>54.14</v>
      </c>
      <c r="H58" s="12">
        <v>20.86</v>
      </c>
      <c r="I58" s="12">
        <v>11.22</v>
      </c>
      <c r="J58" s="12">
        <v>40.71</v>
      </c>
    </row>
    <row r="59" spans="1:10">
      <c r="A59" s="10" t="s">
        <v>298</v>
      </c>
      <c r="B59" s="11">
        <v>33</v>
      </c>
      <c r="C59" s="12">
        <v>35.74</v>
      </c>
      <c r="D59" s="12">
        <v>12.61</v>
      </c>
      <c r="E59" s="12">
        <v>4.63</v>
      </c>
      <c r="F59" s="12">
        <v>22.47</v>
      </c>
      <c r="G59" s="12">
        <v>4.46</v>
      </c>
      <c r="H59" s="12">
        <v>3.09</v>
      </c>
      <c r="I59" s="12">
        <v>0</v>
      </c>
      <c r="J59" s="12">
        <v>4.37</v>
      </c>
    </row>
    <row r="60" spans="1:10">
      <c r="A60" s="10" t="s">
        <v>299</v>
      </c>
      <c r="B60" s="11">
        <v>33</v>
      </c>
      <c r="C60" s="12">
        <v>28.47</v>
      </c>
      <c r="D60" s="12">
        <v>10.53</v>
      </c>
      <c r="E60" s="12">
        <v>1.34</v>
      </c>
      <c r="F60" s="12">
        <v>16.239999999999998</v>
      </c>
      <c r="G60" s="12">
        <v>4.3899999999999997</v>
      </c>
      <c r="H60" s="12">
        <v>3.04</v>
      </c>
      <c r="I60" s="12">
        <v>0</v>
      </c>
      <c r="J60" s="12">
        <v>4.3</v>
      </c>
    </row>
    <row r="61" spans="1:10">
      <c r="A61" s="10" t="s">
        <v>300</v>
      </c>
      <c r="B61" s="11">
        <v>132</v>
      </c>
      <c r="C61" s="12">
        <v>36.24</v>
      </c>
      <c r="D61" s="12">
        <v>12.7</v>
      </c>
      <c r="E61" s="12">
        <v>9.36</v>
      </c>
      <c r="F61" s="12">
        <v>27.31</v>
      </c>
      <c r="G61" s="12">
        <v>45.01</v>
      </c>
      <c r="H61" s="12">
        <v>16.48</v>
      </c>
      <c r="I61" s="12">
        <v>11.23</v>
      </c>
      <c r="J61" s="12">
        <v>34.53</v>
      </c>
    </row>
    <row r="62" spans="1:10">
      <c r="A62" s="10" t="s">
        <v>301</v>
      </c>
      <c r="B62" s="11">
        <v>132</v>
      </c>
      <c r="C62" s="12">
        <v>36.24</v>
      </c>
      <c r="D62" s="12">
        <v>12.7</v>
      </c>
      <c r="E62" s="12">
        <v>9.36</v>
      </c>
      <c r="F62" s="12">
        <v>27.31</v>
      </c>
      <c r="G62" s="12">
        <v>45.01</v>
      </c>
      <c r="H62" s="12">
        <v>16.48</v>
      </c>
      <c r="I62" s="12">
        <v>11.23</v>
      </c>
      <c r="J62" s="12">
        <v>34.53</v>
      </c>
    </row>
    <row r="63" spans="1:10">
      <c r="A63" s="10" t="s">
        <v>302</v>
      </c>
      <c r="B63" s="11">
        <v>275</v>
      </c>
      <c r="C63" s="12">
        <v>57.16</v>
      </c>
      <c r="D63" s="12">
        <v>21.2</v>
      </c>
      <c r="E63" s="12">
        <v>10.79</v>
      </c>
      <c r="F63" s="12">
        <v>40.770000000000003</v>
      </c>
      <c r="G63" s="12">
        <v>55.16</v>
      </c>
      <c r="H63" s="12">
        <v>21.57</v>
      </c>
      <c r="I63" s="12">
        <v>10.27</v>
      </c>
      <c r="J63" s="12">
        <v>40.770000000000003</v>
      </c>
    </row>
    <row r="64" spans="1:10">
      <c r="A64" s="10" t="s">
        <v>303</v>
      </c>
      <c r="B64" s="11">
        <v>11</v>
      </c>
      <c r="C64" s="12">
        <v>34.33</v>
      </c>
      <c r="D64" s="12">
        <v>12.39</v>
      </c>
      <c r="E64" s="12">
        <v>5.7</v>
      </c>
      <c r="F64" s="12">
        <v>23.21</v>
      </c>
      <c r="G64" s="12">
        <v>4.47</v>
      </c>
      <c r="H64" s="12">
        <v>3.1</v>
      </c>
      <c r="I64" s="12">
        <v>0</v>
      </c>
      <c r="J64" s="12">
        <v>4.38</v>
      </c>
    </row>
    <row r="65" spans="1:10">
      <c r="A65" s="10" t="s">
        <v>304</v>
      </c>
      <c r="B65" s="11">
        <v>275</v>
      </c>
      <c r="C65" s="12">
        <v>35.17</v>
      </c>
      <c r="D65" s="12">
        <v>12.64</v>
      </c>
      <c r="E65" s="12">
        <v>7.35</v>
      </c>
      <c r="F65" s="12">
        <v>25.23</v>
      </c>
      <c r="G65" s="12">
        <v>31.04</v>
      </c>
      <c r="H65" s="12">
        <v>12.03</v>
      </c>
      <c r="I65" s="12">
        <v>5.93</v>
      </c>
      <c r="J65" s="12">
        <v>22.94</v>
      </c>
    </row>
    <row r="66" spans="1:10">
      <c r="A66" s="10" t="s">
        <v>305</v>
      </c>
      <c r="B66" s="11">
        <v>132</v>
      </c>
      <c r="C66" s="12">
        <v>26.42</v>
      </c>
      <c r="D66" s="12">
        <v>9.31</v>
      </c>
      <c r="E66" s="12">
        <v>7.27</v>
      </c>
      <c r="F66" s="12">
        <v>20.440000000000001</v>
      </c>
      <c r="G66" s="12">
        <v>31.91</v>
      </c>
      <c r="H66" s="12">
        <v>11.68</v>
      </c>
      <c r="I66" s="12">
        <v>8.9</v>
      </c>
      <c r="J66" s="12">
        <v>25.41</v>
      </c>
    </row>
    <row r="67" spans="1:10">
      <c r="A67" s="10" t="s">
        <v>306</v>
      </c>
      <c r="B67" s="11">
        <v>33</v>
      </c>
      <c r="C67" s="12">
        <v>33.340000000000003</v>
      </c>
      <c r="D67" s="12">
        <v>11.71</v>
      </c>
      <c r="E67" s="12">
        <v>7.9</v>
      </c>
      <c r="F67" s="12">
        <v>24.46</v>
      </c>
      <c r="G67" s="12">
        <v>4.4800000000000004</v>
      </c>
      <c r="H67" s="12">
        <v>3.1</v>
      </c>
      <c r="I67" s="12">
        <v>0</v>
      </c>
      <c r="J67" s="12">
        <v>4.3899999999999997</v>
      </c>
    </row>
    <row r="68" spans="1:10">
      <c r="A68" s="10" t="s">
        <v>307</v>
      </c>
      <c r="B68" s="11">
        <v>275</v>
      </c>
      <c r="C68" s="12">
        <v>66.34</v>
      </c>
      <c r="D68" s="12">
        <v>24.88</v>
      </c>
      <c r="E68" s="12">
        <v>13.12</v>
      </c>
      <c r="F68" s="12">
        <v>48.3</v>
      </c>
      <c r="G68" s="12">
        <v>59.17</v>
      </c>
      <c r="H68" s="12">
        <v>23.15</v>
      </c>
      <c r="I68" s="12">
        <v>11.84</v>
      </c>
      <c r="J68" s="12">
        <v>44.58</v>
      </c>
    </row>
    <row r="69" spans="1:10">
      <c r="A69" s="10" t="s">
        <v>308</v>
      </c>
      <c r="B69" s="11">
        <v>400</v>
      </c>
      <c r="C69" s="12">
        <v>22.06</v>
      </c>
      <c r="D69" s="12">
        <v>8.1199999999999992</v>
      </c>
      <c r="E69" s="12">
        <v>6.26</v>
      </c>
      <c r="F69" s="12">
        <v>17.739999999999998</v>
      </c>
      <c r="G69" s="12">
        <v>20.29</v>
      </c>
      <c r="H69" s="12">
        <v>7.68</v>
      </c>
      <c r="I69" s="12">
        <v>5.44</v>
      </c>
      <c r="J69" s="12">
        <v>16.309999999999999</v>
      </c>
    </row>
    <row r="70" spans="1:10">
      <c r="A70" s="10" t="s">
        <v>309</v>
      </c>
      <c r="B70" s="11">
        <v>33</v>
      </c>
      <c r="C70" s="12">
        <v>37.119999999999997</v>
      </c>
      <c r="D70" s="12">
        <v>11.14</v>
      </c>
      <c r="E70" s="12">
        <v>5.41</v>
      </c>
      <c r="F70" s="12">
        <v>21.16</v>
      </c>
      <c r="G70" s="12">
        <v>2.2599999999999998</v>
      </c>
      <c r="H70" s="12">
        <v>1.56</v>
      </c>
      <c r="I70" s="12">
        <v>0</v>
      </c>
      <c r="J70" s="12">
        <v>2.21</v>
      </c>
    </row>
    <row r="71" spans="1:10">
      <c r="A71" s="10" t="s">
        <v>310</v>
      </c>
      <c r="B71" s="11">
        <v>25</v>
      </c>
      <c r="C71" s="12">
        <v>8.44</v>
      </c>
      <c r="D71" s="12">
        <v>3.03</v>
      </c>
      <c r="E71" s="12">
        <v>2.59</v>
      </c>
      <c r="F71" s="12">
        <v>6.88</v>
      </c>
      <c r="G71" s="12">
        <v>0</v>
      </c>
      <c r="H71" s="12">
        <v>0</v>
      </c>
      <c r="I71" s="12">
        <v>0</v>
      </c>
      <c r="J71" s="12">
        <v>0</v>
      </c>
    </row>
    <row r="72" spans="1:10">
      <c r="A72" s="10" t="s">
        <v>311</v>
      </c>
      <c r="B72" s="11">
        <v>25</v>
      </c>
      <c r="C72" s="12">
        <v>8.44</v>
      </c>
      <c r="D72" s="12">
        <v>3.03</v>
      </c>
      <c r="E72" s="12">
        <v>2.59</v>
      </c>
      <c r="F72" s="12">
        <v>6.88</v>
      </c>
      <c r="G72" s="12">
        <v>0</v>
      </c>
      <c r="H72" s="12">
        <v>0</v>
      </c>
      <c r="I72" s="12">
        <v>0</v>
      </c>
      <c r="J72" s="12">
        <v>0</v>
      </c>
    </row>
    <row r="73" spans="1:10">
      <c r="A73" s="10" t="s">
        <v>312</v>
      </c>
      <c r="B73" s="11">
        <v>132</v>
      </c>
      <c r="C73" s="12">
        <v>31.43</v>
      </c>
      <c r="D73" s="12">
        <v>11.89</v>
      </c>
      <c r="E73" s="12">
        <v>7.42</v>
      </c>
      <c r="F73" s="12">
        <v>24.23</v>
      </c>
      <c r="G73" s="12">
        <v>38.119999999999997</v>
      </c>
      <c r="H73" s="12">
        <v>14.83</v>
      </c>
      <c r="I73" s="12">
        <v>8.56</v>
      </c>
      <c r="J73" s="12">
        <v>29.54</v>
      </c>
    </row>
    <row r="74" spans="1:10">
      <c r="A74" s="10" t="s">
        <v>313</v>
      </c>
      <c r="B74" s="11">
        <v>33</v>
      </c>
      <c r="C74" s="12">
        <v>35.619999999999997</v>
      </c>
      <c r="D74" s="12">
        <v>13.06</v>
      </c>
      <c r="E74" s="12">
        <v>4.59</v>
      </c>
      <c r="F74" s="12">
        <v>23.06</v>
      </c>
      <c r="G74" s="12">
        <v>3.01</v>
      </c>
      <c r="H74" s="12">
        <v>2.08</v>
      </c>
      <c r="I74" s="12">
        <v>0</v>
      </c>
      <c r="J74" s="12">
        <v>2.95</v>
      </c>
    </row>
    <row r="75" spans="1:10">
      <c r="A75" s="10" t="s">
        <v>314</v>
      </c>
      <c r="B75" s="11">
        <v>400</v>
      </c>
      <c r="C75" s="12">
        <v>33.909999999999997</v>
      </c>
      <c r="D75" s="12">
        <v>12.66</v>
      </c>
      <c r="E75" s="12">
        <v>7.15</v>
      </c>
      <c r="F75" s="12">
        <v>25.05</v>
      </c>
      <c r="G75" s="12">
        <v>29.35</v>
      </c>
      <c r="H75" s="12">
        <v>11.52</v>
      </c>
      <c r="I75" s="12">
        <v>5.68</v>
      </c>
      <c r="J75" s="12">
        <v>21.97</v>
      </c>
    </row>
    <row r="76" spans="1:10">
      <c r="A76" s="10" t="s">
        <v>315</v>
      </c>
      <c r="B76" s="11">
        <v>132</v>
      </c>
      <c r="C76" s="12">
        <v>27.43</v>
      </c>
      <c r="D76" s="12">
        <v>11.44</v>
      </c>
      <c r="E76" s="12">
        <v>1.1599999999999999</v>
      </c>
      <c r="F76" s="12">
        <v>17.34</v>
      </c>
      <c r="G76" s="12">
        <v>27.58</v>
      </c>
      <c r="H76" s="12">
        <v>11.94</v>
      </c>
      <c r="I76" s="12">
        <v>1.88</v>
      </c>
      <c r="J76" s="12">
        <v>18.760000000000002</v>
      </c>
    </row>
    <row r="77" spans="1:10">
      <c r="A77" s="10" t="s">
        <v>316</v>
      </c>
      <c r="B77" s="11">
        <v>33</v>
      </c>
      <c r="C77" s="12">
        <v>40.97</v>
      </c>
      <c r="D77" s="12">
        <v>15.03</v>
      </c>
      <c r="E77" s="12">
        <v>3.81</v>
      </c>
      <c r="F77" s="12">
        <v>25.07</v>
      </c>
      <c r="G77" s="12">
        <v>4.4400000000000004</v>
      </c>
      <c r="H77" s="12">
        <v>3.08</v>
      </c>
      <c r="I77" s="12">
        <v>0</v>
      </c>
      <c r="J77" s="12">
        <v>4.3499999999999996</v>
      </c>
    </row>
    <row r="78" spans="1:10">
      <c r="A78" s="10" t="s">
        <v>317</v>
      </c>
      <c r="B78" s="11">
        <v>33</v>
      </c>
      <c r="C78" s="12">
        <v>46.45</v>
      </c>
      <c r="D78" s="12">
        <v>15.67</v>
      </c>
      <c r="E78" s="12">
        <v>12.58</v>
      </c>
      <c r="F78" s="12">
        <v>34.75</v>
      </c>
      <c r="G78" s="12">
        <v>7.75</v>
      </c>
      <c r="H78" s="12">
        <v>5.36</v>
      </c>
      <c r="I78" s="12">
        <v>0</v>
      </c>
      <c r="J78" s="12">
        <v>7.59</v>
      </c>
    </row>
    <row r="79" spans="1:10">
      <c r="A79" s="10" t="s">
        <v>318</v>
      </c>
      <c r="B79" s="11">
        <v>33</v>
      </c>
      <c r="C79" s="12">
        <v>28.17</v>
      </c>
      <c r="D79" s="12">
        <v>10.36</v>
      </c>
      <c r="E79" s="12">
        <v>3.07</v>
      </c>
      <c r="F79" s="12">
        <v>17.72</v>
      </c>
      <c r="G79" s="12">
        <v>4.4400000000000004</v>
      </c>
      <c r="H79" s="12">
        <v>3.08</v>
      </c>
      <c r="I79" s="12">
        <v>0</v>
      </c>
      <c r="J79" s="12">
        <v>4.3499999999999996</v>
      </c>
    </row>
    <row r="80" spans="1:10">
      <c r="A80" s="10" t="s">
        <v>319</v>
      </c>
      <c r="B80" s="11">
        <v>33</v>
      </c>
      <c r="C80" s="12">
        <v>39.42</v>
      </c>
      <c r="D80" s="12">
        <v>13.51</v>
      </c>
      <c r="E80" s="12">
        <v>11.22</v>
      </c>
      <c r="F80" s="12">
        <v>30.33</v>
      </c>
      <c r="G80" s="12">
        <v>5.88</v>
      </c>
      <c r="H80" s="12">
        <v>4.07</v>
      </c>
      <c r="I80" s="12">
        <v>0</v>
      </c>
      <c r="J80" s="12">
        <v>5.76</v>
      </c>
    </row>
    <row r="81" spans="1:10">
      <c r="A81" s="10" t="s">
        <v>320</v>
      </c>
      <c r="B81" s="11">
        <v>132</v>
      </c>
      <c r="C81" s="12">
        <v>20.18</v>
      </c>
      <c r="D81" s="12">
        <v>8.16</v>
      </c>
      <c r="E81" s="12">
        <v>0.52</v>
      </c>
      <c r="F81" s="12">
        <v>12.05</v>
      </c>
      <c r="G81" s="12">
        <v>23.25</v>
      </c>
      <c r="H81" s="12">
        <v>9.7200000000000006</v>
      </c>
      <c r="I81" s="12">
        <v>0.83</v>
      </c>
      <c r="J81" s="12">
        <v>14.58</v>
      </c>
    </row>
    <row r="82" spans="1:10">
      <c r="A82" s="10" t="s">
        <v>321</v>
      </c>
      <c r="B82" s="11">
        <v>33</v>
      </c>
      <c r="C82" s="12">
        <v>38.950000000000003</v>
      </c>
      <c r="D82" s="12">
        <v>14.04</v>
      </c>
      <c r="E82" s="12">
        <v>2.1</v>
      </c>
      <c r="F82" s="12">
        <v>21.96</v>
      </c>
      <c r="G82" s="12">
        <v>4.47</v>
      </c>
      <c r="H82" s="12">
        <v>3.09</v>
      </c>
      <c r="I82" s="12">
        <v>0</v>
      </c>
      <c r="J82" s="12">
        <v>4.37</v>
      </c>
    </row>
    <row r="83" spans="1:10">
      <c r="A83" s="10" t="s">
        <v>322</v>
      </c>
      <c r="B83" s="11">
        <v>33</v>
      </c>
      <c r="C83" s="12">
        <v>36.1</v>
      </c>
      <c r="D83" s="12">
        <v>13.41</v>
      </c>
      <c r="E83" s="12">
        <v>2.2200000000000002</v>
      </c>
      <c r="F83" s="12">
        <v>21.18</v>
      </c>
      <c r="G83" s="12">
        <v>4.45</v>
      </c>
      <c r="H83" s="12">
        <v>3.08</v>
      </c>
      <c r="I83" s="12">
        <v>0</v>
      </c>
      <c r="J83" s="12">
        <v>4.3600000000000003</v>
      </c>
    </row>
    <row r="84" spans="1:10">
      <c r="A84" s="10" t="s">
        <v>323</v>
      </c>
      <c r="B84" s="11">
        <v>33</v>
      </c>
      <c r="C84" s="12">
        <v>19.739999999999998</v>
      </c>
      <c r="D84" s="12">
        <v>7.01</v>
      </c>
      <c r="E84" s="12">
        <v>1.85</v>
      </c>
      <c r="F84" s="12">
        <v>11.77</v>
      </c>
      <c r="G84" s="12">
        <v>1.51</v>
      </c>
      <c r="H84" s="12">
        <v>1.05</v>
      </c>
      <c r="I84" s="12">
        <v>0</v>
      </c>
      <c r="J84" s="12">
        <v>1.48</v>
      </c>
    </row>
    <row r="85" spans="1:10">
      <c r="A85" s="10" t="s">
        <v>324</v>
      </c>
      <c r="B85" s="11">
        <v>33</v>
      </c>
      <c r="C85" s="12">
        <v>43.03</v>
      </c>
      <c r="D85" s="12">
        <v>12.68</v>
      </c>
      <c r="E85" s="12">
        <v>3.56</v>
      </c>
      <c r="F85" s="12">
        <v>21.49</v>
      </c>
      <c r="G85" s="12">
        <v>3.05</v>
      </c>
      <c r="H85" s="12">
        <v>2.11</v>
      </c>
      <c r="I85" s="12">
        <v>0</v>
      </c>
      <c r="J85" s="12">
        <v>2.99</v>
      </c>
    </row>
    <row r="86" spans="1:10">
      <c r="A86" s="10" t="s">
        <v>325</v>
      </c>
      <c r="B86" s="11">
        <v>33</v>
      </c>
      <c r="C86" s="12">
        <v>44.22</v>
      </c>
      <c r="D86" s="12">
        <v>13.5</v>
      </c>
      <c r="E86" s="12">
        <v>5.43</v>
      </c>
      <c r="F86" s="12">
        <v>24.51</v>
      </c>
      <c r="G86" s="12">
        <v>4.55</v>
      </c>
      <c r="H86" s="12">
        <v>3.15</v>
      </c>
      <c r="I86" s="12">
        <v>0</v>
      </c>
      <c r="J86" s="12">
        <v>4.46</v>
      </c>
    </row>
    <row r="87" spans="1:10">
      <c r="A87" s="10" t="s">
        <v>326</v>
      </c>
      <c r="B87" s="11">
        <v>132</v>
      </c>
      <c r="C87" s="12">
        <v>17.989999999999998</v>
      </c>
      <c r="D87" s="12">
        <v>7.46</v>
      </c>
      <c r="E87" s="12">
        <v>0.95</v>
      </c>
      <c r="F87" s="12">
        <v>11.5</v>
      </c>
      <c r="G87" s="12">
        <v>19.190000000000001</v>
      </c>
      <c r="H87" s="12">
        <v>8.08</v>
      </c>
      <c r="I87" s="12">
        <v>1.43</v>
      </c>
      <c r="J87" s="12">
        <v>12.86</v>
      </c>
    </row>
    <row r="88" spans="1:10">
      <c r="A88" s="10" t="s">
        <v>327</v>
      </c>
      <c r="B88" s="11">
        <v>33</v>
      </c>
      <c r="C88" s="12">
        <v>42.48</v>
      </c>
      <c r="D88" s="12">
        <v>15.43</v>
      </c>
      <c r="E88" s="12">
        <v>3.21</v>
      </c>
      <c r="F88" s="12">
        <v>25.02</v>
      </c>
      <c r="G88" s="12">
        <v>4.54</v>
      </c>
      <c r="H88" s="12">
        <v>3.14</v>
      </c>
      <c r="I88" s="12">
        <v>0</v>
      </c>
      <c r="J88" s="12">
        <v>4.45</v>
      </c>
    </row>
    <row r="89" spans="1:10">
      <c r="A89" s="10" t="s">
        <v>328</v>
      </c>
      <c r="B89" s="11">
        <v>33</v>
      </c>
      <c r="C89" s="12">
        <v>31.7</v>
      </c>
      <c r="D89" s="12">
        <v>11.53</v>
      </c>
      <c r="E89" s="12">
        <v>3.88</v>
      </c>
      <c r="F89" s="12">
        <v>20.190000000000001</v>
      </c>
      <c r="G89" s="12">
        <v>4.46</v>
      </c>
      <c r="H89" s="12">
        <v>3.09</v>
      </c>
      <c r="I89" s="12">
        <v>0</v>
      </c>
      <c r="J89" s="12">
        <v>4.37</v>
      </c>
    </row>
    <row r="90" spans="1:10">
      <c r="A90" s="10" t="s">
        <v>329</v>
      </c>
      <c r="B90" s="11">
        <v>33</v>
      </c>
      <c r="C90" s="12">
        <v>43.74</v>
      </c>
      <c r="D90" s="12">
        <v>12.99</v>
      </c>
      <c r="E90" s="12">
        <v>9.56</v>
      </c>
      <c r="F90" s="12">
        <v>27.93</v>
      </c>
      <c r="G90" s="12">
        <v>4.5</v>
      </c>
      <c r="H90" s="12">
        <v>3.11</v>
      </c>
      <c r="I90" s="12">
        <v>0</v>
      </c>
      <c r="J90" s="12">
        <v>4.4000000000000004</v>
      </c>
    </row>
    <row r="91" spans="1:10">
      <c r="A91" s="10" t="s">
        <v>330</v>
      </c>
      <c r="B91" s="11">
        <v>11</v>
      </c>
      <c r="C91" s="12">
        <v>23.76</v>
      </c>
      <c r="D91" s="12">
        <v>9.06</v>
      </c>
      <c r="E91" s="12">
        <v>2.42</v>
      </c>
      <c r="F91" s="12">
        <v>15.23</v>
      </c>
      <c r="G91" s="12">
        <v>1.1399999999999999</v>
      </c>
      <c r="H91" s="12">
        <v>0.79</v>
      </c>
      <c r="I91" s="12">
        <v>0</v>
      </c>
      <c r="J91" s="12">
        <v>1.1200000000000001</v>
      </c>
    </row>
    <row r="92" spans="1:10">
      <c r="A92" s="10" t="s">
        <v>331</v>
      </c>
      <c r="B92" s="11">
        <v>25</v>
      </c>
      <c r="C92" s="12">
        <v>16.02</v>
      </c>
      <c r="D92" s="12">
        <v>6.13</v>
      </c>
      <c r="E92" s="12">
        <v>1.37</v>
      </c>
      <c r="F92" s="12">
        <v>10.039999999999999</v>
      </c>
      <c r="G92" s="12">
        <v>0</v>
      </c>
      <c r="H92" s="12">
        <v>0</v>
      </c>
      <c r="I92" s="12">
        <v>0</v>
      </c>
      <c r="J92" s="12">
        <v>0</v>
      </c>
    </row>
    <row r="93" spans="1:10">
      <c r="A93" s="10" t="s">
        <v>332</v>
      </c>
      <c r="B93" s="11">
        <v>25</v>
      </c>
      <c r="C93" s="12">
        <v>19.75</v>
      </c>
      <c r="D93" s="12">
        <v>7.36</v>
      </c>
      <c r="E93" s="12">
        <v>2.83</v>
      </c>
      <c r="F93" s="12">
        <v>13.25</v>
      </c>
      <c r="G93" s="12">
        <v>0</v>
      </c>
      <c r="H93" s="12">
        <v>0</v>
      </c>
      <c r="I93" s="12">
        <v>0</v>
      </c>
      <c r="J93" s="12">
        <v>0</v>
      </c>
    </row>
    <row r="94" spans="1:10">
      <c r="A94" s="10" t="s">
        <v>333</v>
      </c>
      <c r="B94" s="11">
        <v>132</v>
      </c>
      <c r="C94" s="12">
        <v>31.65</v>
      </c>
      <c r="D94" s="12">
        <v>11.7</v>
      </c>
      <c r="E94" s="12">
        <v>8.67</v>
      </c>
      <c r="F94" s="12">
        <v>25.21</v>
      </c>
      <c r="G94" s="12">
        <v>39.49</v>
      </c>
      <c r="H94" s="12">
        <v>15.05</v>
      </c>
      <c r="I94" s="12">
        <v>10.27</v>
      </c>
      <c r="J94" s="12">
        <v>31.56</v>
      </c>
    </row>
    <row r="95" spans="1:10">
      <c r="A95" s="10" t="s">
        <v>334</v>
      </c>
      <c r="B95" s="11">
        <v>33</v>
      </c>
      <c r="C95" s="12">
        <v>36.19</v>
      </c>
      <c r="D95" s="12">
        <v>13.87</v>
      </c>
      <c r="E95" s="12">
        <v>5.51</v>
      </c>
      <c r="F95" s="12">
        <v>25.12</v>
      </c>
      <c r="G95" s="12">
        <v>5.24</v>
      </c>
      <c r="H95" s="12">
        <v>3.6</v>
      </c>
      <c r="I95" s="12">
        <v>0</v>
      </c>
      <c r="J95" s="12">
        <v>5.09</v>
      </c>
    </row>
    <row r="96" spans="1:10">
      <c r="A96" s="10" t="s">
        <v>335</v>
      </c>
      <c r="B96" s="11">
        <v>400</v>
      </c>
      <c r="C96" s="12">
        <v>47.47</v>
      </c>
      <c r="D96" s="12">
        <v>17.47</v>
      </c>
      <c r="E96" s="12">
        <v>10.85</v>
      </c>
      <c r="F96" s="12">
        <v>35.549999999999997</v>
      </c>
      <c r="G96" s="12">
        <v>39.840000000000003</v>
      </c>
      <c r="H96" s="12">
        <v>15.46</v>
      </c>
      <c r="I96" s="12">
        <v>7.8</v>
      </c>
      <c r="J96" s="12">
        <v>29.66</v>
      </c>
    </row>
    <row r="97" spans="1:10">
      <c r="A97" s="10" t="s">
        <v>336</v>
      </c>
      <c r="B97" s="11">
        <v>400</v>
      </c>
      <c r="C97" s="12">
        <v>47.52</v>
      </c>
      <c r="D97" s="12">
        <v>17.489999999999998</v>
      </c>
      <c r="E97" s="12">
        <v>10.85</v>
      </c>
      <c r="F97" s="12">
        <v>35.58</v>
      </c>
      <c r="G97" s="12">
        <v>39.979999999999997</v>
      </c>
      <c r="H97" s="12">
        <v>15.51</v>
      </c>
      <c r="I97" s="12">
        <v>7.85</v>
      </c>
      <c r="J97" s="12">
        <v>29.78</v>
      </c>
    </row>
    <row r="98" spans="1:10">
      <c r="A98" s="10" t="s">
        <v>337</v>
      </c>
      <c r="B98" s="11">
        <v>275</v>
      </c>
      <c r="C98" s="12">
        <v>73.8</v>
      </c>
      <c r="D98" s="12">
        <v>27.35</v>
      </c>
      <c r="E98" s="12">
        <v>14.9</v>
      </c>
      <c r="F98" s="12">
        <v>53.59</v>
      </c>
      <c r="G98" s="12">
        <v>64.59</v>
      </c>
      <c r="H98" s="12">
        <v>25.38</v>
      </c>
      <c r="I98" s="12">
        <v>11.31</v>
      </c>
      <c r="J98" s="12">
        <v>47.2</v>
      </c>
    </row>
    <row r="99" spans="1:10">
      <c r="A99" s="10" t="s">
        <v>338</v>
      </c>
      <c r="B99" s="11">
        <v>33</v>
      </c>
      <c r="C99" s="12">
        <v>46.54</v>
      </c>
      <c r="D99" s="12">
        <v>15.9</v>
      </c>
      <c r="E99" s="12">
        <v>13.92</v>
      </c>
      <c r="F99" s="12">
        <v>36.409999999999997</v>
      </c>
      <c r="G99" s="12">
        <v>5.95</v>
      </c>
      <c r="H99" s="12">
        <v>4.13</v>
      </c>
      <c r="I99" s="12">
        <v>0</v>
      </c>
      <c r="J99" s="12">
        <v>5.84</v>
      </c>
    </row>
    <row r="100" spans="1:10">
      <c r="A100" s="10" t="s">
        <v>339</v>
      </c>
      <c r="B100" s="11">
        <v>33</v>
      </c>
      <c r="C100" s="12">
        <v>52.17</v>
      </c>
      <c r="D100" s="12">
        <v>18.21</v>
      </c>
      <c r="E100" s="12">
        <v>14.67</v>
      </c>
      <c r="F100" s="12">
        <v>40.42</v>
      </c>
      <c r="G100" s="12">
        <v>5.95</v>
      </c>
      <c r="H100" s="12">
        <v>4.12</v>
      </c>
      <c r="I100" s="12">
        <v>0</v>
      </c>
      <c r="J100" s="12">
        <v>5.83</v>
      </c>
    </row>
    <row r="101" spans="1:10">
      <c r="A101" s="10" t="s">
        <v>340</v>
      </c>
      <c r="B101" s="11">
        <v>275</v>
      </c>
      <c r="C101" s="12">
        <v>68.650000000000006</v>
      </c>
      <c r="D101" s="12">
        <v>25.84</v>
      </c>
      <c r="E101" s="12">
        <v>13.58</v>
      </c>
      <c r="F101" s="12">
        <v>50.13</v>
      </c>
      <c r="G101" s="12">
        <v>66.5</v>
      </c>
      <c r="H101" s="12">
        <v>26.49</v>
      </c>
      <c r="I101" s="12">
        <v>11.01</v>
      </c>
      <c r="J101" s="12">
        <v>48.47</v>
      </c>
    </row>
    <row r="102" spans="1:10">
      <c r="A102" s="10" t="s">
        <v>341</v>
      </c>
      <c r="B102" s="11">
        <v>33</v>
      </c>
      <c r="C102" s="12">
        <v>33.880000000000003</v>
      </c>
      <c r="D102" s="12">
        <v>11.45</v>
      </c>
      <c r="E102" s="12">
        <v>7.21</v>
      </c>
      <c r="F102" s="12">
        <v>23.4</v>
      </c>
      <c r="G102" s="12">
        <v>5.45</v>
      </c>
      <c r="H102" s="12">
        <v>3.76</v>
      </c>
      <c r="I102" s="12">
        <v>0</v>
      </c>
      <c r="J102" s="12">
        <v>5.32</v>
      </c>
    </row>
    <row r="103" spans="1:10">
      <c r="A103" s="10" t="s">
        <v>342</v>
      </c>
      <c r="B103" s="11">
        <v>33</v>
      </c>
      <c r="C103" s="12">
        <v>38</v>
      </c>
      <c r="D103" s="12">
        <v>13.26</v>
      </c>
      <c r="E103" s="12">
        <v>7.66</v>
      </c>
      <c r="F103" s="12">
        <v>26.41</v>
      </c>
      <c r="G103" s="12">
        <v>5.38</v>
      </c>
      <c r="H103" s="12">
        <v>3.72</v>
      </c>
      <c r="I103" s="12">
        <v>0</v>
      </c>
      <c r="J103" s="12">
        <v>5.26</v>
      </c>
    </row>
    <row r="104" spans="1:10">
      <c r="A104" s="10" t="s">
        <v>343</v>
      </c>
      <c r="B104" s="11">
        <v>33</v>
      </c>
      <c r="C104" s="12">
        <v>38.840000000000003</v>
      </c>
      <c r="D104" s="12">
        <v>14</v>
      </c>
      <c r="E104" s="12">
        <v>5.04</v>
      </c>
      <c r="F104" s="12">
        <v>24.84</v>
      </c>
      <c r="G104" s="12">
        <v>3.04</v>
      </c>
      <c r="H104" s="12">
        <v>2.11</v>
      </c>
      <c r="I104" s="12">
        <v>0</v>
      </c>
      <c r="J104" s="12">
        <v>2.98</v>
      </c>
    </row>
    <row r="105" spans="1:10">
      <c r="A105" s="10" t="s">
        <v>344</v>
      </c>
      <c r="B105" s="11">
        <v>25</v>
      </c>
      <c r="C105" s="12">
        <v>19.239999999999998</v>
      </c>
      <c r="D105" s="12">
        <v>6.79</v>
      </c>
      <c r="E105" s="12">
        <v>8.1300000000000008</v>
      </c>
      <c r="F105" s="12">
        <v>17.73</v>
      </c>
      <c r="G105" s="12">
        <v>0</v>
      </c>
      <c r="H105" s="12">
        <v>0</v>
      </c>
      <c r="I105" s="12">
        <v>0</v>
      </c>
      <c r="J105" s="12">
        <v>0</v>
      </c>
    </row>
    <row r="106" spans="1:10">
      <c r="A106" s="10" t="s">
        <v>345</v>
      </c>
      <c r="B106" s="11">
        <v>25</v>
      </c>
      <c r="C106" s="12">
        <v>19.239999999999998</v>
      </c>
      <c r="D106" s="12">
        <v>6.79</v>
      </c>
      <c r="E106" s="12">
        <v>8.1300000000000008</v>
      </c>
      <c r="F106" s="12">
        <v>17.73</v>
      </c>
      <c r="G106" s="12">
        <v>0</v>
      </c>
      <c r="H106" s="12">
        <v>0</v>
      </c>
      <c r="I106" s="12">
        <v>0</v>
      </c>
      <c r="J106" s="12">
        <v>0</v>
      </c>
    </row>
    <row r="107" spans="1:10">
      <c r="A107" s="10" t="s">
        <v>346</v>
      </c>
      <c r="B107" s="11">
        <v>275</v>
      </c>
      <c r="C107" s="12">
        <v>19.57</v>
      </c>
      <c r="D107" s="12">
        <v>7.83</v>
      </c>
      <c r="E107" s="12">
        <v>6.91</v>
      </c>
      <c r="F107" s="12">
        <v>17.989999999999998</v>
      </c>
      <c r="G107" s="12">
        <v>18.760000000000002</v>
      </c>
      <c r="H107" s="12">
        <v>7.32</v>
      </c>
      <c r="I107" s="12">
        <v>5.64</v>
      </c>
      <c r="J107" s="12">
        <v>16</v>
      </c>
    </row>
    <row r="108" spans="1:10">
      <c r="A108" s="10" t="s">
        <v>347</v>
      </c>
      <c r="B108" s="11">
        <v>275</v>
      </c>
      <c r="C108" s="12">
        <v>17.09</v>
      </c>
      <c r="D108" s="12">
        <v>6.5</v>
      </c>
      <c r="E108" s="12">
        <v>6.35</v>
      </c>
      <c r="F108" s="12">
        <v>15.55</v>
      </c>
      <c r="G108" s="12">
        <v>16.89</v>
      </c>
      <c r="H108" s="12">
        <v>6.3</v>
      </c>
      <c r="I108" s="12">
        <v>5.83</v>
      </c>
      <c r="J108" s="12">
        <v>14.74</v>
      </c>
    </row>
    <row r="109" spans="1:10">
      <c r="A109" s="10" t="s">
        <v>348</v>
      </c>
      <c r="B109" s="11">
        <v>400</v>
      </c>
      <c r="C109" s="12">
        <v>61.32</v>
      </c>
      <c r="D109" s="12">
        <v>23.28</v>
      </c>
      <c r="E109" s="12">
        <v>10.54</v>
      </c>
      <c r="F109" s="12">
        <v>43.46</v>
      </c>
      <c r="G109" s="12">
        <v>47.58</v>
      </c>
      <c r="H109" s="12">
        <v>19.12</v>
      </c>
      <c r="I109" s="12">
        <v>7.39</v>
      </c>
      <c r="J109" s="12">
        <v>34.43</v>
      </c>
    </row>
    <row r="110" spans="1:10">
      <c r="A110" s="10" t="s">
        <v>349</v>
      </c>
      <c r="B110" s="11">
        <v>33</v>
      </c>
      <c r="C110" s="12">
        <v>28.25</v>
      </c>
      <c r="D110" s="12">
        <v>10.26</v>
      </c>
      <c r="E110" s="12">
        <v>4.49</v>
      </c>
      <c r="F110" s="12">
        <v>19</v>
      </c>
      <c r="G110" s="12">
        <v>3.01</v>
      </c>
      <c r="H110" s="12">
        <v>2.09</v>
      </c>
      <c r="I110" s="12">
        <v>0</v>
      </c>
      <c r="J110" s="12">
        <v>2.95</v>
      </c>
    </row>
    <row r="111" spans="1:10">
      <c r="A111" s="10" t="s">
        <v>350</v>
      </c>
      <c r="B111" s="11">
        <v>33</v>
      </c>
      <c r="C111" s="12">
        <v>33.75</v>
      </c>
      <c r="D111" s="12">
        <v>11.32</v>
      </c>
      <c r="E111" s="12">
        <v>2.19</v>
      </c>
      <c r="F111" s="12">
        <v>18.2</v>
      </c>
      <c r="G111" s="12">
        <v>2.27</v>
      </c>
      <c r="H111" s="12">
        <v>1.58</v>
      </c>
      <c r="I111" s="12">
        <v>0</v>
      </c>
      <c r="J111" s="12">
        <v>2.23</v>
      </c>
    </row>
    <row r="112" spans="1:10">
      <c r="A112" s="10" t="s">
        <v>351</v>
      </c>
      <c r="B112" s="11">
        <v>400</v>
      </c>
      <c r="C112" s="12">
        <v>50.8</v>
      </c>
      <c r="D112" s="12">
        <v>18.61</v>
      </c>
      <c r="E112" s="12">
        <v>11.16</v>
      </c>
      <c r="F112" s="12">
        <v>37.479999999999997</v>
      </c>
      <c r="G112" s="12">
        <v>44.97</v>
      </c>
      <c r="H112" s="12">
        <v>17.46</v>
      </c>
      <c r="I112" s="12">
        <v>8.73</v>
      </c>
      <c r="J112" s="12">
        <v>33.43</v>
      </c>
    </row>
    <row r="113" spans="1:10">
      <c r="A113" s="10" t="s">
        <v>352</v>
      </c>
      <c r="B113" s="11">
        <v>33</v>
      </c>
      <c r="C113" s="12">
        <v>31.39</v>
      </c>
      <c r="D113" s="12">
        <v>11.16</v>
      </c>
      <c r="E113" s="12">
        <v>6.29</v>
      </c>
      <c r="F113" s="12">
        <v>22.08</v>
      </c>
      <c r="G113" s="12">
        <v>4.45</v>
      </c>
      <c r="H113" s="12">
        <v>3.09</v>
      </c>
      <c r="I113" s="12">
        <v>0</v>
      </c>
      <c r="J113" s="12">
        <v>4.3600000000000003</v>
      </c>
    </row>
    <row r="114" spans="1:10">
      <c r="A114" s="10" t="s">
        <v>353</v>
      </c>
      <c r="B114" s="11">
        <v>132</v>
      </c>
      <c r="C114" s="12">
        <v>20.190000000000001</v>
      </c>
      <c r="D114" s="12">
        <v>8.5399999999999991</v>
      </c>
      <c r="E114" s="12">
        <v>0.35</v>
      </c>
      <c r="F114" s="12">
        <v>12.42</v>
      </c>
      <c r="G114" s="12">
        <v>20.69</v>
      </c>
      <c r="H114" s="12">
        <v>9.0299999999999994</v>
      </c>
      <c r="I114" s="12">
        <v>0.87</v>
      </c>
      <c r="J114" s="12">
        <v>13.64</v>
      </c>
    </row>
    <row r="115" spans="1:10">
      <c r="A115" s="10" t="s">
        <v>354</v>
      </c>
      <c r="B115" s="11">
        <v>33</v>
      </c>
      <c r="C115" s="12">
        <v>38.39</v>
      </c>
      <c r="D115" s="12">
        <v>13.95</v>
      </c>
      <c r="E115" s="12">
        <v>2.2599999999999998</v>
      </c>
      <c r="F115" s="12">
        <v>21.99</v>
      </c>
      <c r="G115" s="12">
        <v>4.92</v>
      </c>
      <c r="H115" s="12">
        <v>3.4</v>
      </c>
      <c r="I115" s="12">
        <v>0</v>
      </c>
      <c r="J115" s="12">
        <v>4.8099999999999996</v>
      </c>
    </row>
    <row r="116" spans="1:10">
      <c r="A116" s="10" t="s">
        <v>355</v>
      </c>
      <c r="B116" s="11">
        <v>132</v>
      </c>
      <c r="C116" s="12">
        <v>26.53</v>
      </c>
      <c r="D116" s="12">
        <v>9.5500000000000007</v>
      </c>
      <c r="E116" s="12">
        <v>4.34</v>
      </c>
      <c r="F116" s="12">
        <v>17.850000000000001</v>
      </c>
      <c r="G116" s="12">
        <v>31.49</v>
      </c>
      <c r="H116" s="12">
        <v>12.04</v>
      </c>
      <c r="I116" s="12">
        <v>3.97</v>
      </c>
      <c r="J116" s="12">
        <v>21</v>
      </c>
    </row>
    <row r="117" spans="1:10">
      <c r="A117" s="10" t="s">
        <v>356</v>
      </c>
      <c r="B117" s="11">
        <v>33</v>
      </c>
      <c r="C117" s="12">
        <v>34.93</v>
      </c>
      <c r="D117" s="12">
        <v>10.73</v>
      </c>
      <c r="E117" s="12">
        <v>7.03</v>
      </c>
      <c r="F117" s="12">
        <v>22.2</v>
      </c>
      <c r="G117" s="12">
        <v>2.2999999999999998</v>
      </c>
      <c r="H117" s="12">
        <v>1.6</v>
      </c>
      <c r="I117" s="12">
        <v>0</v>
      </c>
      <c r="J117" s="12">
        <v>2.2599999999999998</v>
      </c>
    </row>
    <row r="118" spans="1:10">
      <c r="A118" s="10" t="s">
        <v>357</v>
      </c>
      <c r="B118" s="11">
        <v>33</v>
      </c>
      <c r="C118" s="12">
        <v>36.049999999999997</v>
      </c>
      <c r="D118" s="12">
        <v>12.64</v>
      </c>
      <c r="E118" s="12">
        <v>7.79</v>
      </c>
      <c r="F118" s="12">
        <v>25.67</v>
      </c>
      <c r="G118" s="12">
        <v>5.33</v>
      </c>
      <c r="H118" s="12">
        <v>3.69</v>
      </c>
      <c r="I118" s="12">
        <v>0</v>
      </c>
      <c r="J118" s="12">
        <v>5.21</v>
      </c>
    </row>
    <row r="119" spans="1:10">
      <c r="A119" s="10" t="s">
        <v>358</v>
      </c>
      <c r="B119" s="11">
        <v>33</v>
      </c>
      <c r="C119" s="12">
        <v>36.17</v>
      </c>
      <c r="D119" s="12">
        <v>12.69</v>
      </c>
      <c r="E119" s="12">
        <v>7.84</v>
      </c>
      <c r="F119" s="12">
        <v>25.78</v>
      </c>
      <c r="G119" s="12">
        <v>5.33</v>
      </c>
      <c r="H119" s="12">
        <v>3.69</v>
      </c>
      <c r="I119" s="12">
        <v>0</v>
      </c>
      <c r="J119" s="12">
        <v>5.21</v>
      </c>
    </row>
    <row r="120" spans="1:10">
      <c r="A120" s="10" t="s">
        <v>359</v>
      </c>
      <c r="B120" s="11">
        <v>33</v>
      </c>
      <c r="C120" s="12">
        <v>37.630000000000003</v>
      </c>
      <c r="D120" s="12">
        <v>11.67</v>
      </c>
      <c r="E120" s="12">
        <v>6.65</v>
      </c>
      <c r="F120" s="12">
        <v>23.15</v>
      </c>
      <c r="G120" s="12">
        <v>4.51</v>
      </c>
      <c r="H120" s="12">
        <v>3.12</v>
      </c>
      <c r="I120" s="12">
        <v>0</v>
      </c>
      <c r="J120" s="12">
        <v>4.42</v>
      </c>
    </row>
    <row r="121" spans="1:10">
      <c r="A121" s="10" t="s">
        <v>360</v>
      </c>
      <c r="B121" s="11">
        <v>132</v>
      </c>
      <c r="C121" s="12">
        <v>15.51</v>
      </c>
      <c r="D121" s="12">
        <v>6.33</v>
      </c>
      <c r="E121" s="12">
        <v>0.81</v>
      </c>
      <c r="F121" s="12">
        <v>9.75</v>
      </c>
      <c r="G121" s="12">
        <v>16</v>
      </c>
      <c r="H121" s="12">
        <v>6.88</v>
      </c>
      <c r="I121" s="12">
        <v>0.74</v>
      </c>
      <c r="J121" s="12">
        <v>10.48</v>
      </c>
    </row>
    <row r="122" spans="1:10">
      <c r="A122" s="10" t="s">
        <v>361</v>
      </c>
      <c r="B122" s="11">
        <v>11</v>
      </c>
      <c r="C122" s="12">
        <v>32.72</v>
      </c>
      <c r="D122" s="12">
        <v>12.02</v>
      </c>
      <c r="E122" s="12">
        <v>6.91</v>
      </c>
      <c r="F122" s="12">
        <v>23.91</v>
      </c>
      <c r="G122" s="12">
        <v>2.27</v>
      </c>
      <c r="H122" s="12">
        <v>1.57</v>
      </c>
      <c r="I122" s="12">
        <v>0</v>
      </c>
      <c r="J122" s="12">
        <v>2.2200000000000002</v>
      </c>
    </row>
    <row r="123" spans="1:10">
      <c r="A123" s="10" t="s">
        <v>362</v>
      </c>
      <c r="B123" s="11">
        <v>33</v>
      </c>
      <c r="C123" s="12">
        <v>38.07</v>
      </c>
      <c r="D123" s="12">
        <v>14.15</v>
      </c>
      <c r="E123" s="12">
        <v>0.52</v>
      </c>
      <c r="F123" s="12">
        <v>20.54</v>
      </c>
      <c r="G123" s="12">
        <v>4.13</v>
      </c>
      <c r="H123" s="12">
        <v>2.86</v>
      </c>
      <c r="I123" s="12">
        <v>0</v>
      </c>
      <c r="J123" s="12">
        <v>4.04</v>
      </c>
    </row>
    <row r="124" spans="1:10">
      <c r="A124" s="10" t="s">
        <v>363</v>
      </c>
      <c r="B124" s="11">
        <v>132</v>
      </c>
      <c r="C124" s="12">
        <v>47.13</v>
      </c>
      <c r="D124" s="12">
        <v>18.38</v>
      </c>
      <c r="E124" s="12">
        <v>6.21</v>
      </c>
      <c r="F124" s="12">
        <v>32.21</v>
      </c>
      <c r="G124" s="12">
        <v>54.22</v>
      </c>
      <c r="H124" s="12">
        <v>21.92</v>
      </c>
      <c r="I124" s="12">
        <v>6.57</v>
      </c>
      <c r="J124" s="12">
        <v>37.57</v>
      </c>
    </row>
    <row r="125" spans="1:10">
      <c r="A125" s="10" t="s">
        <v>364</v>
      </c>
      <c r="B125" s="11">
        <v>33</v>
      </c>
      <c r="C125" s="12">
        <v>39.81</v>
      </c>
      <c r="D125" s="12">
        <v>14.62</v>
      </c>
      <c r="E125" s="12">
        <v>6.64</v>
      </c>
      <c r="F125" s="12">
        <v>27.31</v>
      </c>
      <c r="G125" s="12">
        <v>4.46</v>
      </c>
      <c r="H125" s="12">
        <v>3.09</v>
      </c>
      <c r="I125" s="12">
        <v>0</v>
      </c>
      <c r="J125" s="12">
        <v>4.37</v>
      </c>
    </row>
    <row r="126" spans="1:10">
      <c r="A126" s="10" t="s">
        <v>365</v>
      </c>
      <c r="B126" s="11">
        <v>275</v>
      </c>
      <c r="C126" s="12">
        <v>43.67</v>
      </c>
      <c r="D126" s="12">
        <v>17.82</v>
      </c>
      <c r="E126" s="12">
        <v>6.43</v>
      </c>
      <c r="F126" s="12">
        <v>31.64</v>
      </c>
      <c r="G126" s="12">
        <v>35.590000000000003</v>
      </c>
      <c r="H126" s="12">
        <v>14.56</v>
      </c>
      <c r="I126" s="12">
        <v>5.48</v>
      </c>
      <c r="J126" s="12">
        <v>26.07</v>
      </c>
    </row>
    <row r="127" spans="1:10">
      <c r="A127" s="10" t="s">
        <v>366</v>
      </c>
      <c r="B127" s="11">
        <v>33</v>
      </c>
      <c r="C127" s="12">
        <v>34.380000000000003</v>
      </c>
      <c r="D127" s="12">
        <v>12.15</v>
      </c>
      <c r="E127" s="12">
        <v>8.3000000000000007</v>
      </c>
      <c r="F127" s="12">
        <v>25.48</v>
      </c>
      <c r="G127" s="12">
        <v>5.39</v>
      </c>
      <c r="H127" s="12">
        <v>3.73</v>
      </c>
      <c r="I127" s="12">
        <v>0</v>
      </c>
      <c r="J127" s="12">
        <v>5.27</v>
      </c>
    </row>
    <row r="128" spans="1:10">
      <c r="A128" s="10" t="s">
        <v>367</v>
      </c>
      <c r="B128" s="11">
        <v>33</v>
      </c>
      <c r="C128" s="12">
        <v>32.479999999999997</v>
      </c>
      <c r="D128" s="12">
        <v>11.43</v>
      </c>
      <c r="E128" s="12">
        <v>8.08</v>
      </c>
      <c r="F128" s="12">
        <v>24.25</v>
      </c>
      <c r="G128" s="12">
        <v>5.39</v>
      </c>
      <c r="H128" s="12">
        <v>3.72</v>
      </c>
      <c r="I128" s="12">
        <v>0</v>
      </c>
      <c r="J128" s="12">
        <v>5.27</v>
      </c>
    </row>
    <row r="129" spans="1:10">
      <c r="A129" s="10" t="s">
        <v>368</v>
      </c>
      <c r="B129" s="11">
        <v>33</v>
      </c>
      <c r="C129" s="12">
        <v>28.92</v>
      </c>
      <c r="D129" s="12">
        <v>10.25</v>
      </c>
      <c r="E129" s="12">
        <v>5.18</v>
      </c>
      <c r="F129" s="12">
        <v>19.68</v>
      </c>
      <c r="G129" s="12">
        <v>2.99</v>
      </c>
      <c r="H129" s="12">
        <v>2.0699999999999998</v>
      </c>
      <c r="I129" s="12">
        <v>0</v>
      </c>
      <c r="J129" s="12">
        <v>2.93</v>
      </c>
    </row>
    <row r="130" spans="1:10">
      <c r="A130" s="10" t="s">
        <v>369</v>
      </c>
      <c r="B130" s="11">
        <v>33</v>
      </c>
      <c r="C130" s="12">
        <v>30.96</v>
      </c>
      <c r="D130" s="12">
        <v>10.88</v>
      </c>
      <c r="E130" s="12">
        <v>5.83</v>
      </c>
      <c r="F130" s="12">
        <v>21.22</v>
      </c>
      <c r="G130" s="12">
        <v>4.41</v>
      </c>
      <c r="H130" s="12">
        <v>3.05</v>
      </c>
      <c r="I130" s="12">
        <v>0</v>
      </c>
      <c r="J130" s="12">
        <v>4.3099999999999996</v>
      </c>
    </row>
    <row r="131" spans="1:10">
      <c r="A131" s="10" t="s">
        <v>370</v>
      </c>
      <c r="B131" s="11">
        <v>275</v>
      </c>
      <c r="C131" s="12">
        <v>47.07</v>
      </c>
      <c r="D131" s="12">
        <v>17.920000000000002</v>
      </c>
      <c r="E131" s="12">
        <v>8.81</v>
      </c>
      <c r="F131" s="12">
        <v>34.159999999999997</v>
      </c>
      <c r="G131" s="12">
        <v>40.24</v>
      </c>
      <c r="H131" s="12">
        <v>15.94</v>
      </c>
      <c r="I131" s="12">
        <v>7.64</v>
      </c>
      <c r="J131" s="12">
        <v>30.19</v>
      </c>
    </row>
    <row r="132" spans="1:10">
      <c r="A132" s="10" t="s">
        <v>371</v>
      </c>
      <c r="B132" s="11">
        <v>33</v>
      </c>
      <c r="C132" s="12">
        <v>43.75</v>
      </c>
      <c r="D132" s="12">
        <v>14.51</v>
      </c>
      <c r="E132" s="12">
        <v>9.4</v>
      </c>
      <c r="F132" s="12">
        <v>29.92</v>
      </c>
      <c r="G132" s="12">
        <v>5.96</v>
      </c>
      <c r="H132" s="12">
        <v>4.13</v>
      </c>
      <c r="I132" s="12">
        <v>0</v>
      </c>
      <c r="J132" s="12">
        <v>5.84</v>
      </c>
    </row>
    <row r="133" spans="1:10">
      <c r="A133" s="10" t="s">
        <v>372</v>
      </c>
      <c r="B133" s="11">
        <v>33</v>
      </c>
      <c r="C133" s="12">
        <v>43.85</v>
      </c>
      <c r="D133" s="12">
        <v>14.53</v>
      </c>
      <c r="E133" s="12">
        <v>9.5500000000000007</v>
      </c>
      <c r="F133" s="12">
        <v>30.1</v>
      </c>
      <c r="G133" s="12">
        <v>5.96</v>
      </c>
      <c r="H133" s="12">
        <v>4.13</v>
      </c>
      <c r="I133" s="12">
        <v>0</v>
      </c>
      <c r="J133" s="12">
        <v>5.84</v>
      </c>
    </row>
    <row r="134" spans="1:10">
      <c r="A134" s="10" t="s">
        <v>373</v>
      </c>
      <c r="B134" s="11">
        <v>132</v>
      </c>
      <c r="C134" s="12">
        <v>38.450000000000003</v>
      </c>
      <c r="D134" s="12">
        <v>14.37</v>
      </c>
      <c r="E134" s="12">
        <v>7.53</v>
      </c>
      <c r="F134" s="12">
        <v>27.86</v>
      </c>
      <c r="G134" s="12">
        <v>46.39</v>
      </c>
      <c r="H134" s="12">
        <v>17.93</v>
      </c>
      <c r="I134" s="12">
        <v>8.77</v>
      </c>
      <c r="J134" s="12">
        <v>34.130000000000003</v>
      </c>
    </row>
    <row r="135" spans="1:10">
      <c r="A135" s="10" t="s">
        <v>374</v>
      </c>
      <c r="B135" s="11">
        <v>400</v>
      </c>
      <c r="C135" s="12">
        <v>49.84</v>
      </c>
      <c r="D135" s="12">
        <v>19.010000000000002</v>
      </c>
      <c r="E135" s="12">
        <v>8.44</v>
      </c>
      <c r="F135" s="12">
        <v>35.32</v>
      </c>
      <c r="G135" s="12">
        <v>40.99</v>
      </c>
      <c r="H135" s="12">
        <v>16.18</v>
      </c>
      <c r="I135" s="12">
        <v>7.84</v>
      </c>
      <c r="J135" s="12">
        <v>30.72</v>
      </c>
    </row>
    <row r="136" spans="1:10">
      <c r="A136" s="10" t="s">
        <v>375</v>
      </c>
      <c r="B136" s="11">
        <v>33</v>
      </c>
      <c r="C136" s="12">
        <v>30.15</v>
      </c>
      <c r="D136" s="12">
        <v>10.72</v>
      </c>
      <c r="E136" s="12">
        <v>4.83</v>
      </c>
      <c r="F136" s="12">
        <v>19.989999999999998</v>
      </c>
      <c r="G136" s="12">
        <v>2.98</v>
      </c>
      <c r="H136" s="12">
        <v>2.06</v>
      </c>
      <c r="I136" s="12">
        <v>0</v>
      </c>
      <c r="J136" s="12">
        <v>2.92</v>
      </c>
    </row>
    <row r="137" spans="1:10">
      <c r="A137" s="10" t="s">
        <v>376</v>
      </c>
      <c r="B137" s="11">
        <v>132</v>
      </c>
      <c r="C137" s="12">
        <v>10.32</v>
      </c>
      <c r="D137" s="12">
        <v>4.8899999999999997</v>
      </c>
      <c r="E137" s="12">
        <v>0.03</v>
      </c>
      <c r="F137" s="12">
        <v>6.95</v>
      </c>
      <c r="G137" s="12">
        <v>11.11</v>
      </c>
      <c r="H137" s="12">
        <v>5.09</v>
      </c>
      <c r="I137" s="12">
        <v>0.17</v>
      </c>
      <c r="J137" s="12">
        <v>7.36</v>
      </c>
    </row>
    <row r="138" spans="1:10">
      <c r="A138" s="10" t="s">
        <v>377</v>
      </c>
      <c r="B138" s="11">
        <v>33</v>
      </c>
      <c r="C138" s="12">
        <v>22.81</v>
      </c>
      <c r="D138" s="12">
        <v>9.34</v>
      </c>
      <c r="E138" s="12">
        <v>0.27</v>
      </c>
      <c r="F138" s="12">
        <v>13.48</v>
      </c>
      <c r="G138" s="12">
        <v>2.98</v>
      </c>
      <c r="H138" s="12">
        <v>2.06</v>
      </c>
      <c r="I138" s="12">
        <v>0</v>
      </c>
      <c r="J138" s="12">
        <v>2.92</v>
      </c>
    </row>
    <row r="139" spans="1:10">
      <c r="A139" s="10" t="s">
        <v>378</v>
      </c>
      <c r="B139" s="11">
        <v>132</v>
      </c>
      <c r="C139" s="12">
        <v>18.170000000000002</v>
      </c>
      <c r="D139" s="12">
        <v>8.6999999999999993</v>
      </c>
      <c r="E139" s="12">
        <v>0.04</v>
      </c>
      <c r="F139" s="12">
        <v>12.34</v>
      </c>
      <c r="G139" s="12">
        <v>18.71</v>
      </c>
      <c r="H139" s="12">
        <v>8.81</v>
      </c>
      <c r="I139" s="12">
        <v>0.24</v>
      </c>
      <c r="J139" s="12">
        <v>12.7</v>
      </c>
    </row>
    <row r="140" spans="1:10">
      <c r="A140" s="10" t="s">
        <v>379</v>
      </c>
      <c r="B140" s="11">
        <v>33</v>
      </c>
      <c r="C140" s="12">
        <v>26.23</v>
      </c>
      <c r="D140" s="12">
        <v>10.36</v>
      </c>
      <c r="E140" s="12">
        <v>0.81</v>
      </c>
      <c r="F140" s="12">
        <v>15.47</v>
      </c>
      <c r="G140" s="12">
        <v>2.95</v>
      </c>
      <c r="H140" s="12">
        <v>2.04</v>
      </c>
      <c r="I140" s="12">
        <v>0</v>
      </c>
      <c r="J140" s="12">
        <v>2.89</v>
      </c>
    </row>
    <row r="141" spans="1:10">
      <c r="A141" s="10" t="s">
        <v>380</v>
      </c>
      <c r="B141" s="11">
        <v>400</v>
      </c>
      <c r="C141" s="12">
        <v>62.42</v>
      </c>
      <c r="D141" s="12">
        <v>22.21</v>
      </c>
      <c r="E141" s="12">
        <v>15.88</v>
      </c>
      <c r="F141" s="12">
        <v>47.3</v>
      </c>
      <c r="G141" s="12">
        <v>75.33</v>
      </c>
      <c r="H141" s="12">
        <v>28.02</v>
      </c>
      <c r="I141" s="12">
        <v>19.52</v>
      </c>
      <c r="J141" s="12">
        <v>59.15</v>
      </c>
    </row>
    <row r="142" spans="1:10">
      <c r="A142" s="10" t="s">
        <v>381</v>
      </c>
      <c r="B142" s="11">
        <v>132</v>
      </c>
      <c r="C142" s="12">
        <v>37.520000000000003</v>
      </c>
      <c r="D142" s="12">
        <v>13.81</v>
      </c>
      <c r="E142" s="12">
        <v>9.08</v>
      </c>
      <c r="F142" s="12">
        <v>28.61</v>
      </c>
      <c r="G142" s="12">
        <v>44.09</v>
      </c>
      <c r="H142" s="12">
        <v>16.84</v>
      </c>
      <c r="I142" s="12">
        <v>10.98</v>
      </c>
      <c r="J142" s="12">
        <v>34.799999999999997</v>
      </c>
    </row>
    <row r="143" spans="1:10">
      <c r="A143" s="10" t="s">
        <v>382</v>
      </c>
      <c r="B143" s="11">
        <v>400</v>
      </c>
      <c r="C143" s="12">
        <v>62.89</v>
      </c>
      <c r="D143" s="12">
        <v>22.37</v>
      </c>
      <c r="E143" s="12">
        <v>16</v>
      </c>
      <c r="F143" s="12">
        <v>47.63</v>
      </c>
      <c r="G143" s="12">
        <v>75.77</v>
      </c>
      <c r="H143" s="12">
        <v>28.19</v>
      </c>
      <c r="I143" s="12">
        <v>19.59</v>
      </c>
      <c r="J143" s="12">
        <v>59.46</v>
      </c>
    </row>
    <row r="144" spans="1:10">
      <c r="A144" s="10" t="s">
        <v>383</v>
      </c>
      <c r="B144" s="11">
        <v>400</v>
      </c>
      <c r="C144" s="12">
        <v>62.87</v>
      </c>
      <c r="D144" s="12">
        <v>22.36</v>
      </c>
      <c r="E144" s="12">
        <v>15.98</v>
      </c>
      <c r="F144" s="12">
        <v>47.61</v>
      </c>
      <c r="G144" s="12">
        <v>75.78</v>
      </c>
      <c r="H144" s="12">
        <v>28.19</v>
      </c>
      <c r="I144" s="12">
        <v>19.59</v>
      </c>
      <c r="J144" s="12">
        <v>59.46</v>
      </c>
    </row>
    <row r="145" spans="1:10">
      <c r="A145" s="10" t="s">
        <v>384</v>
      </c>
      <c r="B145" s="11">
        <v>33</v>
      </c>
      <c r="C145" s="12">
        <v>43.2</v>
      </c>
      <c r="D145" s="12">
        <v>16.64</v>
      </c>
      <c r="E145" s="12">
        <v>6.41</v>
      </c>
      <c r="F145" s="12">
        <v>29.95</v>
      </c>
      <c r="G145" s="12">
        <v>3.02</v>
      </c>
      <c r="H145" s="12">
        <v>2.1</v>
      </c>
      <c r="I145" s="12">
        <v>0</v>
      </c>
      <c r="J145" s="12">
        <v>2.97</v>
      </c>
    </row>
    <row r="146" spans="1:10">
      <c r="A146" s="10" t="s">
        <v>385</v>
      </c>
      <c r="B146" s="11">
        <v>33</v>
      </c>
      <c r="C146" s="12">
        <v>30.06</v>
      </c>
      <c r="D146" s="12">
        <v>11.04</v>
      </c>
      <c r="E146" s="12">
        <v>2.4</v>
      </c>
      <c r="F146" s="12">
        <v>18.02</v>
      </c>
      <c r="G146" s="12">
        <v>4.42</v>
      </c>
      <c r="H146" s="12">
        <v>3.06</v>
      </c>
      <c r="I146" s="12">
        <v>0</v>
      </c>
      <c r="J146" s="12">
        <v>4.33</v>
      </c>
    </row>
    <row r="147" spans="1:10">
      <c r="A147" s="10" t="s">
        <v>386</v>
      </c>
      <c r="B147" s="11">
        <v>275</v>
      </c>
      <c r="C147" s="12">
        <v>35.21</v>
      </c>
      <c r="D147" s="12">
        <v>13.18</v>
      </c>
      <c r="E147" s="12">
        <v>6.14</v>
      </c>
      <c r="F147" s="12">
        <v>24.78</v>
      </c>
      <c r="G147" s="12">
        <v>31.18</v>
      </c>
      <c r="H147" s="12">
        <v>12.38</v>
      </c>
      <c r="I147" s="12">
        <v>5.13</v>
      </c>
      <c r="J147" s="12">
        <v>22.63</v>
      </c>
    </row>
    <row r="148" spans="1:10">
      <c r="A148" s="10" t="s">
        <v>387</v>
      </c>
      <c r="B148" s="11">
        <v>25</v>
      </c>
      <c r="C148" s="12">
        <v>11.07</v>
      </c>
      <c r="D148" s="12">
        <v>3.95</v>
      </c>
      <c r="E148" s="12">
        <v>3.37</v>
      </c>
      <c r="F148" s="12">
        <v>8.9600000000000009</v>
      </c>
      <c r="G148" s="12">
        <v>0</v>
      </c>
      <c r="H148" s="12">
        <v>0</v>
      </c>
      <c r="I148" s="12">
        <v>0</v>
      </c>
      <c r="J148" s="12">
        <v>0</v>
      </c>
    </row>
    <row r="149" spans="1:10">
      <c r="A149" s="10" t="s">
        <v>388</v>
      </c>
      <c r="B149" s="11">
        <v>25</v>
      </c>
      <c r="C149" s="12">
        <v>11.07</v>
      </c>
      <c r="D149" s="12">
        <v>3.95</v>
      </c>
      <c r="E149" s="12">
        <v>3.37</v>
      </c>
      <c r="F149" s="12">
        <v>8.9600000000000009</v>
      </c>
      <c r="G149" s="12">
        <v>0</v>
      </c>
      <c r="H149" s="12">
        <v>0</v>
      </c>
      <c r="I149" s="12">
        <v>0</v>
      </c>
      <c r="J149" s="12">
        <v>0</v>
      </c>
    </row>
    <row r="150" spans="1:10">
      <c r="A150" s="10" t="s">
        <v>389</v>
      </c>
      <c r="B150" s="11">
        <v>33</v>
      </c>
      <c r="C150" s="12">
        <v>29.16</v>
      </c>
      <c r="D150" s="12">
        <v>10.24</v>
      </c>
      <c r="E150" s="12">
        <v>5.66</v>
      </c>
      <c r="F150" s="12">
        <v>20.14</v>
      </c>
      <c r="G150" s="12">
        <v>2.98</v>
      </c>
      <c r="H150" s="12">
        <v>2.06</v>
      </c>
      <c r="I150" s="12">
        <v>0</v>
      </c>
      <c r="J150" s="12">
        <v>2.92</v>
      </c>
    </row>
    <row r="151" spans="1:10">
      <c r="A151" s="10" t="s">
        <v>390</v>
      </c>
      <c r="B151" s="11">
        <v>275</v>
      </c>
      <c r="C151" s="12">
        <v>59.64</v>
      </c>
      <c r="D151" s="12">
        <v>21.96</v>
      </c>
      <c r="E151" s="12">
        <v>12.02</v>
      </c>
      <c r="F151" s="12">
        <v>43.07</v>
      </c>
      <c r="G151" s="12">
        <v>60.1</v>
      </c>
      <c r="H151" s="12">
        <v>23.37</v>
      </c>
      <c r="I151" s="12">
        <v>10.77</v>
      </c>
      <c r="J151" s="12">
        <v>43.82</v>
      </c>
    </row>
    <row r="152" spans="1:10">
      <c r="A152" s="10" t="s">
        <v>391</v>
      </c>
      <c r="B152" s="11">
        <v>33</v>
      </c>
      <c r="C152" s="12">
        <v>36.450000000000003</v>
      </c>
      <c r="D152" s="12">
        <v>11.06</v>
      </c>
      <c r="E152" s="12">
        <v>8.4499999999999993</v>
      </c>
      <c r="F152" s="12">
        <v>24.09</v>
      </c>
      <c r="G152" s="12">
        <v>5.74</v>
      </c>
      <c r="H152" s="12">
        <v>3.95</v>
      </c>
      <c r="I152" s="12">
        <v>0</v>
      </c>
      <c r="J152" s="12">
        <v>5.59</v>
      </c>
    </row>
    <row r="153" spans="1:10">
      <c r="A153" s="10" t="s">
        <v>392</v>
      </c>
      <c r="B153" s="11">
        <v>132</v>
      </c>
      <c r="C153" s="12">
        <v>15.64</v>
      </c>
      <c r="D153" s="12">
        <v>6.29</v>
      </c>
      <c r="E153" s="12">
        <v>1.46</v>
      </c>
      <c r="F153" s="12">
        <v>10.35</v>
      </c>
      <c r="G153" s="12">
        <v>16.43</v>
      </c>
      <c r="H153" s="12">
        <v>6.85</v>
      </c>
      <c r="I153" s="12">
        <v>1.51</v>
      </c>
      <c r="J153" s="12">
        <v>11.2</v>
      </c>
    </row>
    <row r="154" spans="1:10">
      <c r="A154" s="10" t="s">
        <v>393</v>
      </c>
      <c r="B154" s="11">
        <v>11</v>
      </c>
      <c r="C154" s="12">
        <v>32.36</v>
      </c>
      <c r="D154" s="12">
        <v>11.87</v>
      </c>
      <c r="E154" s="12">
        <v>5.31</v>
      </c>
      <c r="F154" s="12">
        <v>22.09</v>
      </c>
      <c r="G154" s="12">
        <v>2.2599999999999998</v>
      </c>
      <c r="H154" s="12">
        <v>1.57</v>
      </c>
      <c r="I154" s="12">
        <v>0</v>
      </c>
      <c r="J154" s="12">
        <v>2.21</v>
      </c>
    </row>
    <row r="155" spans="1:10">
      <c r="A155" s="10" t="s">
        <v>394</v>
      </c>
      <c r="B155" s="11">
        <v>33</v>
      </c>
      <c r="C155" s="12">
        <v>33.93</v>
      </c>
      <c r="D155" s="12">
        <v>11.83</v>
      </c>
      <c r="E155" s="12">
        <v>5.73</v>
      </c>
      <c r="F155" s="12">
        <v>22.46</v>
      </c>
      <c r="G155" s="12">
        <v>4.43</v>
      </c>
      <c r="H155" s="12">
        <v>3.07</v>
      </c>
      <c r="I155" s="12">
        <v>0</v>
      </c>
      <c r="J155" s="12">
        <v>4.34</v>
      </c>
    </row>
    <row r="156" spans="1:10">
      <c r="A156" s="10" t="s">
        <v>395</v>
      </c>
      <c r="B156" s="11">
        <v>33</v>
      </c>
      <c r="C156" s="12">
        <v>33.83</v>
      </c>
      <c r="D156" s="12">
        <v>12.33</v>
      </c>
      <c r="E156" s="12">
        <v>5.32</v>
      </c>
      <c r="F156" s="12">
        <v>22.76</v>
      </c>
      <c r="G156" s="12">
        <v>3.01</v>
      </c>
      <c r="H156" s="12">
        <v>2.08</v>
      </c>
      <c r="I156" s="12">
        <v>0</v>
      </c>
      <c r="J156" s="12">
        <v>2.95</v>
      </c>
    </row>
    <row r="157" spans="1:10">
      <c r="A157" s="10" t="s">
        <v>396</v>
      </c>
      <c r="B157" s="11">
        <v>11</v>
      </c>
      <c r="C157" s="12">
        <v>28.53</v>
      </c>
      <c r="D157" s="12">
        <v>10.42</v>
      </c>
      <c r="E157" s="12">
        <v>4.08</v>
      </c>
      <c r="F157" s="12">
        <v>18.82</v>
      </c>
      <c r="G157" s="12">
        <v>2.99</v>
      </c>
      <c r="H157" s="12">
        <v>2.0699999999999998</v>
      </c>
      <c r="I157" s="12">
        <v>0</v>
      </c>
      <c r="J157" s="12">
        <v>2.93</v>
      </c>
    </row>
    <row r="158" spans="1:10">
      <c r="A158" s="10" t="s">
        <v>397</v>
      </c>
      <c r="B158" s="11">
        <v>275</v>
      </c>
      <c r="C158" s="12">
        <v>19.07</v>
      </c>
      <c r="D158" s="12">
        <v>6.8</v>
      </c>
      <c r="E158" s="12">
        <v>2.89</v>
      </c>
      <c r="F158" s="12">
        <v>12.51</v>
      </c>
      <c r="G158" s="12">
        <v>21.48</v>
      </c>
      <c r="H158" s="12">
        <v>8.2100000000000009</v>
      </c>
      <c r="I158" s="12">
        <v>3.81</v>
      </c>
      <c r="J158" s="12">
        <v>15.42</v>
      </c>
    </row>
    <row r="159" spans="1:10">
      <c r="A159" s="10" t="s">
        <v>398</v>
      </c>
      <c r="B159" s="11">
        <v>132</v>
      </c>
      <c r="C159" s="12">
        <v>31.87</v>
      </c>
      <c r="D159" s="12">
        <v>12.51</v>
      </c>
      <c r="E159" s="12">
        <v>4.4000000000000004</v>
      </c>
      <c r="F159" s="12">
        <v>22.08</v>
      </c>
      <c r="G159" s="12">
        <v>31.09</v>
      </c>
      <c r="H159" s="12">
        <v>12.7</v>
      </c>
      <c r="I159" s="12">
        <v>5.56</v>
      </c>
      <c r="J159" s="12">
        <v>23.52</v>
      </c>
    </row>
    <row r="160" spans="1:10">
      <c r="A160" s="10" t="s">
        <v>399</v>
      </c>
      <c r="B160" s="11">
        <v>275</v>
      </c>
      <c r="C160" s="12">
        <v>63.82</v>
      </c>
      <c r="D160" s="12">
        <v>22.48</v>
      </c>
      <c r="E160" s="12">
        <v>16.45</v>
      </c>
      <c r="F160" s="12">
        <v>48.23</v>
      </c>
      <c r="G160" s="12">
        <v>67.53</v>
      </c>
      <c r="H160" s="12">
        <v>25.38</v>
      </c>
      <c r="I160" s="12">
        <v>16.3</v>
      </c>
      <c r="J160" s="12">
        <v>52.19</v>
      </c>
    </row>
    <row r="161" spans="1:10">
      <c r="A161" s="10" t="s">
        <v>400</v>
      </c>
      <c r="B161" s="11">
        <v>33</v>
      </c>
      <c r="C161" s="12">
        <v>42.06</v>
      </c>
      <c r="D161" s="12">
        <v>14.65</v>
      </c>
      <c r="E161" s="12">
        <v>10.54</v>
      </c>
      <c r="F161" s="12">
        <v>31.26</v>
      </c>
      <c r="G161" s="12">
        <v>5.99</v>
      </c>
      <c r="H161" s="12">
        <v>4.1500000000000004</v>
      </c>
      <c r="I161" s="12">
        <v>0</v>
      </c>
      <c r="J161" s="12">
        <v>5.87</v>
      </c>
    </row>
    <row r="162" spans="1:10">
      <c r="A162" s="10" t="s">
        <v>401</v>
      </c>
      <c r="B162" s="11">
        <v>400</v>
      </c>
      <c r="C162" s="12">
        <v>52.68</v>
      </c>
      <c r="D162" s="12">
        <v>19.29</v>
      </c>
      <c r="E162" s="12">
        <v>11.19</v>
      </c>
      <c r="F162" s="12">
        <v>38.47</v>
      </c>
      <c r="G162" s="12">
        <v>48.03</v>
      </c>
      <c r="H162" s="12">
        <v>18.62</v>
      </c>
      <c r="I162" s="12">
        <v>10.08</v>
      </c>
      <c r="J162" s="12">
        <v>36.42</v>
      </c>
    </row>
    <row r="163" spans="1:10">
      <c r="A163" s="10" t="s">
        <v>402</v>
      </c>
      <c r="B163" s="11">
        <v>400</v>
      </c>
      <c r="C163" s="12">
        <v>49.53</v>
      </c>
      <c r="D163" s="12">
        <v>18.29</v>
      </c>
      <c r="E163" s="12">
        <v>10.78</v>
      </c>
      <c r="F163" s="12">
        <v>36.65</v>
      </c>
      <c r="G163" s="12">
        <v>44.49</v>
      </c>
      <c r="H163" s="12">
        <v>17.3</v>
      </c>
      <c r="I163" s="12">
        <v>9.36</v>
      </c>
      <c r="J163" s="12">
        <v>33.83</v>
      </c>
    </row>
    <row r="164" spans="1:10">
      <c r="A164" s="10" t="s">
        <v>403</v>
      </c>
      <c r="B164" s="11">
        <v>33</v>
      </c>
      <c r="C164" s="12">
        <v>52.59</v>
      </c>
      <c r="D164" s="12">
        <v>18.190000000000001</v>
      </c>
      <c r="E164" s="12">
        <v>10.95</v>
      </c>
      <c r="F164" s="12">
        <v>36.68</v>
      </c>
      <c r="G164" s="12">
        <v>5.97</v>
      </c>
      <c r="H164" s="12">
        <v>4.1399999999999997</v>
      </c>
      <c r="I164" s="12">
        <v>0</v>
      </c>
      <c r="J164" s="12">
        <v>5.85</v>
      </c>
    </row>
    <row r="165" spans="1:10">
      <c r="A165" s="10" t="s">
        <v>404</v>
      </c>
      <c r="B165" s="11">
        <v>132</v>
      </c>
      <c r="C165" s="12">
        <v>25.67</v>
      </c>
      <c r="D165" s="12">
        <v>10.130000000000001</v>
      </c>
      <c r="E165" s="12">
        <v>2.16</v>
      </c>
      <c r="F165" s="12">
        <v>16.489999999999998</v>
      </c>
      <c r="G165" s="12">
        <v>24.91</v>
      </c>
      <c r="H165" s="12">
        <v>10.31</v>
      </c>
      <c r="I165" s="12">
        <v>1.97</v>
      </c>
      <c r="J165" s="12">
        <v>16.55</v>
      </c>
    </row>
    <row r="166" spans="1:10">
      <c r="A166" s="10" t="s">
        <v>405</v>
      </c>
      <c r="B166" s="11">
        <v>132</v>
      </c>
      <c r="C166" s="12">
        <v>25.31</v>
      </c>
      <c r="D166" s="12">
        <v>10.050000000000001</v>
      </c>
      <c r="E166" s="12">
        <v>1.96</v>
      </c>
      <c r="F166" s="12">
        <v>16.170000000000002</v>
      </c>
      <c r="G166" s="12">
        <v>24.31</v>
      </c>
      <c r="H166" s="12">
        <v>10.119999999999999</v>
      </c>
      <c r="I166" s="12">
        <v>1.81</v>
      </c>
      <c r="J166" s="12">
        <v>16.12</v>
      </c>
    </row>
    <row r="167" spans="1:10">
      <c r="A167" s="10" t="s">
        <v>406</v>
      </c>
      <c r="B167" s="11">
        <v>33</v>
      </c>
      <c r="C167" s="12">
        <v>31.51</v>
      </c>
      <c r="D167" s="12">
        <v>11.29</v>
      </c>
      <c r="E167" s="12">
        <v>5.17</v>
      </c>
      <c r="F167" s="12">
        <v>21.13</v>
      </c>
      <c r="G167" s="12">
        <v>4.4000000000000004</v>
      </c>
      <c r="H167" s="12">
        <v>3.05</v>
      </c>
      <c r="I167" s="12">
        <v>0</v>
      </c>
      <c r="J167" s="12">
        <v>4.3099999999999996</v>
      </c>
    </row>
    <row r="168" spans="1:10">
      <c r="A168" s="10" t="s">
        <v>407</v>
      </c>
      <c r="B168" s="11">
        <v>275</v>
      </c>
      <c r="C168" s="12">
        <v>62.47</v>
      </c>
      <c r="D168" s="12">
        <v>23.71</v>
      </c>
      <c r="E168" s="12">
        <v>14.39</v>
      </c>
      <c r="F168" s="12">
        <v>47.92</v>
      </c>
      <c r="G168" s="12">
        <v>49.59</v>
      </c>
      <c r="H168" s="12">
        <v>19.73</v>
      </c>
      <c r="I168" s="12">
        <v>8.65</v>
      </c>
      <c r="J168" s="12">
        <v>36.56</v>
      </c>
    </row>
    <row r="169" spans="1:10">
      <c r="A169" s="10" t="s">
        <v>408</v>
      </c>
      <c r="B169" s="11">
        <v>275</v>
      </c>
      <c r="C169" s="12">
        <v>63.09</v>
      </c>
      <c r="D169" s="12">
        <v>23.56</v>
      </c>
      <c r="E169" s="12">
        <v>11.49</v>
      </c>
      <c r="F169" s="12">
        <v>44.81</v>
      </c>
      <c r="G169" s="12">
        <v>52.78</v>
      </c>
      <c r="H169" s="12">
        <v>21.03</v>
      </c>
      <c r="I169" s="12">
        <v>8.61</v>
      </c>
      <c r="J169" s="12">
        <v>38.35</v>
      </c>
    </row>
    <row r="170" spans="1:10">
      <c r="A170" s="10" t="s">
        <v>409</v>
      </c>
      <c r="B170" s="11">
        <v>33</v>
      </c>
      <c r="C170" s="12">
        <v>40.24</v>
      </c>
      <c r="D170" s="12">
        <v>15.31</v>
      </c>
      <c r="E170" s="12">
        <v>1.57</v>
      </c>
      <c r="F170" s="12">
        <v>23.21</v>
      </c>
      <c r="G170" s="12">
        <v>3.02</v>
      </c>
      <c r="H170" s="12">
        <v>2.09</v>
      </c>
      <c r="I170" s="12">
        <v>0</v>
      </c>
      <c r="J170" s="12">
        <v>2.96</v>
      </c>
    </row>
    <row r="171" spans="1:10">
      <c r="A171" s="10" t="s">
        <v>410</v>
      </c>
      <c r="B171" s="11">
        <v>33</v>
      </c>
      <c r="C171" s="12">
        <v>48.31</v>
      </c>
      <c r="D171" s="12">
        <v>15.39</v>
      </c>
      <c r="E171" s="12">
        <v>4.32</v>
      </c>
      <c r="F171" s="12">
        <v>26.08</v>
      </c>
      <c r="G171" s="12">
        <v>4.5</v>
      </c>
      <c r="H171" s="12">
        <v>3.12</v>
      </c>
      <c r="I171" s="12">
        <v>0</v>
      </c>
      <c r="J171" s="12">
        <v>4.41</v>
      </c>
    </row>
    <row r="172" spans="1:10">
      <c r="A172" s="10" t="s">
        <v>411</v>
      </c>
      <c r="B172" s="11">
        <v>33</v>
      </c>
      <c r="C172" s="12">
        <v>56.8</v>
      </c>
      <c r="D172" s="12">
        <v>18.66</v>
      </c>
      <c r="E172" s="12">
        <v>6.97</v>
      </c>
      <c r="F172" s="12">
        <v>33.36</v>
      </c>
      <c r="G172" s="12">
        <v>4.59</v>
      </c>
      <c r="H172" s="12">
        <v>3.18</v>
      </c>
      <c r="I172" s="12">
        <v>0</v>
      </c>
      <c r="J172" s="12">
        <v>4.5</v>
      </c>
    </row>
    <row r="173" spans="1:10">
      <c r="A173" s="10" t="s">
        <v>412</v>
      </c>
      <c r="B173" s="11">
        <v>275</v>
      </c>
      <c r="C173" s="12">
        <v>87.58</v>
      </c>
      <c r="D173" s="12">
        <v>33.049999999999997</v>
      </c>
      <c r="E173" s="12">
        <v>17.899999999999999</v>
      </c>
      <c r="F173" s="12">
        <v>64.64</v>
      </c>
      <c r="G173" s="12">
        <v>67.08</v>
      </c>
      <c r="H173" s="12">
        <v>26.89</v>
      </c>
      <c r="I173" s="12">
        <v>9.98</v>
      </c>
      <c r="J173" s="12">
        <v>48.01</v>
      </c>
    </row>
    <row r="174" spans="1:10">
      <c r="A174" s="10" t="s">
        <v>413</v>
      </c>
      <c r="B174" s="11">
        <v>132</v>
      </c>
      <c r="C174" s="12">
        <v>15.03</v>
      </c>
      <c r="D174" s="12">
        <v>4.97</v>
      </c>
      <c r="E174" s="12">
        <v>2.84</v>
      </c>
      <c r="F174" s="12">
        <v>9.8699999999999992</v>
      </c>
      <c r="G174" s="12">
        <v>17.34</v>
      </c>
      <c r="H174" s="12">
        <v>6.24</v>
      </c>
      <c r="I174" s="12">
        <v>3.53</v>
      </c>
      <c r="J174" s="12">
        <v>12.36</v>
      </c>
    </row>
    <row r="175" spans="1:10">
      <c r="A175" s="10" t="s">
        <v>414</v>
      </c>
      <c r="B175" s="11">
        <v>275</v>
      </c>
      <c r="C175" s="12">
        <v>20.52</v>
      </c>
      <c r="D175" s="12">
        <v>7.27</v>
      </c>
      <c r="E175" s="12">
        <v>3.18</v>
      </c>
      <c r="F175" s="12">
        <v>13.46</v>
      </c>
      <c r="G175" s="12">
        <v>22.71</v>
      </c>
      <c r="H175" s="12">
        <v>8.64</v>
      </c>
      <c r="I175" s="12">
        <v>3.9</v>
      </c>
      <c r="J175" s="12">
        <v>16.12</v>
      </c>
    </row>
    <row r="176" spans="1:10">
      <c r="A176" s="10" t="s">
        <v>415</v>
      </c>
      <c r="B176" s="11">
        <v>33</v>
      </c>
      <c r="C176" s="12">
        <v>47.96</v>
      </c>
      <c r="D176" s="12">
        <v>14.88</v>
      </c>
      <c r="E176" s="12">
        <v>6.14</v>
      </c>
      <c r="F176" s="12">
        <v>27.18</v>
      </c>
      <c r="G176" s="12">
        <v>3.02</v>
      </c>
      <c r="H176" s="12">
        <v>2.1</v>
      </c>
      <c r="I176" s="12">
        <v>0</v>
      </c>
      <c r="J176" s="12">
        <v>2.96</v>
      </c>
    </row>
    <row r="177" spans="1:10">
      <c r="A177" s="10" t="s">
        <v>416</v>
      </c>
      <c r="B177" s="11">
        <v>132</v>
      </c>
      <c r="C177" s="12">
        <v>8.9700000000000006</v>
      </c>
      <c r="D177" s="12">
        <v>3.22</v>
      </c>
      <c r="E177" s="12">
        <v>1.03</v>
      </c>
      <c r="F177" s="12">
        <v>5.58</v>
      </c>
      <c r="G177" s="12">
        <v>8.68</v>
      </c>
      <c r="H177" s="12">
        <v>3.34</v>
      </c>
      <c r="I177" s="12">
        <v>0.95</v>
      </c>
      <c r="J177" s="12">
        <v>5.68</v>
      </c>
    </row>
    <row r="178" spans="1:10">
      <c r="A178" s="10" t="s">
        <v>417</v>
      </c>
      <c r="B178" s="11">
        <v>25</v>
      </c>
      <c r="C178" s="12">
        <v>9.98</v>
      </c>
      <c r="D178" s="12">
        <v>3.69</v>
      </c>
      <c r="E178" s="12">
        <v>1.92</v>
      </c>
      <c r="F178" s="12">
        <v>7.13</v>
      </c>
      <c r="G178" s="12">
        <v>0</v>
      </c>
      <c r="H178" s="12">
        <v>0</v>
      </c>
      <c r="I178" s="12">
        <v>0</v>
      </c>
      <c r="J178" s="12">
        <v>0</v>
      </c>
    </row>
    <row r="179" spans="1:10">
      <c r="A179" s="10" t="s">
        <v>418</v>
      </c>
      <c r="B179" s="11">
        <v>25</v>
      </c>
      <c r="C179" s="12">
        <v>9.98</v>
      </c>
      <c r="D179" s="12">
        <v>3.69</v>
      </c>
      <c r="E179" s="12">
        <v>1.93</v>
      </c>
      <c r="F179" s="12">
        <v>7.14</v>
      </c>
      <c r="G179" s="12">
        <v>0</v>
      </c>
      <c r="H179" s="12">
        <v>0</v>
      </c>
      <c r="I179" s="12">
        <v>0</v>
      </c>
      <c r="J179" s="12">
        <v>0</v>
      </c>
    </row>
    <row r="180" spans="1:10">
      <c r="A180" s="10" t="s">
        <v>419</v>
      </c>
      <c r="B180" s="11">
        <v>132</v>
      </c>
      <c r="C180" s="12">
        <v>20.32</v>
      </c>
      <c r="D180" s="12">
        <v>7.82</v>
      </c>
      <c r="E180" s="12">
        <v>0.49</v>
      </c>
      <c r="F180" s="12">
        <v>11.55</v>
      </c>
      <c r="G180" s="12">
        <v>19.88</v>
      </c>
      <c r="H180" s="12">
        <v>8.3800000000000008</v>
      </c>
      <c r="I180" s="12">
        <v>0.72</v>
      </c>
      <c r="J180" s="12">
        <v>12.58</v>
      </c>
    </row>
    <row r="181" spans="1:10">
      <c r="A181" s="10" t="s">
        <v>420</v>
      </c>
      <c r="B181" s="11">
        <v>33</v>
      </c>
      <c r="C181" s="12">
        <v>28.89</v>
      </c>
      <c r="D181" s="12">
        <v>10.23</v>
      </c>
      <c r="E181" s="12">
        <v>1.26</v>
      </c>
      <c r="F181" s="12">
        <v>15.73</v>
      </c>
      <c r="G181" s="12">
        <v>1.56</v>
      </c>
      <c r="H181" s="12">
        <v>1.08</v>
      </c>
      <c r="I181" s="12">
        <v>0</v>
      </c>
      <c r="J181" s="12">
        <v>1.53</v>
      </c>
    </row>
    <row r="182" spans="1:10">
      <c r="A182" s="10" t="s">
        <v>421</v>
      </c>
      <c r="B182" s="11">
        <v>132</v>
      </c>
      <c r="C182" s="12">
        <v>29.79</v>
      </c>
      <c r="D182" s="12">
        <v>11.68</v>
      </c>
      <c r="E182" s="12">
        <v>2.23</v>
      </c>
      <c r="F182" s="12">
        <v>18.739999999999998</v>
      </c>
      <c r="G182" s="12">
        <v>28.08</v>
      </c>
      <c r="H182" s="12">
        <v>11.63</v>
      </c>
      <c r="I182" s="12">
        <v>2.0699999999999998</v>
      </c>
      <c r="J182" s="12">
        <v>18.52</v>
      </c>
    </row>
    <row r="183" spans="1:10">
      <c r="A183" s="10" t="s">
        <v>499</v>
      </c>
      <c r="B183" s="11">
        <v>132</v>
      </c>
      <c r="C183" s="12">
        <v>20.39</v>
      </c>
      <c r="D183" s="12">
        <v>6.87</v>
      </c>
      <c r="E183" s="12">
        <v>2.4500000000000002</v>
      </c>
      <c r="F183" s="12">
        <v>12.17</v>
      </c>
      <c r="G183" s="12">
        <v>24.31</v>
      </c>
      <c r="H183" s="12">
        <v>9.33</v>
      </c>
      <c r="I183" s="12">
        <v>3.06</v>
      </c>
      <c r="J183" s="12">
        <v>16.25</v>
      </c>
    </row>
    <row r="184" spans="1:10">
      <c r="A184" s="10" t="s">
        <v>422</v>
      </c>
      <c r="B184" s="11">
        <v>132</v>
      </c>
      <c r="C184" s="12">
        <v>26.26</v>
      </c>
      <c r="D184" s="12">
        <v>9.06</v>
      </c>
      <c r="E184" s="12">
        <v>6.72</v>
      </c>
      <c r="F184" s="12">
        <v>19.54</v>
      </c>
      <c r="G184" s="12">
        <v>32.83</v>
      </c>
      <c r="H184" s="12">
        <v>11.91</v>
      </c>
      <c r="I184" s="12">
        <v>8.58</v>
      </c>
      <c r="J184" s="12">
        <v>25.42</v>
      </c>
    </row>
    <row r="185" spans="1:10">
      <c r="A185" s="10" t="s">
        <v>423</v>
      </c>
      <c r="B185" s="11">
        <v>400</v>
      </c>
      <c r="C185" s="12">
        <v>45.61</v>
      </c>
      <c r="D185" s="12">
        <v>17.46</v>
      </c>
      <c r="E185" s="12">
        <v>7.46</v>
      </c>
      <c r="F185" s="12">
        <v>32.15</v>
      </c>
      <c r="G185" s="12">
        <v>37.11</v>
      </c>
      <c r="H185" s="12">
        <v>14.84</v>
      </c>
      <c r="I185" s="12">
        <v>6.13</v>
      </c>
      <c r="J185" s="12">
        <v>27.12</v>
      </c>
    </row>
    <row r="186" spans="1:10">
      <c r="A186" s="10" t="s">
        <v>424</v>
      </c>
      <c r="B186" s="11">
        <v>132</v>
      </c>
      <c r="C186" s="12">
        <v>44.16</v>
      </c>
      <c r="D186" s="12">
        <v>17.34</v>
      </c>
      <c r="E186" s="12">
        <v>5.63</v>
      </c>
      <c r="F186" s="12">
        <v>30.16</v>
      </c>
      <c r="G186" s="12">
        <v>51.81</v>
      </c>
      <c r="H186" s="12">
        <v>20.92</v>
      </c>
      <c r="I186" s="12">
        <v>6.79</v>
      </c>
      <c r="J186" s="12">
        <v>36.380000000000003</v>
      </c>
    </row>
    <row r="187" spans="1:10">
      <c r="A187" s="10" t="s">
        <v>425</v>
      </c>
      <c r="B187" s="11">
        <v>132</v>
      </c>
      <c r="C187" s="12">
        <v>44.04</v>
      </c>
      <c r="D187" s="12">
        <v>17.3</v>
      </c>
      <c r="E187" s="12">
        <v>5.56</v>
      </c>
      <c r="F187" s="12">
        <v>30.03</v>
      </c>
      <c r="G187" s="12">
        <v>51.82</v>
      </c>
      <c r="H187" s="12">
        <v>20.94</v>
      </c>
      <c r="I187" s="12">
        <v>6.71</v>
      </c>
      <c r="J187" s="12">
        <v>36.31</v>
      </c>
    </row>
    <row r="188" spans="1:10">
      <c r="A188" s="10" t="s">
        <v>426</v>
      </c>
      <c r="B188" s="11">
        <v>275</v>
      </c>
      <c r="C188" s="12">
        <v>52.06</v>
      </c>
      <c r="D188" s="12">
        <v>20.74</v>
      </c>
      <c r="E188" s="12">
        <v>7.92</v>
      </c>
      <c r="F188" s="12">
        <v>37.25</v>
      </c>
      <c r="G188" s="12">
        <v>43</v>
      </c>
      <c r="H188" s="12">
        <v>17.39</v>
      </c>
      <c r="I188" s="12">
        <v>7.21</v>
      </c>
      <c r="J188" s="12">
        <v>31.79</v>
      </c>
    </row>
    <row r="189" spans="1:10">
      <c r="A189" s="10" t="s">
        <v>427</v>
      </c>
      <c r="B189" s="11">
        <v>275</v>
      </c>
      <c r="C189" s="12">
        <v>54.87</v>
      </c>
      <c r="D189" s="12">
        <v>20.67</v>
      </c>
      <c r="E189" s="12">
        <v>9.56</v>
      </c>
      <c r="F189" s="12">
        <v>38.799999999999997</v>
      </c>
      <c r="G189" s="12">
        <v>49.26</v>
      </c>
      <c r="H189" s="12">
        <v>19.54</v>
      </c>
      <c r="I189" s="12">
        <v>7.99</v>
      </c>
      <c r="J189" s="12">
        <v>35.619999999999997</v>
      </c>
    </row>
    <row r="190" spans="1:10">
      <c r="A190" s="10" t="s">
        <v>428</v>
      </c>
      <c r="B190" s="11">
        <v>33</v>
      </c>
      <c r="C190" s="12">
        <v>53.01</v>
      </c>
      <c r="D190" s="12">
        <v>18.399999999999999</v>
      </c>
      <c r="E190" s="12">
        <v>10.5</v>
      </c>
      <c r="F190" s="12">
        <v>36.520000000000003</v>
      </c>
      <c r="G190" s="12">
        <v>5.96</v>
      </c>
      <c r="H190" s="12">
        <v>4.13</v>
      </c>
      <c r="I190" s="12">
        <v>0</v>
      </c>
      <c r="J190" s="12">
        <v>5.84</v>
      </c>
    </row>
    <row r="191" spans="1:10">
      <c r="A191" s="10" t="s">
        <v>429</v>
      </c>
      <c r="B191" s="11">
        <v>132</v>
      </c>
      <c r="C191" s="12">
        <v>40.65</v>
      </c>
      <c r="D191" s="12">
        <v>13.47</v>
      </c>
      <c r="E191" s="12">
        <v>9.65</v>
      </c>
      <c r="F191" s="12">
        <v>28.71</v>
      </c>
      <c r="G191" s="12">
        <v>45.74</v>
      </c>
      <c r="H191" s="12">
        <v>16.420000000000002</v>
      </c>
      <c r="I191" s="12">
        <v>10.17</v>
      </c>
      <c r="J191" s="12">
        <v>33.39</v>
      </c>
    </row>
    <row r="192" spans="1:10">
      <c r="A192" s="10" t="s">
        <v>430</v>
      </c>
      <c r="B192" s="11">
        <v>275</v>
      </c>
      <c r="C192" s="12">
        <v>44.76</v>
      </c>
      <c r="D192" s="12">
        <v>16.100000000000001</v>
      </c>
      <c r="E192" s="12">
        <v>9.15</v>
      </c>
      <c r="F192" s="12">
        <v>31.92</v>
      </c>
      <c r="G192" s="12">
        <v>41.49</v>
      </c>
      <c r="H192" s="12">
        <v>16.07</v>
      </c>
      <c r="I192" s="12">
        <v>8.09</v>
      </c>
      <c r="J192" s="12">
        <v>30.83</v>
      </c>
    </row>
    <row r="193" spans="1:10">
      <c r="A193" s="10" t="s">
        <v>431</v>
      </c>
      <c r="B193" s="11">
        <v>132</v>
      </c>
      <c r="C193" s="12">
        <v>43.62</v>
      </c>
      <c r="D193" s="12">
        <v>15.68</v>
      </c>
      <c r="E193" s="12">
        <v>10.45</v>
      </c>
      <c r="F193" s="12">
        <v>32.619999999999997</v>
      </c>
      <c r="G193" s="12">
        <v>53.76</v>
      </c>
      <c r="H193" s="12">
        <v>20.25</v>
      </c>
      <c r="I193" s="12">
        <v>12.86</v>
      </c>
      <c r="J193" s="12">
        <v>41.5</v>
      </c>
    </row>
    <row r="194" spans="1:10">
      <c r="A194" s="10" t="s">
        <v>432</v>
      </c>
      <c r="B194" s="11">
        <v>275</v>
      </c>
      <c r="C194" s="12">
        <v>67.849999999999994</v>
      </c>
      <c r="D194" s="12">
        <v>24.98</v>
      </c>
      <c r="E194" s="12">
        <v>14.74</v>
      </c>
      <c r="F194" s="12">
        <v>50.06</v>
      </c>
      <c r="G194" s="12">
        <v>66.53</v>
      </c>
      <c r="H194" s="12">
        <v>25.67</v>
      </c>
      <c r="I194" s="12">
        <v>14.54</v>
      </c>
      <c r="J194" s="12">
        <v>50.85</v>
      </c>
    </row>
    <row r="195" spans="1:10">
      <c r="A195" s="10" t="s">
        <v>433</v>
      </c>
      <c r="B195" s="11">
        <v>132</v>
      </c>
      <c r="C195" s="12">
        <v>11.76</v>
      </c>
      <c r="D195" s="12">
        <v>4.92</v>
      </c>
      <c r="E195" s="12">
        <v>0.26</v>
      </c>
      <c r="F195" s="12">
        <v>7.22</v>
      </c>
      <c r="G195" s="12">
        <v>12.16</v>
      </c>
      <c r="H195" s="12">
        <v>5.27</v>
      </c>
      <c r="I195" s="12">
        <v>0.47</v>
      </c>
      <c r="J195" s="12">
        <v>7.92</v>
      </c>
    </row>
    <row r="196" spans="1:10">
      <c r="A196" s="10" t="s">
        <v>434</v>
      </c>
      <c r="B196" s="11">
        <v>33</v>
      </c>
      <c r="C196" s="12">
        <v>19.18</v>
      </c>
      <c r="D196" s="12">
        <v>7.17</v>
      </c>
      <c r="E196" s="12">
        <v>1.1399999999999999</v>
      </c>
      <c r="F196" s="12">
        <v>11.28</v>
      </c>
      <c r="G196" s="12">
        <v>3.12</v>
      </c>
      <c r="H196" s="12">
        <v>2.14</v>
      </c>
      <c r="I196" s="12">
        <v>0</v>
      </c>
      <c r="J196" s="12">
        <v>3.03</v>
      </c>
    </row>
    <row r="197" spans="1:10">
      <c r="A197" s="10" t="s">
        <v>435</v>
      </c>
      <c r="B197" s="11">
        <v>33</v>
      </c>
      <c r="C197" s="12">
        <v>33.909999999999997</v>
      </c>
      <c r="D197" s="12">
        <v>12.12</v>
      </c>
      <c r="E197" s="12">
        <v>6.17</v>
      </c>
      <c r="F197" s="12">
        <v>23.32</v>
      </c>
      <c r="G197" s="12">
        <v>3.03</v>
      </c>
      <c r="H197" s="12">
        <v>2.1</v>
      </c>
      <c r="I197" s="12">
        <v>0</v>
      </c>
      <c r="J197" s="12">
        <v>2.97</v>
      </c>
    </row>
    <row r="198" spans="1:10">
      <c r="A198" s="10" t="s">
        <v>436</v>
      </c>
      <c r="B198" s="11">
        <v>33</v>
      </c>
      <c r="C198" s="12">
        <v>35.97</v>
      </c>
      <c r="D198" s="12">
        <v>13.1</v>
      </c>
      <c r="E198" s="12">
        <v>4.4800000000000004</v>
      </c>
      <c r="F198" s="12">
        <v>23</v>
      </c>
      <c r="G198" s="12">
        <v>3.02</v>
      </c>
      <c r="H198" s="12">
        <v>2.09</v>
      </c>
      <c r="I198" s="12">
        <v>0</v>
      </c>
      <c r="J198" s="12">
        <v>2.96</v>
      </c>
    </row>
    <row r="199" spans="1:10">
      <c r="A199" s="10" t="s">
        <v>437</v>
      </c>
      <c r="B199" s="11">
        <v>25</v>
      </c>
      <c r="C199" s="12">
        <v>18.899999999999999</v>
      </c>
      <c r="D199" s="12">
        <v>6.81</v>
      </c>
      <c r="E199" s="12">
        <v>5.71</v>
      </c>
      <c r="F199" s="12">
        <v>15.33</v>
      </c>
      <c r="G199" s="12">
        <v>0</v>
      </c>
      <c r="H199" s="12">
        <v>0</v>
      </c>
      <c r="I199" s="12">
        <v>0</v>
      </c>
      <c r="J199" s="12">
        <v>0</v>
      </c>
    </row>
    <row r="200" spans="1:10">
      <c r="A200" s="10" t="s">
        <v>438</v>
      </c>
      <c r="B200" s="11">
        <v>25</v>
      </c>
      <c r="C200" s="12">
        <v>18.899999999999999</v>
      </c>
      <c r="D200" s="12">
        <v>6.81</v>
      </c>
      <c r="E200" s="12">
        <v>5.71</v>
      </c>
      <c r="F200" s="12">
        <v>15.33</v>
      </c>
      <c r="G200" s="12">
        <v>0</v>
      </c>
      <c r="H200" s="12">
        <v>0</v>
      </c>
      <c r="I200" s="12">
        <v>0</v>
      </c>
      <c r="J200" s="12">
        <v>0</v>
      </c>
    </row>
    <row r="201" spans="1:10">
      <c r="A201" s="10" t="s">
        <v>439</v>
      </c>
      <c r="B201" s="11">
        <v>33</v>
      </c>
      <c r="C201" s="12">
        <v>54.16</v>
      </c>
      <c r="D201" s="12">
        <v>18.8</v>
      </c>
      <c r="E201" s="12">
        <v>12.36</v>
      </c>
      <c r="F201" s="12">
        <v>38.950000000000003</v>
      </c>
      <c r="G201" s="12">
        <v>5.95</v>
      </c>
      <c r="H201" s="12">
        <v>4.13</v>
      </c>
      <c r="I201" s="12">
        <v>0</v>
      </c>
      <c r="J201" s="12">
        <v>5.84</v>
      </c>
    </row>
    <row r="202" spans="1:10">
      <c r="A202" s="10" t="s">
        <v>440</v>
      </c>
      <c r="B202" s="11">
        <v>33</v>
      </c>
      <c r="C202" s="12">
        <v>50.43</v>
      </c>
      <c r="D202" s="12">
        <v>17.59</v>
      </c>
      <c r="E202" s="12">
        <v>12.33</v>
      </c>
      <c r="F202" s="12">
        <v>37.21</v>
      </c>
      <c r="G202" s="12">
        <v>6.03</v>
      </c>
      <c r="H202" s="12">
        <v>4.18</v>
      </c>
      <c r="I202" s="12">
        <v>0</v>
      </c>
      <c r="J202" s="12">
        <v>5.91</v>
      </c>
    </row>
    <row r="203" spans="1:10">
      <c r="A203" s="10" t="s">
        <v>441</v>
      </c>
      <c r="B203" s="11">
        <v>33</v>
      </c>
      <c r="C203" s="12">
        <v>21.33</v>
      </c>
      <c r="D203" s="12">
        <v>8.06</v>
      </c>
      <c r="E203" s="12">
        <v>1.79</v>
      </c>
      <c r="F203" s="12">
        <v>13.18</v>
      </c>
      <c r="G203" s="12">
        <v>2.98</v>
      </c>
      <c r="H203" s="12">
        <v>2.0699999999999998</v>
      </c>
      <c r="I203" s="12">
        <v>0</v>
      </c>
      <c r="J203" s="12">
        <v>2.92</v>
      </c>
    </row>
    <row r="204" spans="1:10">
      <c r="A204" s="10" t="s">
        <v>442</v>
      </c>
      <c r="B204" s="11">
        <v>33</v>
      </c>
      <c r="C204" s="12">
        <v>22.14</v>
      </c>
      <c r="D204" s="12">
        <v>8.3800000000000008</v>
      </c>
      <c r="E204" s="12">
        <v>1.61</v>
      </c>
      <c r="F204" s="12">
        <v>13.46</v>
      </c>
      <c r="G204" s="12">
        <v>2.99</v>
      </c>
      <c r="H204" s="12">
        <v>2.0699999999999998</v>
      </c>
      <c r="I204" s="12">
        <v>0</v>
      </c>
      <c r="J204" s="12">
        <v>2.93</v>
      </c>
    </row>
    <row r="205" spans="1:10">
      <c r="A205" s="10" t="s">
        <v>443</v>
      </c>
      <c r="B205" s="11">
        <v>132</v>
      </c>
      <c r="C205" s="12">
        <v>32.72</v>
      </c>
      <c r="D205" s="12">
        <v>13.87</v>
      </c>
      <c r="E205" s="12">
        <v>1.2</v>
      </c>
      <c r="F205" s="12">
        <v>20.81</v>
      </c>
      <c r="G205" s="12">
        <v>33.76</v>
      </c>
      <c r="H205" s="12">
        <v>14.57</v>
      </c>
      <c r="I205" s="12">
        <v>1.61</v>
      </c>
      <c r="J205" s="12">
        <v>22.22</v>
      </c>
    </row>
    <row r="206" spans="1:10">
      <c r="A206" s="10" t="s">
        <v>444</v>
      </c>
      <c r="B206" s="11">
        <v>33</v>
      </c>
      <c r="C206" s="12">
        <v>38.61</v>
      </c>
      <c r="D206" s="12">
        <v>14.39</v>
      </c>
      <c r="E206" s="12">
        <v>3.28</v>
      </c>
      <c r="F206" s="12">
        <v>23.63</v>
      </c>
      <c r="G206" s="12">
        <v>3.77</v>
      </c>
      <c r="H206" s="12">
        <v>2.62</v>
      </c>
      <c r="I206" s="12">
        <v>0</v>
      </c>
      <c r="J206" s="12">
        <v>3.7</v>
      </c>
    </row>
    <row r="207" spans="1:10">
      <c r="A207" s="10" t="s">
        <v>445</v>
      </c>
      <c r="B207" s="11">
        <v>25</v>
      </c>
      <c r="C207" s="12">
        <v>10.67</v>
      </c>
      <c r="D207" s="12">
        <v>3.85</v>
      </c>
      <c r="E207" s="12">
        <v>2.93</v>
      </c>
      <c r="F207" s="12">
        <v>8.3699999999999992</v>
      </c>
      <c r="G207" s="12">
        <v>0</v>
      </c>
      <c r="H207" s="12">
        <v>0</v>
      </c>
      <c r="I207" s="12">
        <v>0</v>
      </c>
      <c r="J207" s="12">
        <v>0</v>
      </c>
    </row>
    <row r="208" spans="1:10">
      <c r="A208" s="10" t="s">
        <v>446</v>
      </c>
      <c r="B208" s="11">
        <v>25</v>
      </c>
      <c r="C208" s="12">
        <v>10.63</v>
      </c>
      <c r="D208" s="12">
        <v>3.84</v>
      </c>
      <c r="E208" s="12">
        <v>2.87</v>
      </c>
      <c r="F208" s="12">
        <v>8.3000000000000007</v>
      </c>
      <c r="G208" s="12">
        <v>0</v>
      </c>
      <c r="H208" s="12">
        <v>0</v>
      </c>
      <c r="I208" s="12">
        <v>0</v>
      </c>
      <c r="J208" s="12">
        <v>0</v>
      </c>
    </row>
    <row r="209" spans="1:10">
      <c r="A209" s="10" t="s">
        <v>447</v>
      </c>
      <c r="B209" s="11">
        <v>33</v>
      </c>
      <c r="C209" s="12">
        <v>42.04</v>
      </c>
      <c r="D209" s="12">
        <v>14.64</v>
      </c>
      <c r="E209" s="12">
        <v>4.0999999999999996</v>
      </c>
      <c r="F209" s="12">
        <v>24.81</v>
      </c>
      <c r="G209" s="12">
        <v>3.02</v>
      </c>
      <c r="H209" s="12">
        <v>2.09</v>
      </c>
      <c r="I209" s="12">
        <v>0</v>
      </c>
      <c r="J209" s="12">
        <v>2.96</v>
      </c>
    </row>
    <row r="210" spans="1:10">
      <c r="A210" s="10" t="s">
        <v>448</v>
      </c>
      <c r="B210" s="11">
        <v>33</v>
      </c>
      <c r="C210" s="12">
        <v>43.31</v>
      </c>
      <c r="D210" s="12">
        <v>15.38</v>
      </c>
      <c r="E210" s="12">
        <v>3.93</v>
      </c>
      <c r="F210" s="12">
        <v>25.67</v>
      </c>
      <c r="G210" s="12">
        <v>3.03</v>
      </c>
      <c r="H210" s="12">
        <v>2.1</v>
      </c>
      <c r="I210" s="12">
        <v>0</v>
      </c>
      <c r="J210" s="12">
        <v>2.97</v>
      </c>
    </row>
    <row r="211" spans="1:10">
      <c r="A211" s="10" t="s">
        <v>449</v>
      </c>
      <c r="B211" s="11">
        <v>25</v>
      </c>
      <c r="C211" s="12">
        <v>17.03</v>
      </c>
      <c r="D211" s="12">
        <v>6.09</v>
      </c>
      <c r="E211" s="12">
        <v>4.7</v>
      </c>
      <c r="F211" s="12">
        <v>13.31</v>
      </c>
      <c r="G211" s="12">
        <v>0</v>
      </c>
      <c r="H211" s="12">
        <v>0</v>
      </c>
      <c r="I211" s="12">
        <v>0</v>
      </c>
      <c r="J211" s="12">
        <v>0</v>
      </c>
    </row>
    <row r="212" spans="1:10">
      <c r="A212" s="10" t="s">
        <v>450</v>
      </c>
      <c r="B212" s="11">
        <v>25</v>
      </c>
      <c r="C212" s="12">
        <v>17.010000000000002</v>
      </c>
      <c r="D212" s="12">
        <v>6.09</v>
      </c>
      <c r="E212" s="12">
        <v>4.6399999999999997</v>
      </c>
      <c r="F212" s="12">
        <v>13.25</v>
      </c>
      <c r="G212" s="12">
        <v>0</v>
      </c>
      <c r="H212" s="12">
        <v>0</v>
      </c>
      <c r="I212" s="12">
        <v>0</v>
      </c>
      <c r="J212" s="12">
        <v>0</v>
      </c>
    </row>
    <row r="213" spans="1:10">
      <c r="A213" s="10" t="s">
        <v>451</v>
      </c>
      <c r="B213" s="11">
        <v>33</v>
      </c>
      <c r="C213" s="12">
        <v>32.19</v>
      </c>
      <c r="D213" s="12">
        <v>11.43</v>
      </c>
      <c r="E213" s="12">
        <v>5.0199999999999996</v>
      </c>
      <c r="F213" s="12">
        <v>21.19</v>
      </c>
      <c r="G213" s="12">
        <v>2.99</v>
      </c>
      <c r="H213" s="12">
        <v>2.08</v>
      </c>
      <c r="I213" s="12">
        <v>0</v>
      </c>
      <c r="J213" s="12">
        <v>2.93</v>
      </c>
    </row>
    <row r="214" spans="1:10">
      <c r="A214" s="10" t="s">
        <v>452</v>
      </c>
      <c r="B214" s="11">
        <v>33</v>
      </c>
      <c r="C214" s="12">
        <v>43.88</v>
      </c>
      <c r="D214" s="12">
        <v>14.99</v>
      </c>
      <c r="E214" s="12">
        <v>10.88</v>
      </c>
      <c r="F214" s="12">
        <v>32.08</v>
      </c>
      <c r="G214" s="12">
        <v>5.97</v>
      </c>
      <c r="H214" s="12">
        <v>4.1399999999999997</v>
      </c>
      <c r="I214" s="12">
        <v>0</v>
      </c>
      <c r="J214" s="12">
        <v>5.85</v>
      </c>
    </row>
    <row r="215" spans="1:10">
      <c r="A215" s="10" t="s">
        <v>453</v>
      </c>
      <c r="B215" s="11">
        <v>33</v>
      </c>
      <c r="C215" s="12">
        <v>43.35</v>
      </c>
      <c r="D215" s="12">
        <v>14.98</v>
      </c>
      <c r="E215" s="12">
        <v>10.87</v>
      </c>
      <c r="F215" s="12">
        <v>32.049999999999997</v>
      </c>
      <c r="G215" s="12">
        <v>4.5199999999999996</v>
      </c>
      <c r="H215" s="12">
        <v>3.13</v>
      </c>
      <c r="I215" s="12">
        <v>0</v>
      </c>
      <c r="J215" s="12">
        <v>4.43</v>
      </c>
    </row>
    <row r="216" spans="1:10">
      <c r="A216" s="10" t="s">
        <v>454</v>
      </c>
      <c r="B216" s="11">
        <v>33</v>
      </c>
      <c r="C216" s="12">
        <v>43.24</v>
      </c>
      <c r="D216" s="12">
        <v>14.95</v>
      </c>
      <c r="E216" s="12">
        <v>10.72</v>
      </c>
      <c r="F216" s="12">
        <v>31.85</v>
      </c>
      <c r="G216" s="12">
        <v>4.5199999999999996</v>
      </c>
      <c r="H216" s="12">
        <v>3.13</v>
      </c>
      <c r="I216" s="12">
        <v>0</v>
      </c>
      <c r="J216" s="12">
        <v>4.43</v>
      </c>
    </row>
    <row r="217" spans="1:10">
      <c r="A217" s="10" t="s">
        <v>455</v>
      </c>
      <c r="B217" s="11">
        <v>132</v>
      </c>
      <c r="C217" s="12">
        <v>19.309999999999999</v>
      </c>
      <c r="D217" s="12">
        <v>7.54</v>
      </c>
      <c r="E217" s="12">
        <v>4.93</v>
      </c>
      <c r="F217" s="12">
        <v>15.59</v>
      </c>
      <c r="G217" s="12">
        <v>20.51</v>
      </c>
      <c r="H217" s="12">
        <v>8.0399999999999991</v>
      </c>
      <c r="I217" s="12">
        <v>5.75</v>
      </c>
      <c r="J217" s="12">
        <v>17.11</v>
      </c>
    </row>
    <row r="218" spans="1:10">
      <c r="A218" s="10" t="s">
        <v>456</v>
      </c>
      <c r="B218" s="11">
        <v>275</v>
      </c>
      <c r="C218" s="12">
        <v>60.68</v>
      </c>
      <c r="D218" s="12">
        <v>22.27</v>
      </c>
      <c r="E218" s="12">
        <v>13.54</v>
      </c>
      <c r="F218" s="12">
        <v>45.03</v>
      </c>
      <c r="G218" s="12">
        <v>63.83</v>
      </c>
      <c r="H218" s="12">
        <v>24.53</v>
      </c>
      <c r="I218" s="12">
        <v>13.33</v>
      </c>
      <c r="J218" s="12">
        <v>48.02</v>
      </c>
    </row>
    <row r="219" spans="1:10">
      <c r="A219" s="10" t="s">
        <v>457</v>
      </c>
      <c r="B219" s="11">
        <v>33</v>
      </c>
      <c r="C219" s="12">
        <v>27.45</v>
      </c>
      <c r="D219" s="12">
        <v>9.98</v>
      </c>
      <c r="E219" s="12">
        <v>3.76</v>
      </c>
      <c r="F219" s="12">
        <v>17.88</v>
      </c>
      <c r="G219" s="12">
        <v>4.41</v>
      </c>
      <c r="H219" s="12">
        <v>3.05</v>
      </c>
      <c r="I219" s="12">
        <v>0</v>
      </c>
      <c r="J219" s="12">
        <v>4.32</v>
      </c>
    </row>
    <row r="220" spans="1:10">
      <c r="A220" s="10" t="s">
        <v>458</v>
      </c>
      <c r="B220" s="11">
        <v>275</v>
      </c>
      <c r="C220" s="12">
        <v>70.959999999999994</v>
      </c>
      <c r="D220" s="12">
        <v>26.27</v>
      </c>
      <c r="E220" s="12">
        <v>15.47</v>
      </c>
      <c r="F220" s="12">
        <v>52.63</v>
      </c>
      <c r="G220" s="12">
        <v>72.150000000000006</v>
      </c>
      <c r="H220" s="12">
        <v>27.81</v>
      </c>
      <c r="I220" s="12">
        <v>15.57</v>
      </c>
      <c r="J220" s="12">
        <v>54.9</v>
      </c>
    </row>
    <row r="221" spans="1:10">
      <c r="A221" s="10" t="s">
        <v>459</v>
      </c>
      <c r="B221" s="11">
        <v>275</v>
      </c>
      <c r="C221" s="12">
        <v>76.52</v>
      </c>
      <c r="D221" s="12">
        <v>28.43</v>
      </c>
      <c r="E221" s="12">
        <v>16.73</v>
      </c>
      <c r="F221" s="12">
        <v>56.93</v>
      </c>
      <c r="G221" s="12">
        <v>76.86</v>
      </c>
      <c r="H221" s="12">
        <v>29.84</v>
      </c>
      <c r="I221" s="12">
        <v>16.46</v>
      </c>
      <c r="J221" s="12">
        <v>58.66</v>
      </c>
    </row>
    <row r="222" spans="1:10">
      <c r="A222" s="10" t="s">
        <v>460</v>
      </c>
      <c r="B222" s="11">
        <v>33</v>
      </c>
      <c r="C222" s="12">
        <v>52.65</v>
      </c>
      <c r="D222" s="12">
        <v>18.809999999999999</v>
      </c>
      <c r="E222" s="12">
        <v>11.65</v>
      </c>
      <c r="F222" s="12">
        <v>38.25</v>
      </c>
      <c r="G222" s="12">
        <v>5.96</v>
      </c>
      <c r="H222" s="12">
        <v>4.13</v>
      </c>
      <c r="I222" s="12">
        <v>0</v>
      </c>
      <c r="J222" s="12">
        <v>5.84</v>
      </c>
    </row>
    <row r="223" spans="1:10">
      <c r="A223" s="10" t="s">
        <v>461</v>
      </c>
      <c r="B223" s="11">
        <v>400</v>
      </c>
      <c r="C223" s="12">
        <v>63.83</v>
      </c>
      <c r="D223" s="12">
        <v>23.62</v>
      </c>
      <c r="E223" s="12">
        <v>12.51</v>
      </c>
      <c r="F223" s="12">
        <v>45.91</v>
      </c>
      <c r="G223" s="12">
        <v>59.08</v>
      </c>
      <c r="H223" s="12">
        <v>22.95</v>
      </c>
      <c r="I223" s="12">
        <v>11.53</v>
      </c>
      <c r="J223" s="12">
        <v>43.99</v>
      </c>
    </row>
    <row r="224" spans="1:10">
      <c r="A224" s="10" t="s">
        <v>462</v>
      </c>
      <c r="B224" s="11">
        <v>400</v>
      </c>
      <c r="C224" s="12">
        <v>59.23</v>
      </c>
      <c r="D224" s="12">
        <v>22.01</v>
      </c>
      <c r="E224" s="12">
        <v>12.35</v>
      </c>
      <c r="F224" s="12">
        <v>43.48</v>
      </c>
      <c r="G224" s="12">
        <v>54.38</v>
      </c>
      <c r="H224" s="12">
        <v>21.14</v>
      </c>
      <c r="I224" s="12">
        <v>11.03</v>
      </c>
      <c r="J224" s="12">
        <v>40.93</v>
      </c>
    </row>
    <row r="225" spans="1:10">
      <c r="A225" s="10" t="s">
        <v>463</v>
      </c>
      <c r="B225" s="11">
        <v>33</v>
      </c>
      <c r="C225" s="12">
        <v>42.16</v>
      </c>
      <c r="D225" s="12">
        <v>14.64</v>
      </c>
      <c r="E225" s="12">
        <v>6.54</v>
      </c>
      <c r="F225" s="12">
        <v>27.24</v>
      </c>
      <c r="G225" s="12">
        <v>4.46</v>
      </c>
      <c r="H225" s="12">
        <v>3.09</v>
      </c>
      <c r="I225" s="12">
        <v>0</v>
      </c>
      <c r="J225" s="12">
        <v>4.37</v>
      </c>
    </row>
    <row r="226" spans="1:10">
      <c r="A226" s="10" t="s">
        <v>464</v>
      </c>
      <c r="B226" s="11">
        <v>25</v>
      </c>
      <c r="C226" s="12">
        <v>10.45</v>
      </c>
      <c r="D226" s="12">
        <v>3.81</v>
      </c>
      <c r="E226" s="12">
        <v>2.29</v>
      </c>
      <c r="F226" s="12">
        <v>7.68</v>
      </c>
      <c r="G226" s="12">
        <v>0</v>
      </c>
      <c r="H226" s="12">
        <v>0</v>
      </c>
      <c r="I226" s="12">
        <v>0</v>
      </c>
      <c r="J226" s="12">
        <v>0</v>
      </c>
    </row>
    <row r="227" spans="1:10">
      <c r="A227" s="10" t="s">
        <v>465</v>
      </c>
      <c r="B227" s="11">
        <v>25</v>
      </c>
      <c r="C227" s="12">
        <v>10.45</v>
      </c>
      <c r="D227" s="12">
        <v>3.81</v>
      </c>
      <c r="E227" s="12">
        <v>2.29</v>
      </c>
      <c r="F227" s="12">
        <v>7.68</v>
      </c>
      <c r="G227" s="12">
        <v>0</v>
      </c>
      <c r="H227" s="12">
        <v>0</v>
      </c>
      <c r="I227" s="12">
        <v>0</v>
      </c>
      <c r="J227" s="12">
        <v>0</v>
      </c>
    </row>
    <row r="228" spans="1:10">
      <c r="A228" s="10" t="s">
        <v>466</v>
      </c>
      <c r="B228" s="11">
        <v>132</v>
      </c>
      <c r="C228" s="12">
        <v>22.95</v>
      </c>
      <c r="D228" s="12">
        <v>10.44</v>
      </c>
      <c r="E228" s="12">
        <v>0.16</v>
      </c>
      <c r="F228" s="12">
        <v>14.93</v>
      </c>
      <c r="G228" s="12">
        <v>22.6</v>
      </c>
      <c r="H228" s="12">
        <v>10.38</v>
      </c>
      <c r="I228" s="12">
        <v>0.57999999999999996</v>
      </c>
      <c r="J228" s="12">
        <v>15.26</v>
      </c>
    </row>
    <row r="229" spans="1:10">
      <c r="A229" s="10" t="s">
        <v>467</v>
      </c>
      <c r="B229" s="11">
        <v>33</v>
      </c>
      <c r="C229" s="12">
        <v>33.14</v>
      </c>
      <c r="D229" s="12">
        <v>12.45</v>
      </c>
      <c r="E229" s="12">
        <v>2.23</v>
      </c>
      <c r="F229" s="12">
        <v>19.829999999999998</v>
      </c>
      <c r="G229" s="12">
        <v>3</v>
      </c>
      <c r="H229" s="12">
        <v>2.08</v>
      </c>
      <c r="I229" s="12">
        <v>0</v>
      </c>
      <c r="J229" s="12">
        <v>2.94</v>
      </c>
    </row>
    <row r="230" spans="1:10">
      <c r="A230" s="10" t="s">
        <v>468</v>
      </c>
      <c r="B230" s="11">
        <v>33</v>
      </c>
      <c r="C230" s="12">
        <v>28.11</v>
      </c>
      <c r="D230" s="12">
        <v>10.08</v>
      </c>
      <c r="E230" s="12">
        <v>3.8</v>
      </c>
      <c r="F230" s="12">
        <v>18.05</v>
      </c>
      <c r="G230" s="12">
        <v>2.98</v>
      </c>
      <c r="H230" s="12">
        <v>2.0699999999999998</v>
      </c>
      <c r="I230" s="12">
        <v>0</v>
      </c>
      <c r="J230" s="12">
        <v>2.92</v>
      </c>
    </row>
    <row r="231" spans="1:10">
      <c r="A231" s="10" t="s">
        <v>469</v>
      </c>
      <c r="B231" s="11">
        <v>132</v>
      </c>
      <c r="C231" s="12">
        <v>11.5</v>
      </c>
      <c r="D231" s="12">
        <v>5.14</v>
      </c>
      <c r="E231" s="12">
        <v>0.28000000000000003</v>
      </c>
      <c r="F231" s="12">
        <v>7.54</v>
      </c>
      <c r="G231" s="12">
        <v>16.100000000000001</v>
      </c>
      <c r="H231" s="12">
        <v>7.31</v>
      </c>
      <c r="I231" s="12">
        <v>0.38</v>
      </c>
      <c r="J231" s="12">
        <v>10.72</v>
      </c>
    </row>
    <row r="232" spans="1:10">
      <c r="A232" s="10" t="s">
        <v>470</v>
      </c>
      <c r="B232" s="11">
        <v>33</v>
      </c>
      <c r="C232" s="12">
        <v>21.39</v>
      </c>
      <c r="D232" s="12">
        <v>8.26</v>
      </c>
      <c r="E232" s="12">
        <v>1.18</v>
      </c>
      <c r="F232" s="12">
        <v>12.86</v>
      </c>
      <c r="G232" s="12">
        <v>2.93</v>
      </c>
      <c r="H232" s="12">
        <v>2.0299999999999998</v>
      </c>
      <c r="I232" s="12">
        <v>0</v>
      </c>
      <c r="J232" s="12">
        <v>2.88</v>
      </c>
    </row>
    <row r="233" spans="1:10">
      <c r="A233" s="10" t="s">
        <v>471</v>
      </c>
      <c r="B233" s="11">
        <v>11</v>
      </c>
      <c r="C233" s="12">
        <v>70.099999999999994</v>
      </c>
      <c r="D233" s="12">
        <v>27.46</v>
      </c>
      <c r="E233" s="12">
        <v>4.75</v>
      </c>
      <c r="F233" s="12">
        <v>43.58</v>
      </c>
      <c r="G233" s="12">
        <v>4.53</v>
      </c>
      <c r="H233" s="12">
        <v>3.14</v>
      </c>
      <c r="I233" s="12">
        <v>0</v>
      </c>
      <c r="J233" s="12">
        <v>4.4400000000000004</v>
      </c>
    </row>
    <row r="234" spans="1:10">
      <c r="A234" s="10" t="s">
        <v>472</v>
      </c>
      <c r="B234" s="11">
        <v>132</v>
      </c>
      <c r="C234" s="12">
        <v>31.79</v>
      </c>
      <c r="D234" s="12">
        <v>10.84</v>
      </c>
      <c r="E234" s="12">
        <v>8.35</v>
      </c>
      <c r="F234" s="12">
        <v>23.68</v>
      </c>
      <c r="G234" s="12">
        <v>38.119999999999997</v>
      </c>
      <c r="H234" s="12">
        <v>13.71</v>
      </c>
      <c r="I234" s="12">
        <v>10.56</v>
      </c>
      <c r="J234" s="12">
        <v>29.95</v>
      </c>
    </row>
    <row r="235" spans="1:10">
      <c r="A235" s="10" t="s">
        <v>473</v>
      </c>
      <c r="B235" s="11">
        <v>400</v>
      </c>
      <c r="C235" s="12">
        <v>68.73</v>
      </c>
      <c r="D235" s="12">
        <v>24.77</v>
      </c>
      <c r="E235" s="12">
        <v>16.87</v>
      </c>
      <c r="F235" s="12">
        <v>51.9</v>
      </c>
      <c r="G235" s="12">
        <v>69.39</v>
      </c>
      <c r="H235" s="12">
        <v>26</v>
      </c>
      <c r="I235" s="12">
        <v>18.739999999999998</v>
      </c>
      <c r="J235" s="12">
        <v>55.51</v>
      </c>
    </row>
    <row r="236" spans="1:10">
      <c r="A236" s="10" t="s">
        <v>474</v>
      </c>
      <c r="B236" s="11">
        <v>132</v>
      </c>
      <c r="C236" s="12">
        <v>15.2</v>
      </c>
      <c r="D236" s="12">
        <v>6.09</v>
      </c>
      <c r="E236" s="12">
        <v>4.25</v>
      </c>
      <c r="F236" s="12">
        <v>12.87</v>
      </c>
      <c r="G236" s="12">
        <v>16.940000000000001</v>
      </c>
      <c r="H236" s="12">
        <v>6.45</v>
      </c>
      <c r="I236" s="12">
        <v>4.68</v>
      </c>
      <c r="J236" s="12">
        <v>13.81</v>
      </c>
    </row>
    <row r="237" spans="1:10">
      <c r="A237" s="10" t="s">
        <v>475</v>
      </c>
      <c r="B237" s="11">
        <v>132</v>
      </c>
      <c r="C237" s="12">
        <v>32.29</v>
      </c>
      <c r="D237" s="12">
        <v>13.32</v>
      </c>
      <c r="E237" s="12">
        <v>4.59</v>
      </c>
      <c r="F237" s="12">
        <v>23.42</v>
      </c>
      <c r="G237" s="12">
        <v>33.81</v>
      </c>
      <c r="H237" s="12">
        <v>14.03</v>
      </c>
      <c r="I237" s="12">
        <v>5.54</v>
      </c>
      <c r="J237" s="12">
        <v>25.37</v>
      </c>
    </row>
    <row r="238" spans="1:10">
      <c r="A238" s="10" t="s">
        <v>476</v>
      </c>
      <c r="B238" s="11">
        <v>132</v>
      </c>
      <c r="C238" s="12">
        <v>43.02</v>
      </c>
      <c r="D238" s="12">
        <v>17.25</v>
      </c>
      <c r="E238" s="12">
        <v>4.82</v>
      </c>
      <c r="F238" s="12">
        <v>29.22</v>
      </c>
      <c r="G238" s="12">
        <v>46</v>
      </c>
      <c r="H238" s="12">
        <v>19.12</v>
      </c>
      <c r="I238" s="12">
        <v>5.64</v>
      </c>
      <c r="J238" s="12">
        <v>32.68</v>
      </c>
    </row>
    <row r="239" spans="1:10">
      <c r="A239" s="10" t="s">
        <v>477</v>
      </c>
      <c r="B239" s="11">
        <v>275</v>
      </c>
      <c r="C239" s="12">
        <v>58.2</v>
      </c>
      <c r="D239" s="12">
        <v>23.39</v>
      </c>
      <c r="E239" s="12">
        <v>9.1</v>
      </c>
      <c r="F239" s="12">
        <v>42.18</v>
      </c>
      <c r="G239" s="12">
        <v>48.63</v>
      </c>
      <c r="H239" s="12">
        <v>19.68</v>
      </c>
      <c r="I239" s="12">
        <v>8.3000000000000007</v>
      </c>
      <c r="J239" s="12">
        <v>36.130000000000003</v>
      </c>
    </row>
    <row r="240" spans="1:10">
      <c r="A240" s="10" t="s">
        <v>478</v>
      </c>
      <c r="B240" s="11">
        <v>33</v>
      </c>
      <c r="C240" s="12">
        <v>49.04</v>
      </c>
      <c r="D240" s="12">
        <v>18.22</v>
      </c>
      <c r="E240" s="12">
        <v>5.07</v>
      </c>
      <c r="F240" s="12">
        <v>30.83</v>
      </c>
      <c r="G240" s="12">
        <v>3.05</v>
      </c>
      <c r="H240" s="12">
        <v>2.11</v>
      </c>
      <c r="I240" s="12">
        <v>0</v>
      </c>
      <c r="J240" s="12">
        <v>2.99</v>
      </c>
    </row>
    <row r="241" spans="1:10">
      <c r="A241" s="10" t="s">
        <v>479</v>
      </c>
      <c r="B241" s="11">
        <v>33</v>
      </c>
      <c r="C241" s="12">
        <v>50.32</v>
      </c>
      <c r="D241" s="12">
        <v>17.61</v>
      </c>
      <c r="E241" s="12">
        <v>10.23</v>
      </c>
      <c r="F241" s="12">
        <v>35.14</v>
      </c>
      <c r="G241" s="12">
        <v>5.98</v>
      </c>
      <c r="H241" s="12">
        <v>4.1500000000000004</v>
      </c>
      <c r="I241" s="12">
        <v>0</v>
      </c>
      <c r="J241" s="12">
        <v>5.86</v>
      </c>
    </row>
    <row r="242" spans="1:10">
      <c r="A242" s="10" t="s">
        <v>480</v>
      </c>
      <c r="B242" s="11">
        <v>33</v>
      </c>
      <c r="C242" s="12">
        <v>42.47</v>
      </c>
      <c r="D242" s="12">
        <v>14.85</v>
      </c>
      <c r="E242" s="12">
        <v>9.9499999999999993</v>
      </c>
      <c r="F242" s="12">
        <v>30.96</v>
      </c>
      <c r="G242" s="12">
        <v>5.98</v>
      </c>
      <c r="H242" s="12">
        <v>4.1399999999999997</v>
      </c>
      <c r="I242" s="12">
        <v>0</v>
      </c>
      <c r="J242" s="12">
        <v>5.86</v>
      </c>
    </row>
    <row r="243" spans="1:10">
      <c r="A243" s="10" t="s">
        <v>481</v>
      </c>
      <c r="B243" s="11">
        <v>33</v>
      </c>
      <c r="C243" s="12">
        <v>26.53</v>
      </c>
      <c r="D243" s="12">
        <v>10.55</v>
      </c>
      <c r="E243" s="12">
        <v>0.83</v>
      </c>
      <c r="F243" s="12">
        <v>15.74</v>
      </c>
      <c r="G243" s="12">
        <v>2.25</v>
      </c>
      <c r="H243" s="12">
        <v>1.56</v>
      </c>
      <c r="I243" s="12">
        <v>0</v>
      </c>
      <c r="J243" s="12">
        <v>2.21</v>
      </c>
    </row>
    <row r="244" spans="1:10">
      <c r="A244" s="10" t="s">
        <v>482</v>
      </c>
      <c r="B244" s="11">
        <v>25</v>
      </c>
      <c r="C244" s="12">
        <v>21.26</v>
      </c>
      <c r="D244" s="12">
        <v>7.63</v>
      </c>
      <c r="E244" s="12">
        <v>6.51</v>
      </c>
      <c r="F244" s="12">
        <v>17.3</v>
      </c>
      <c r="G244" s="12">
        <v>0</v>
      </c>
      <c r="H244" s="12">
        <v>0</v>
      </c>
      <c r="I244" s="12">
        <v>0</v>
      </c>
      <c r="J244" s="12">
        <v>0</v>
      </c>
    </row>
    <row r="245" spans="1:10">
      <c r="A245" s="10" t="s">
        <v>483</v>
      </c>
      <c r="B245" s="11">
        <v>25</v>
      </c>
      <c r="C245" s="12">
        <v>21.26</v>
      </c>
      <c r="D245" s="12">
        <v>7.63</v>
      </c>
      <c r="E245" s="12">
        <v>6.51</v>
      </c>
      <c r="F245" s="12">
        <v>17.3</v>
      </c>
      <c r="G245" s="12">
        <v>0</v>
      </c>
      <c r="H245" s="12">
        <v>0</v>
      </c>
      <c r="I245" s="12">
        <v>0</v>
      </c>
      <c r="J245" s="12">
        <v>0</v>
      </c>
    </row>
    <row r="246" spans="1:10">
      <c r="A246" s="10" t="s">
        <v>484</v>
      </c>
      <c r="B246" s="11">
        <v>132</v>
      </c>
      <c r="C246" s="12">
        <v>15.68</v>
      </c>
      <c r="D246" s="12">
        <v>4.6900000000000004</v>
      </c>
      <c r="E246" s="12">
        <v>4.45</v>
      </c>
      <c r="F246" s="12">
        <v>11.09</v>
      </c>
      <c r="G246" s="12">
        <v>19.21</v>
      </c>
      <c r="H246" s="12">
        <v>6.47</v>
      </c>
      <c r="I246" s="12">
        <v>5.55</v>
      </c>
      <c r="J246" s="12">
        <v>14.69</v>
      </c>
    </row>
    <row r="247" spans="1:10">
      <c r="A247" s="10" t="s">
        <v>485</v>
      </c>
      <c r="B247" s="11">
        <v>275</v>
      </c>
      <c r="C247" s="12">
        <v>56.19</v>
      </c>
      <c r="D247" s="12">
        <v>20.59</v>
      </c>
      <c r="E247" s="12">
        <v>12.7</v>
      </c>
      <c r="F247" s="12">
        <v>41.81</v>
      </c>
      <c r="G247" s="12">
        <v>59.74</v>
      </c>
      <c r="H247" s="12">
        <v>22.76</v>
      </c>
      <c r="I247" s="12">
        <v>13.92</v>
      </c>
      <c r="J247" s="12">
        <v>46.11</v>
      </c>
    </row>
    <row r="248" spans="1:10">
      <c r="A248" s="10" t="s">
        <v>486</v>
      </c>
      <c r="B248" s="11">
        <v>33</v>
      </c>
      <c r="C248" s="12">
        <v>42.48</v>
      </c>
      <c r="D248" s="12">
        <v>14.63</v>
      </c>
      <c r="E248" s="12">
        <v>10.23</v>
      </c>
      <c r="F248" s="12">
        <v>30.92</v>
      </c>
      <c r="G248" s="12">
        <v>5.92</v>
      </c>
      <c r="H248" s="12">
        <v>4.0999999999999996</v>
      </c>
      <c r="I248" s="12">
        <v>0</v>
      </c>
      <c r="J248" s="12">
        <v>5.8</v>
      </c>
    </row>
    <row r="249" spans="1:10">
      <c r="A249" s="10" t="s">
        <v>487</v>
      </c>
      <c r="B249" s="11">
        <v>400</v>
      </c>
      <c r="C249" s="12">
        <v>56.95</v>
      </c>
      <c r="D249" s="12">
        <v>21.22</v>
      </c>
      <c r="E249" s="12">
        <v>10.4</v>
      </c>
      <c r="F249" s="12">
        <v>40.409999999999997</v>
      </c>
      <c r="G249" s="12">
        <v>52.74</v>
      </c>
      <c r="H249" s="12">
        <v>20.57</v>
      </c>
      <c r="I249" s="12">
        <v>10.27</v>
      </c>
      <c r="J249" s="12">
        <v>39.35</v>
      </c>
    </row>
    <row r="250" spans="1:10">
      <c r="A250" s="10" t="s">
        <v>488</v>
      </c>
      <c r="B250" s="11">
        <v>132</v>
      </c>
      <c r="C250" s="12">
        <v>48.01</v>
      </c>
      <c r="D250" s="12">
        <v>18.2</v>
      </c>
      <c r="E250" s="12">
        <v>10.42</v>
      </c>
      <c r="F250" s="12">
        <v>36.15</v>
      </c>
      <c r="G250" s="12">
        <v>59.46</v>
      </c>
      <c r="H250" s="12">
        <v>23.46</v>
      </c>
      <c r="I250" s="12">
        <v>12.98</v>
      </c>
      <c r="J250" s="12">
        <v>46.16</v>
      </c>
    </row>
    <row r="251" spans="1:10">
      <c r="A251" s="10" t="s">
        <v>489</v>
      </c>
      <c r="B251" s="11">
        <v>275</v>
      </c>
      <c r="C251" s="12">
        <v>66.03</v>
      </c>
      <c r="D251" s="12">
        <v>24.22</v>
      </c>
      <c r="E251" s="12">
        <v>13.52</v>
      </c>
      <c r="F251" s="12">
        <v>47.77</v>
      </c>
      <c r="G251" s="12">
        <v>64.02</v>
      </c>
      <c r="H251" s="12">
        <v>24.79</v>
      </c>
      <c r="I251" s="12">
        <v>13.44</v>
      </c>
      <c r="J251" s="12">
        <v>48.5</v>
      </c>
    </row>
    <row r="252" spans="1:10">
      <c r="A252" s="10" t="s">
        <v>490</v>
      </c>
      <c r="B252" s="11">
        <v>275</v>
      </c>
      <c r="C252" s="12">
        <v>59.55</v>
      </c>
      <c r="D252" s="12">
        <v>23.36</v>
      </c>
      <c r="E252" s="12">
        <v>7.87</v>
      </c>
      <c r="F252" s="12">
        <v>40.909999999999997</v>
      </c>
      <c r="G252" s="12">
        <v>50.19</v>
      </c>
      <c r="H252" s="12">
        <v>22.62</v>
      </c>
      <c r="I252" s="12">
        <v>9.8699999999999992</v>
      </c>
      <c r="J252" s="12">
        <v>41.85</v>
      </c>
    </row>
    <row r="253" spans="1:10">
      <c r="A253" s="10" t="s">
        <v>491</v>
      </c>
      <c r="B253" s="11">
        <v>33</v>
      </c>
      <c r="C253" s="12">
        <v>50.97</v>
      </c>
      <c r="D253" s="12">
        <v>21.3</v>
      </c>
      <c r="E253" s="12">
        <v>10.54</v>
      </c>
      <c r="F253" s="12">
        <v>40.67</v>
      </c>
      <c r="G253" s="12">
        <v>3.04</v>
      </c>
      <c r="H253" s="12">
        <v>2.11</v>
      </c>
      <c r="I253" s="12">
        <v>0</v>
      </c>
      <c r="J253" s="12">
        <v>2.98</v>
      </c>
    </row>
    <row r="254" spans="1:10">
      <c r="A254" s="10" t="s">
        <v>492</v>
      </c>
      <c r="B254" s="11">
        <v>33</v>
      </c>
      <c r="C254" s="12">
        <v>51.33</v>
      </c>
      <c r="D254" s="12">
        <v>21.45</v>
      </c>
      <c r="E254" s="12">
        <v>10.52</v>
      </c>
      <c r="F254" s="12">
        <v>40.85</v>
      </c>
      <c r="G254" s="12">
        <v>3.04</v>
      </c>
      <c r="H254" s="12">
        <v>2.11</v>
      </c>
      <c r="I254" s="12">
        <v>0</v>
      </c>
      <c r="J254" s="12">
        <v>2.98</v>
      </c>
    </row>
    <row r="255" spans="1:10">
      <c r="A255" s="10" t="s">
        <v>493</v>
      </c>
      <c r="B255" s="11">
        <v>33</v>
      </c>
      <c r="C255" s="12">
        <v>51.02</v>
      </c>
      <c r="D255" s="12">
        <v>21.28</v>
      </c>
      <c r="E255" s="12">
        <v>10.45</v>
      </c>
      <c r="F255" s="12">
        <v>40.549999999999997</v>
      </c>
      <c r="G255" s="12">
        <v>3.04</v>
      </c>
      <c r="H255" s="12">
        <v>2.1</v>
      </c>
      <c r="I255" s="12">
        <v>0</v>
      </c>
      <c r="J255" s="12">
        <v>2.98</v>
      </c>
    </row>
    <row r="256" spans="1:10">
      <c r="A256" s="10" t="s">
        <v>494</v>
      </c>
      <c r="B256" s="11">
        <v>275</v>
      </c>
      <c r="C256" s="12">
        <v>47.18</v>
      </c>
      <c r="D256" s="12">
        <v>18.920000000000002</v>
      </c>
      <c r="E256" s="12">
        <v>5.22</v>
      </c>
      <c r="F256" s="12">
        <v>31.97</v>
      </c>
      <c r="G256" s="12">
        <v>38.049999999999997</v>
      </c>
      <c r="H256" s="12">
        <v>17.11</v>
      </c>
      <c r="I256" s="12">
        <v>8.6999999999999993</v>
      </c>
      <c r="J256" s="12">
        <v>32.9</v>
      </c>
    </row>
    <row r="257" spans="1:10">
      <c r="A257" s="10" t="s">
        <v>495</v>
      </c>
      <c r="B257" s="11">
        <v>33</v>
      </c>
      <c r="C257" s="12">
        <v>57.26</v>
      </c>
      <c r="D257" s="12">
        <v>20.03</v>
      </c>
      <c r="E257" s="12">
        <v>9.5</v>
      </c>
      <c r="F257" s="12">
        <v>37.840000000000003</v>
      </c>
      <c r="G257" s="12">
        <v>3.03</v>
      </c>
      <c r="H257" s="12">
        <v>2.1</v>
      </c>
      <c r="I257" s="12">
        <v>0</v>
      </c>
      <c r="J257" s="12">
        <v>2.97</v>
      </c>
    </row>
    <row r="258" spans="1:10">
      <c r="A258" s="10" t="s">
        <v>496</v>
      </c>
      <c r="B258" s="11">
        <v>33</v>
      </c>
      <c r="C258" s="12">
        <v>57.51</v>
      </c>
      <c r="D258" s="12">
        <v>20.12</v>
      </c>
      <c r="E258" s="12">
        <v>9.5</v>
      </c>
      <c r="F258" s="12">
        <v>37.96</v>
      </c>
      <c r="G258" s="12">
        <v>3.03</v>
      </c>
      <c r="H258" s="12">
        <v>2.1</v>
      </c>
      <c r="I258" s="12">
        <v>0</v>
      </c>
      <c r="J258" s="12">
        <v>2.97</v>
      </c>
    </row>
    <row r="259" spans="1:10">
      <c r="A259" s="10" t="s">
        <v>497</v>
      </c>
      <c r="B259" s="11">
        <v>33</v>
      </c>
      <c r="C259" s="12">
        <v>55.01</v>
      </c>
      <c r="D259" s="12">
        <v>19.239999999999998</v>
      </c>
      <c r="E259" s="12">
        <v>9.49</v>
      </c>
      <c r="F259" s="12">
        <v>36.700000000000003</v>
      </c>
      <c r="G259" s="12">
        <v>3.03</v>
      </c>
      <c r="H259" s="12">
        <v>2.1</v>
      </c>
      <c r="I259" s="12">
        <v>0</v>
      </c>
      <c r="J259" s="12">
        <v>2.97</v>
      </c>
    </row>
  </sheetData>
  <sortState xmlns:xlrd2="http://schemas.microsoft.com/office/spreadsheetml/2017/richdata2" ref="A3:J259">
    <sortCondition ref="A3:A259"/>
  </sortState>
  <mergeCells count="1">
    <mergeCell ref="A1:J1"/>
  </mergeCells>
  <hyperlinks>
    <hyperlink ref="L4" location="Menu!R1C1" display="Menu" xr:uid="{FB3EF0CE-C855-4177-AD2C-A7ECEBAC8EC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2659-C7B3-4C2B-83D0-A51E9E6E7014}">
  <dimension ref="A1:L265"/>
  <sheetViews>
    <sheetView workbookViewId="0">
      <selection activeCell="N10" sqref="N10"/>
    </sheetView>
  </sheetViews>
  <sheetFormatPr defaultRowHeight="14.45"/>
  <sheetData>
    <row r="1" spans="1:12">
      <c r="A1" s="20" t="s">
        <v>500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79.900000000000006">
      <c r="A2" s="8" t="s">
        <v>241</v>
      </c>
      <c r="B2" s="9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0" t="s">
        <v>242</v>
      </c>
      <c r="B3" s="11">
        <v>132</v>
      </c>
      <c r="C3" s="12">
        <v>14</v>
      </c>
      <c r="D3" s="12">
        <v>4.63</v>
      </c>
      <c r="E3" s="12">
        <v>1.68</v>
      </c>
      <c r="F3" s="12">
        <v>8.2200000000000006</v>
      </c>
      <c r="G3" s="12">
        <v>16.97</v>
      </c>
      <c r="H3" s="12">
        <v>6.12</v>
      </c>
      <c r="I3" s="12">
        <v>2.38</v>
      </c>
      <c r="J3" s="12">
        <v>11.04</v>
      </c>
    </row>
    <row r="4" spans="1:12">
      <c r="A4" s="10" t="s">
        <v>243</v>
      </c>
      <c r="B4" s="11">
        <v>275</v>
      </c>
      <c r="C4" s="12">
        <v>15.62</v>
      </c>
      <c r="D4" s="12">
        <v>5.76</v>
      </c>
      <c r="E4" s="12">
        <v>2.06</v>
      </c>
      <c r="F4" s="12">
        <v>10.199999999999999</v>
      </c>
      <c r="G4" s="12">
        <v>15.73</v>
      </c>
      <c r="H4" s="12">
        <v>6.24</v>
      </c>
      <c r="I4" s="12">
        <v>1.9</v>
      </c>
      <c r="J4" s="12">
        <v>10.73</v>
      </c>
      <c r="L4" s="13" t="s">
        <v>59</v>
      </c>
    </row>
    <row r="5" spans="1:12">
      <c r="A5" s="10" t="s">
        <v>244</v>
      </c>
      <c r="B5" s="11">
        <v>33</v>
      </c>
      <c r="C5" s="12">
        <v>41.37</v>
      </c>
      <c r="D5" s="12">
        <v>14.39</v>
      </c>
      <c r="E5" s="12">
        <v>10.99</v>
      </c>
      <c r="F5" s="12">
        <v>31.33</v>
      </c>
      <c r="G5" s="12">
        <v>5.95</v>
      </c>
      <c r="H5" s="12">
        <v>4.12</v>
      </c>
      <c r="I5" s="12">
        <v>0</v>
      </c>
      <c r="J5" s="12">
        <v>5.83</v>
      </c>
    </row>
    <row r="6" spans="1:12">
      <c r="A6" s="10" t="s">
        <v>245</v>
      </c>
      <c r="B6" s="11">
        <v>25</v>
      </c>
      <c r="C6" s="12">
        <v>16.28</v>
      </c>
      <c r="D6" s="12">
        <v>5.96</v>
      </c>
      <c r="E6" s="12">
        <v>3.65</v>
      </c>
      <c r="F6" s="12">
        <v>12.09</v>
      </c>
      <c r="G6" s="12">
        <v>0</v>
      </c>
      <c r="H6" s="12">
        <v>0</v>
      </c>
      <c r="I6" s="12">
        <v>0</v>
      </c>
      <c r="J6" s="12">
        <v>0</v>
      </c>
    </row>
    <row r="7" spans="1:12">
      <c r="A7" s="10" t="s">
        <v>246</v>
      </c>
      <c r="B7" s="11">
        <v>25</v>
      </c>
      <c r="C7" s="12">
        <v>16.27</v>
      </c>
      <c r="D7" s="12">
        <v>5.96</v>
      </c>
      <c r="E7" s="12">
        <v>3.65</v>
      </c>
      <c r="F7" s="12">
        <v>12.08</v>
      </c>
      <c r="G7" s="12">
        <v>0</v>
      </c>
      <c r="H7" s="12">
        <v>0</v>
      </c>
      <c r="I7" s="12">
        <v>0</v>
      </c>
      <c r="J7" s="12">
        <v>0</v>
      </c>
    </row>
    <row r="8" spans="1:12">
      <c r="A8" s="10" t="s">
        <v>247</v>
      </c>
      <c r="B8" s="11">
        <v>33</v>
      </c>
      <c r="C8" s="12">
        <v>43.54</v>
      </c>
      <c r="D8" s="12">
        <v>14.85</v>
      </c>
      <c r="E8" s="12">
        <v>3.62</v>
      </c>
      <c r="F8" s="12">
        <v>24.62</v>
      </c>
      <c r="G8" s="12">
        <v>4.49</v>
      </c>
      <c r="H8" s="12">
        <v>3.11</v>
      </c>
      <c r="I8" s="12">
        <v>0</v>
      </c>
      <c r="J8" s="12">
        <v>4.4000000000000004</v>
      </c>
    </row>
    <row r="9" spans="1:12">
      <c r="A9" s="10" t="s">
        <v>248</v>
      </c>
      <c r="B9" s="11">
        <v>33</v>
      </c>
      <c r="C9" s="12">
        <v>31.83</v>
      </c>
      <c r="D9" s="12">
        <v>11.33</v>
      </c>
      <c r="E9" s="12">
        <v>6.32</v>
      </c>
      <c r="F9" s="12">
        <v>22.35</v>
      </c>
      <c r="G9" s="12">
        <v>3</v>
      </c>
      <c r="H9" s="12">
        <v>2.08</v>
      </c>
      <c r="I9" s="12">
        <v>0</v>
      </c>
      <c r="J9" s="12">
        <v>2.94</v>
      </c>
    </row>
    <row r="10" spans="1:12">
      <c r="A10" s="10" t="s">
        <v>249</v>
      </c>
      <c r="B10" s="11">
        <v>33</v>
      </c>
      <c r="C10" s="12">
        <v>41.63</v>
      </c>
      <c r="D10" s="12">
        <v>14.9</v>
      </c>
      <c r="E10" s="12">
        <v>1.52</v>
      </c>
      <c r="F10" s="12">
        <v>22.59</v>
      </c>
      <c r="G10" s="12">
        <v>4.6500000000000004</v>
      </c>
      <c r="H10" s="12">
        <v>3.19</v>
      </c>
      <c r="I10" s="12">
        <v>0</v>
      </c>
      <c r="J10" s="12">
        <v>4.51</v>
      </c>
    </row>
    <row r="11" spans="1:12">
      <c r="A11" s="10" t="s">
        <v>250</v>
      </c>
      <c r="B11" s="11">
        <v>132</v>
      </c>
      <c r="C11" s="12">
        <v>35.880000000000003</v>
      </c>
      <c r="D11" s="12">
        <v>11.78</v>
      </c>
      <c r="E11" s="12">
        <v>6.21</v>
      </c>
      <c r="F11" s="12">
        <v>22.87</v>
      </c>
      <c r="G11" s="12">
        <v>37.229999999999997</v>
      </c>
      <c r="H11" s="12">
        <v>13.67</v>
      </c>
      <c r="I11" s="12">
        <v>6.17</v>
      </c>
      <c r="J11" s="12">
        <v>25.51</v>
      </c>
    </row>
    <row r="12" spans="1:12">
      <c r="A12" s="10" t="s">
        <v>251</v>
      </c>
      <c r="B12" s="11">
        <v>33</v>
      </c>
      <c r="C12" s="12">
        <v>47.55</v>
      </c>
      <c r="D12" s="12">
        <v>13.91</v>
      </c>
      <c r="E12" s="12">
        <v>9.81</v>
      </c>
      <c r="F12" s="12">
        <v>29.48</v>
      </c>
      <c r="G12" s="12">
        <v>4.51</v>
      </c>
      <c r="H12" s="12">
        <v>3.12</v>
      </c>
      <c r="I12" s="12">
        <v>0</v>
      </c>
      <c r="J12" s="12">
        <v>4.42</v>
      </c>
    </row>
    <row r="13" spans="1:12">
      <c r="A13" s="10" t="s">
        <v>252</v>
      </c>
      <c r="B13" s="11">
        <v>33</v>
      </c>
      <c r="C13" s="12">
        <v>48.4</v>
      </c>
      <c r="D13" s="12">
        <v>14.13</v>
      </c>
      <c r="E13" s="12">
        <v>10.11</v>
      </c>
      <c r="F13" s="12">
        <v>30.1</v>
      </c>
      <c r="G13" s="12">
        <v>4.5599999999999996</v>
      </c>
      <c r="H13" s="12">
        <v>3.16</v>
      </c>
      <c r="I13" s="12">
        <v>0</v>
      </c>
      <c r="J13" s="12">
        <v>4.47</v>
      </c>
    </row>
    <row r="14" spans="1:12">
      <c r="A14" s="10" t="s">
        <v>253</v>
      </c>
      <c r="B14" s="11">
        <v>132</v>
      </c>
      <c r="C14" s="12">
        <v>12.04</v>
      </c>
      <c r="D14" s="12">
        <v>4.7</v>
      </c>
      <c r="E14" s="12">
        <v>0.71</v>
      </c>
      <c r="F14" s="12">
        <v>7.36</v>
      </c>
      <c r="G14" s="12">
        <v>11.32</v>
      </c>
      <c r="H14" s="12">
        <v>4.62</v>
      </c>
      <c r="I14" s="12">
        <v>0.85</v>
      </c>
      <c r="J14" s="12">
        <v>7.39</v>
      </c>
    </row>
    <row r="15" spans="1:12">
      <c r="A15" s="10" t="s">
        <v>254</v>
      </c>
      <c r="B15" s="11">
        <v>33</v>
      </c>
      <c r="C15" s="12">
        <v>29.15</v>
      </c>
      <c r="D15" s="12">
        <v>9.02</v>
      </c>
      <c r="E15" s="12">
        <v>2.92</v>
      </c>
      <c r="F15" s="12">
        <v>15.67</v>
      </c>
      <c r="G15" s="12">
        <v>2.2599999999999998</v>
      </c>
      <c r="H15" s="12">
        <v>1.56</v>
      </c>
      <c r="I15" s="12">
        <v>0</v>
      </c>
      <c r="J15" s="12">
        <v>2.21</v>
      </c>
    </row>
    <row r="16" spans="1:12">
      <c r="A16" s="10" t="s">
        <v>255</v>
      </c>
      <c r="B16" s="11">
        <v>25</v>
      </c>
      <c r="C16" s="12">
        <v>18.100000000000001</v>
      </c>
      <c r="D16" s="12">
        <v>6.51</v>
      </c>
      <c r="E16" s="12">
        <v>5.39</v>
      </c>
      <c r="F16" s="12">
        <v>14.6</v>
      </c>
      <c r="G16" s="12">
        <v>0</v>
      </c>
      <c r="H16" s="12">
        <v>0</v>
      </c>
      <c r="I16" s="12">
        <v>0</v>
      </c>
      <c r="J16" s="12">
        <v>0</v>
      </c>
    </row>
    <row r="17" spans="1:10">
      <c r="A17" s="10" t="s">
        <v>256</v>
      </c>
      <c r="B17" s="11">
        <v>25</v>
      </c>
      <c r="C17" s="12">
        <v>18.100000000000001</v>
      </c>
      <c r="D17" s="12">
        <v>6.51</v>
      </c>
      <c r="E17" s="12">
        <v>5.39</v>
      </c>
      <c r="F17" s="12">
        <v>14.6</v>
      </c>
      <c r="G17" s="12">
        <v>0</v>
      </c>
      <c r="H17" s="12">
        <v>0</v>
      </c>
      <c r="I17" s="12">
        <v>0</v>
      </c>
      <c r="J17" s="12">
        <v>0</v>
      </c>
    </row>
    <row r="18" spans="1:10">
      <c r="A18" s="10" t="s">
        <v>257</v>
      </c>
      <c r="B18" s="11">
        <v>25</v>
      </c>
      <c r="C18" s="12">
        <v>18.100000000000001</v>
      </c>
      <c r="D18" s="12">
        <v>6.51</v>
      </c>
      <c r="E18" s="12">
        <v>5.39</v>
      </c>
      <c r="F18" s="12">
        <v>14.6</v>
      </c>
      <c r="G18" s="12">
        <v>0</v>
      </c>
      <c r="H18" s="12">
        <v>0</v>
      </c>
      <c r="I18" s="12">
        <v>0</v>
      </c>
      <c r="J18" s="12">
        <v>0</v>
      </c>
    </row>
    <row r="19" spans="1:10">
      <c r="A19" s="10" t="s">
        <v>258</v>
      </c>
      <c r="B19" s="11">
        <v>132</v>
      </c>
      <c r="C19" s="12">
        <v>53.19</v>
      </c>
      <c r="D19" s="12">
        <v>19.579999999999998</v>
      </c>
      <c r="E19" s="12">
        <v>9.41</v>
      </c>
      <c r="F19" s="12">
        <v>37.1</v>
      </c>
      <c r="G19" s="12">
        <v>63.03</v>
      </c>
      <c r="H19" s="12">
        <v>24.33</v>
      </c>
      <c r="I19" s="12">
        <v>10.41</v>
      </c>
      <c r="J19" s="12">
        <v>44.82</v>
      </c>
    </row>
    <row r="20" spans="1:10">
      <c r="A20" s="10" t="s">
        <v>259</v>
      </c>
      <c r="B20" s="11">
        <v>33</v>
      </c>
      <c r="C20" s="12">
        <v>41.11</v>
      </c>
      <c r="D20" s="12">
        <v>12.87</v>
      </c>
      <c r="E20" s="12">
        <v>8.31</v>
      </c>
      <c r="F20" s="12">
        <v>26.51</v>
      </c>
      <c r="G20" s="12">
        <v>4.45</v>
      </c>
      <c r="H20" s="12">
        <v>3.09</v>
      </c>
      <c r="I20" s="12">
        <v>0</v>
      </c>
      <c r="J20" s="12">
        <v>4.37</v>
      </c>
    </row>
    <row r="21" spans="1:10">
      <c r="A21" s="10" t="s">
        <v>260</v>
      </c>
      <c r="B21" s="11">
        <v>33</v>
      </c>
      <c r="C21" s="12">
        <v>96.7</v>
      </c>
      <c r="D21" s="12">
        <v>29.45</v>
      </c>
      <c r="E21" s="12">
        <v>21.37</v>
      </c>
      <c r="F21" s="12">
        <v>63.02</v>
      </c>
      <c r="G21" s="12">
        <v>6.07</v>
      </c>
      <c r="H21" s="12">
        <v>4.21</v>
      </c>
      <c r="I21" s="12">
        <v>0</v>
      </c>
      <c r="J21" s="12">
        <v>5.95</v>
      </c>
    </row>
    <row r="22" spans="1:10">
      <c r="A22" s="10" t="s">
        <v>261</v>
      </c>
      <c r="B22" s="11">
        <v>132</v>
      </c>
      <c r="C22" s="12">
        <v>30.95</v>
      </c>
      <c r="D22" s="12">
        <v>11.73</v>
      </c>
      <c r="E22" s="12">
        <v>3.38</v>
      </c>
      <c r="F22" s="12">
        <v>19.97</v>
      </c>
      <c r="G22" s="12">
        <v>34.33</v>
      </c>
      <c r="H22" s="12">
        <v>13.72</v>
      </c>
      <c r="I22" s="12">
        <v>3.51</v>
      </c>
      <c r="J22" s="12">
        <v>22.92</v>
      </c>
    </row>
    <row r="23" spans="1:10">
      <c r="A23" s="10" t="s">
        <v>262</v>
      </c>
      <c r="B23" s="11">
        <v>33</v>
      </c>
      <c r="C23" s="12">
        <v>29.38</v>
      </c>
      <c r="D23" s="12">
        <v>10.47</v>
      </c>
      <c r="E23" s="12">
        <v>5.0599999999999996</v>
      </c>
      <c r="F23" s="12">
        <v>19.87</v>
      </c>
      <c r="G23" s="12">
        <v>4.42</v>
      </c>
      <c r="H23" s="12">
        <v>3.06</v>
      </c>
      <c r="I23" s="12">
        <v>0</v>
      </c>
      <c r="J23" s="12">
        <v>4.32</v>
      </c>
    </row>
    <row r="24" spans="1:10">
      <c r="A24" s="10" t="s">
        <v>263</v>
      </c>
      <c r="B24" s="11">
        <v>33</v>
      </c>
      <c r="C24" s="12">
        <v>28.83</v>
      </c>
      <c r="D24" s="12">
        <v>10.25</v>
      </c>
      <c r="E24" s="12">
        <v>3.86</v>
      </c>
      <c r="F24" s="12">
        <v>18.350000000000001</v>
      </c>
      <c r="G24" s="12">
        <v>4.3899999999999997</v>
      </c>
      <c r="H24" s="12">
        <v>3.04</v>
      </c>
      <c r="I24" s="12">
        <v>0</v>
      </c>
      <c r="J24" s="12">
        <v>4.3</v>
      </c>
    </row>
    <row r="25" spans="1:10">
      <c r="A25" s="10" t="s">
        <v>264</v>
      </c>
      <c r="B25" s="11">
        <v>275</v>
      </c>
      <c r="C25" s="12">
        <v>57.72</v>
      </c>
      <c r="D25" s="12">
        <v>21.76</v>
      </c>
      <c r="E25" s="12">
        <v>10.66</v>
      </c>
      <c r="F25" s="12">
        <v>41.42</v>
      </c>
      <c r="G25" s="12">
        <v>52.33</v>
      </c>
      <c r="H25" s="12">
        <v>20.87</v>
      </c>
      <c r="I25" s="12">
        <v>7.69</v>
      </c>
      <c r="J25" s="12">
        <v>37.21</v>
      </c>
    </row>
    <row r="26" spans="1:10">
      <c r="A26" s="10" t="s">
        <v>265</v>
      </c>
      <c r="B26" s="11">
        <v>11</v>
      </c>
      <c r="C26" s="12">
        <v>30.69</v>
      </c>
      <c r="D26" s="12">
        <v>11.08</v>
      </c>
      <c r="E26" s="12">
        <v>5.33</v>
      </c>
      <c r="F26" s="12">
        <v>21.01</v>
      </c>
      <c r="G26" s="12">
        <v>2.2400000000000002</v>
      </c>
      <c r="H26" s="12">
        <v>1.56</v>
      </c>
      <c r="I26" s="12">
        <v>0</v>
      </c>
      <c r="J26" s="12">
        <v>2.2000000000000002</v>
      </c>
    </row>
    <row r="27" spans="1:10">
      <c r="A27" s="10" t="s">
        <v>266</v>
      </c>
      <c r="B27" s="11">
        <v>25</v>
      </c>
      <c r="C27" s="12">
        <v>10.050000000000001</v>
      </c>
      <c r="D27" s="12">
        <v>3.71</v>
      </c>
      <c r="E27" s="12">
        <v>1.72</v>
      </c>
      <c r="F27" s="12">
        <v>6.97</v>
      </c>
      <c r="G27" s="12">
        <v>0</v>
      </c>
      <c r="H27" s="12">
        <v>0</v>
      </c>
      <c r="I27" s="12">
        <v>0</v>
      </c>
      <c r="J27" s="12">
        <v>0</v>
      </c>
    </row>
    <row r="28" spans="1:10">
      <c r="A28" s="10" t="s">
        <v>267</v>
      </c>
      <c r="B28" s="11">
        <v>25</v>
      </c>
      <c r="C28" s="12">
        <v>10.06</v>
      </c>
      <c r="D28" s="12">
        <v>3.71</v>
      </c>
      <c r="E28" s="12">
        <v>1.75</v>
      </c>
      <c r="F28" s="12">
        <v>7</v>
      </c>
      <c r="G28" s="12">
        <v>0</v>
      </c>
      <c r="H28" s="12">
        <v>0</v>
      </c>
      <c r="I28" s="12">
        <v>0</v>
      </c>
      <c r="J28" s="12">
        <v>0</v>
      </c>
    </row>
    <row r="29" spans="1:10">
      <c r="A29" s="10" t="s">
        <v>268</v>
      </c>
      <c r="B29" s="11">
        <v>33</v>
      </c>
      <c r="C29" s="12">
        <v>30.17</v>
      </c>
      <c r="D29" s="12">
        <v>10.56</v>
      </c>
      <c r="E29" s="12">
        <v>4.7300000000000004</v>
      </c>
      <c r="F29" s="12">
        <v>19.66</v>
      </c>
      <c r="G29" s="12">
        <v>2.98</v>
      </c>
      <c r="H29" s="12">
        <v>2.0699999999999998</v>
      </c>
      <c r="I29" s="12">
        <v>0</v>
      </c>
      <c r="J29" s="12">
        <v>2.93</v>
      </c>
    </row>
    <row r="30" spans="1:10">
      <c r="A30" s="10" t="s">
        <v>269</v>
      </c>
      <c r="B30" s="11">
        <v>132</v>
      </c>
      <c r="C30" s="12">
        <v>32.119999999999997</v>
      </c>
      <c r="D30" s="12">
        <v>12.64</v>
      </c>
      <c r="E30" s="12">
        <v>1.63</v>
      </c>
      <c r="F30" s="12">
        <v>19.510000000000002</v>
      </c>
      <c r="G30" s="12">
        <v>32.200000000000003</v>
      </c>
      <c r="H30" s="12">
        <v>13.46</v>
      </c>
      <c r="I30" s="12">
        <v>1.91</v>
      </c>
      <c r="J30" s="12">
        <v>20.95</v>
      </c>
    </row>
    <row r="31" spans="1:10">
      <c r="A31" s="10" t="s">
        <v>270</v>
      </c>
      <c r="B31" s="11">
        <v>33</v>
      </c>
      <c r="C31" s="12">
        <v>49.18</v>
      </c>
      <c r="D31" s="12">
        <v>17.89</v>
      </c>
      <c r="E31" s="12">
        <v>5.01</v>
      </c>
      <c r="F31" s="12">
        <v>30.31</v>
      </c>
      <c r="G31" s="12">
        <v>4.54</v>
      </c>
      <c r="H31" s="12">
        <v>3.15</v>
      </c>
      <c r="I31" s="12">
        <v>0</v>
      </c>
      <c r="J31" s="12">
        <v>4.45</v>
      </c>
    </row>
    <row r="32" spans="1:10">
      <c r="A32" s="10" t="s">
        <v>271</v>
      </c>
      <c r="B32" s="11">
        <v>33</v>
      </c>
      <c r="C32" s="12">
        <v>35.79</v>
      </c>
      <c r="D32" s="12">
        <v>12.51</v>
      </c>
      <c r="E32" s="12">
        <v>9.2100000000000009</v>
      </c>
      <c r="F32" s="12">
        <v>26.9</v>
      </c>
      <c r="G32" s="12">
        <v>3.03</v>
      </c>
      <c r="H32" s="12">
        <v>2.1</v>
      </c>
      <c r="I32" s="12">
        <v>0</v>
      </c>
      <c r="J32" s="12">
        <v>2.97</v>
      </c>
    </row>
    <row r="33" spans="1:10">
      <c r="A33" s="10" t="s">
        <v>272</v>
      </c>
      <c r="B33" s="11">
        <v>33</v>
      </c>
      <c r="C33" s="12">
        <v>35.700000000000003</v>
      </c>
      <c r="D33" s="12">
        <v>12.49</v>
      </c>
      <c r="E33" s="12">
        <v>9.06</v>
      </c>
      <c r="F33" s="12">
        <v>26.72</v>
      </c>
      <c r="G33" s="12">
        <v>3.03</v>
      </c>
      <c r="H33" s="12">
        <v>2.1</v>
      </c>
      <c r="I33" s="12">
        <v>0</v>
      </c>
      <c r="J33" s="12">
        <v>2.97</v>
      </c>
    </row>
    <row r="34" spans="1:10">
      <c r="A34" s="10" t="s">
        <v>273</v>
      </c>
      <c r="B34" s="11">
        <v>275</v>
      </c>
      <c r="C34" s="12">
        <v>88.42</v>
      </c>
      <c r="D34" s="12">
        <v>32.619999999999997</v>
      </c>
      <c r="E34" s="12">
        <v>18.239999999999998</v>
      </c>
      <c r="F34" s="12">
        <v>64.38</v>
      </c>
      <c r="G34" s="12">
        <v>81.09</v>
      </c>
      <c r="H34" s="12">
        <v>31.67</v>
      </c>
      <c r="I34" s="12">
        <v>15.33</v>
      </c>
      <c r="J34" s="12">
        <v>60.12</v>
      </c>
    </row>
    <row r="35" spans="1:10">
      <c r="A35" s="10" t="s">
        <v>274</v>
      </c>
      <c r="B35" s="11">
        <v>33</v>
      </c>
      <c r="C35" s="12">
        <v>39.76</v>
      </c>
      <c r="D35" s="12">
        <v>15.17</v>
      </c>
      <c r="E35" s="12">
        <v>7.11</v>
      </c>
      <c r="F35" s="12">
        <v>28.57</v>
      </c>
      <c r="G35" s="12">
        <v>5.33</v>
      </c>
      <c r="H35" s="12">
        <v>3.69</v>
      </c>
      <c r="I35" s="12">
        <v>0</v>
      </c>
      <c r="J35" s="12">
        <v>5.21</v>
      </c>
    </row>
    <row r="36" spans="1:10">
      <c r="A36" s="10" t="s">
        <v>275</v>
      </c>
      <c r="B36" s="11">
        <v>33</v>
      </c>
      <c r="C36" s="12">
        <v>39.89</v>
      </c>
      <c r="D36" s="12">
        <v>15.21</v>
      </c>
      <c r="E36" s="12">
        <v>6.98</v>
      </c>
      <c r="F36" s="12">
        <v>28.49</v>
      </c>
      <c r="G36" s="12">
        <v>5.33</v>
      </c>
      <c r="H36" s="12">
        <v>3.69</v>
      </c>
      <c r="I36" s="12">
        <v>0</v>
      </c>
      <c r="J36" s="12">
        <v>5.22</v>
      </c>
    </row>
    <row r="37" spans="1:10">
      <c r="A37" s="10" t="s">
        <v>276</v>
      </c>
      <c r="B37" s="11">
        <v>275</v>
      </c>
      <c r="C37" s="12">
        <v>18.899999999999999</v>
      </c>
      <c r="D37" s="12">
        <v>7.66</v>
      </c>
      <c r="E37" s="12">
        <v>6.02</v>
      </c>
      <c r="F37" s="12">
        <v>16.850000000000001</v>
      </c>
      <c r="G37" s="12">
        <v>18.78</v>
      </c>
      <c r="H37" s="12">
        <v>7.2</v>
      </c>
      <c r="I37" s="12">
        <v>6.15</v>
      </c>
      <c r="J37" s="12">
        <v>16.329999999999998</v>
      </c>
    </row>
    <row r="38" spans="1:10">
      <c r="A38" s="10" t="s">
        <v>277</v>
      </c>
      <c r="B38" s="11">
        <v>33</v>
      </c>
      <c r="C38" s="12">
        <v>42.49</v>
      </c>
      <c r="D38" s="12">
        <v>18.420000000000002</v>
      </c>
      <c r="E38" s="12">
        <v>8.18</v>
      </c>
      <c r="F38" s="12">
        <v>34.22</v>
      </c>
      <c r="G38" s="12">
        <v>3.02</v>
      </c>
      <c r="H38" s="12">
        <v>2.1</v>
      </c>
      <c r="I38" s="12">
        <v>0</v>
      </c>
      <c r="J38" s="12">
        <v>2.96</v>
      </c>
    </row>
    <row r="39" spans="1:10">
      <c r="A39" s="10" t="s">
        <v>278</v>
      </c>
      <c r="B39" s="11">
        <v>33</v>
      </c>
      <c r="C39" s="12">
        <v>42.59</v>
      </c>
      <c r="D39" s="12">
        <v>18.45</v>
      </c>
      <c r="E39" s="12">
        <v>8.1999999999999993</v>
      </c>
      <c r="F39" s="12">
        <v>34.299999999999997</v>
      </c>
      <c r="G39" s="12">
        <v>3.02</v>
      </c>
      <c r="H39" s="12">
        <v>2.1</v>
      </c>
      <c r="I39" s="12">
        <v>0</v>
      </c>
      <c r="J39" s="12">
        <v>2.96</v>
      </c>
    </row>
    <row r="40" spans="1:10">
      <c r="A40" s="10" t="s">
        <v>279</v>
      </c>
      <c r="B40" s="11">
        <v>33</v>
      </c>
      <c r="C40" s="12">
        <v>42.47</v>
      </c>
      <c r="D40" s="12">
        <v>18.41</v>
      </c>
      <c r="E40" s="12">
        <v>8.2100000000000009</v>
      </c>
      <c r="F40" s="12">
        <v>34.24</v>
      </c>
      <c r="G40" s="12">
        <v>3.02</v>
      </c>
      <c r="H40" s="12">
        <v>2.1</v>
      </c>
      <c r="I40" s="12">
        <v>0</v>
      </c>
      <c r="J40" s="12">
        <v>2.96</v>
      </c>
    </row>
    <row r="41" spans="1:10">
      <c r="A41" s="10" t="s">
        <v>280</v>
      </c>
      <c r="B41" s="11">
        <v>33</v>
      </c>
      <c r="C41" s="12">
        <v>42.5</v>
      </c>
      <c r="D41" s="12">
        <v>18.420000000000002</v>
      </c>
      <c r="E41" s="12">
        <v>8.1199999999999992</v>
      </c>
      <c r="F41" s="12">
        <v>34.18</v>
      </c>
      <c r="G41" s="12">
        <v>3.02</v>
      </c>
      <c r="H41" s="12">
        <v>2.1</v>
      </c>
      <c r="I41" s="12">
        <v>0</v>
      </c>
      <c r="J41" s="12">
        <v>2.96</v>
      </c>
    </row>
    <row r="42" spans="1:10">
      <c r="A42" s="10" t="s">
        <v>281</v>
      </c>
      <c r="B42" s="11">
        <v>275</v>
      </c>
      <c r="C42" s="12">
        <v>17.100000000000001</v>
      </c>
      <c r="D42" s="12">
        <v>6.61</v>
      </c>
      <c r="E42" s="12">
        <v>5.42</v>
      </c>
      <c r="F42" s="12">
        <v>14.76</v>
      </c>
      <c r="G42" s="12">
        <v>17.579999999999998</v>
      </c>
      <c r="H42" s="12">
        <v>6.67</v>
      </c>
      <c r="I42" s="12">
        <v>5.33</v>
      </c>
      <c r="J42" s="12">
        <v>14.76</v>
      </c>
    </row>
    <row r="43" spans="1:10">
      <c r="A43" s="10" t="s">
        <v>282</v>
      </c>
      <c r="B43" s="11">
        <v>33</v>
      </c>
      <c r="C43" s="12">
        <v>38.44</v>
      </c>
      <c r="D43" s="12">
        <v>16.05</v>
      </c>
      <c r="E43" s="12">
        <v>8.15</v>
      </c>
      <c r="F43" s="12">
        <v>30.84</v>
      </c>
      <c r="G43" s="12">
        <v>3.01</v>
      </c>
      <c r="H43" s="12">
        <v>2.09</v>
      </c>
      <c r="I43" s="12">
        <v>0</v>
      </c>
      <c r="J43" s="12">
        <v>2.96</v>
      </c>
    </row>
    <row r="44" spans="1:10">
      <c r="A44" s="10" t="s">
        <v>283</v>
      </c>
      <c r="B44" s="11">
        <v>33</v>
      </c>
      <c r="C44" s="12">
        <v>43.45</v>
      </c>
      <c r="D44" s="12">
        <v>17.079999999999998</v>
      </c>
      <c r="E44" s="12">
        <v>8.35</v>
      </c>
      <c r="F44" s="12">
        <v>32.51</v>
      </c>
      <c r="G44" s="12">
        <v>3.02</v>
      </c>
      <c r="H44" s="12">
        <v>2.09</v>
      </c>
      <c r="I44" s="12">
        <v>0</v>
      </c>
      <c r="J44" s="12">
        <v>2.96</v>
      </c>
    </row>
    <row r="45" spans="1:10">
      <c r="A45" s="10" t="s">
        <v>284</v>
      </c>
      <c r="B45" s="11">
        <v>132</v>
      </c>
      <c r="C45" s="12">
        <v>25.85</v>
      </c>
      <c r="D45" s="12">
        <v>8.15</v>
      </c>
      <c r="E45" s="12">
        <v>6.54</v>
      </c>
      <c r="F45" s="12">
        <v>18.059999999999999</v>
      </c>
      <c r="G45" s="12">
        <v>32.26</v>
      </c>
      <c r="H45" s="12">
        <v>11.3</v>
      </c>
      <c r="I45" s="12">
        <v>7.28</v>
      </c>
      <c r="J45" s="12">
        <v>23.27</v>
      </c>
    </row>
    <row r="46" spans="1:10">
      <c r="A46" s="10" t="s">
        <v>285</v>
      </c>
      <c r="B46" s="11">
        <v>132</v>
      </c>
      <c r="C46" s="12">
        <v>36.9</v>
      </c>
      <c r="D46" s="12">
        <v>12.51</v>
      </c>
      <c r="E46" s="12">
        <v>10.08</v>
      </c>
      <c r="F46" s="12">
        <v>27.77</v>
      </c>
      <c r="G46" s="12">
        <v>45.51</v>
      </c>
      <c r="H46" s="12">
        <v>15.97</v>
      </c>
      <c r="I46" s="12">
        <v>11.83</v>
      </c>
      <c r="J46" s="12">
        <v>34.42</v>
      </c>
    </row>
    <row r="47" spans="1:10">
      <c r="A47" s="10" t="s">
        <v>286</v>
      </c>
      <c r="B47" s="11">
        <v>400</v>
      </c>
      <c r="C47" s="12">
        <v>57.48</v>
      </c>
      <c r="D47" s="12">
        <v>21.58</v>
      </c>
      <c r="E47" s="12">
        <v>10.65</v>
      </c>
      <c r="F47" s="12">
        <v>41.17</v>
      </c>
      <c r="G47" s="12">
        <v>49</v>
      </c>
      <c r="H47" s="12">
        <v>19.43</v>
      </c>
      <c r="I47" s="12">
        <v>8.52</v>
      </c>
      <c r="J47" s="12">
        <v>36</v>
      </c>
    </row>
    <row r="48" spans="1:10">
      <c r="A48" s="10" t="s">
        <v>287</v>
      </c>
      <c r="B48" s="11">
        <v>33</v>
      </c>
      <c r="C48" s="12">
        <v>39.93</v>
      </c>
      <c r="D48" s="12">
        <v>13.68</v>
      </c>
      <c r="E48" s="12">
        <v>11.94</v>
      </c>
      <c r="F48" s="12">
        <v>31.29</v>
      </c>
      <c r="G48" s="12">
        <v>5.94</v>
      </c>
      <c r="H48" s="12">
        <v>4.12</v>
      </c>
      <c r="I48" s="12">
        <v>0</v>
      </c>
      <c r="J48" s="12">
        <v>5.82</v>
      </c>
    </row>
    <row r="49" spans="1:10">
      <c r="A49" s="10" t="s">
        <v>288</v>
      </c>
      <c r="B49" s="11">
        <v>275</v>
      </c>
      <c r="C49" s="12">
        <v>71.13</v>
      </c>
      <c r="D49" s="12">
        <v>26.54</v>
      </c>
      <c r="E49" s="12">
        <v>14.56</v>
      </c>
      <c r="F49" s="12">
        <v>52.09</v>
      </c>
      <c r="G49" s="12">
        <v>71.87</v>
      </c>
      <c r="H49" s="12">
        <v>27.66</v>
      </c>
      <c r="I49" s="12">
        <v>15.83</v>
      </c>
      <c r="J49" s="12">
        <v>54.94</v>
      </c>
    </row>
    <row r="50" spans="1:10">
      <c r="A50" s="10" t="s">
        <v>289</v>
      </c>
      <c r="B50" s="11">
        <v>33</v>
      </c>
      <c r="C50" s="12">
        <v>42.49</v>
      </c>
      <c r="D50" s="12">
        <v>14.94</v>
      </c>
      <c r="E50" s="12">
        <v>11.35</v>
      </c>
      <c r="F50" s="12">
        <v>32.47</v>
      </c>
      <c r="G50" s="12">
        <v>5.96</v>
      </c>
      <c r="H50" s="12">
        <v>4.13</v>
      </c>
      <c r="I50" s="12">
        <v>0</v>
      </c>
      <c r="J50" s="12">
        <v>5.85</v>
      </c>
    </row>
    <row r="51" spans="1:10">
      <c r="A51" s="10" t="s">
        <v>290</v>
      </c>
      <c r="B51" s="11">
        <v>132</v>
      </c>
      <c r="C51" s="12">
        <v>28.8</v>
      </c>
      <c r="D51" s="12">
        <v>9.6199999999999992</v>
      </c>
      <c r="E51" s="12">
        <v>7</v>
      </c>
      <c r="F51" s="12">
        <v>20.61</v>
      </c>
      <c r="G51" s="12">
        <v>33.630000000000003</v>
      </c>
      <c r="H51" s="12">
        <v>12.1</v>
      </c>
      <c r="I51" s="12">
        <v>8.57</v>
      </c>
      <c r="J51" s="12">
        <v>25.68</v>
      </c>
    </row>
    <row r="52" spans="1:10">
      <c r="A52" s="10" t="s">
        <v>291</v>
      </c>
      <c r="B52" s="11">
        <v>275</v>
      </c>
      <c r="C52" s="12">
        <v>58.22</v>
      </c>
      <c r="D52" s="12">
        <v>20.5</v>
      </c>
      <c r="E52" s="12">
        <v>12.8</v>
      </c>
      <c r="F52" s="12">
        <v>41.79</v>
      </c>
      <c r="G52" s="12">
        <v>57.59</v>
      </c>
      <c r="H52" s="12">
        <v>22.07</v>
      </c>
      <c r="I52" s="12">
        <v>10.95</v>
      </c>
      <c r="J52" s="12">
        <v>42.16</v>
      </c>
    </row>
    <row r="53" spans="1:10">
      <c r="A53" s="10" t="s">
        <v>292</v>
      </c>
      <c r="B53" s="11">
        <v>33</v>
      </c>
      <c r="C53" s="12">
        <v>42.61</v>
      </c>
      <c r="D53" s="12">
        <v>14.72</v>
      </c>
      <c r="E53" s="12">
        <v>5.36</v>
      </c>
      <c r="F53" s="12">
        <v>26.18</v>
      </c>
      <c r="G53" s="12">
        <v>3.01</v>
      </c>
      <c r="H53" s="12">
        <v>2.09</v>
      </c>
      <c r="I53" s="12">
        <v>0</v>
      </c>
      <c r="J53" s="12">
        <v>2.96</v>
      </c>
    </row>
    <row r="54" spans="1:10">
      <c r="A54" s="10" t="s">
        <v>293</v>
      </c>
      <c r="B54" s="11">
        <v>33</v>
      </c>
      <c r="C54" s="12">
        <v>34.72</v>
      </c>
      <c r="D54" s="12">
        <v>12.74</v>
      </c>
      <c r="E54" s="12">
        <v>3.65</v>
      </c>
      <c r="F54" s="12">
        <v>21.66</v>
      </c>
      <c r="G54" s="12">
        <v>3</v>
      </c>
      <c r="H54" s="12">
        <v>2.08</v>
      </c>
      <c r="I54" s="12">
        <v>0</v>
      </c>
      <c r="J54" s="12">
        <v>2.94</v>
      </c>
    </row>
    <row r="55" spans="1:10">
      <c r="A55" s="10" t="s">
        <v>294</v>
      </c>
      <c r="B55" s="11">
        <v>33</v>
      </c>
      <c r="C55" s="12">
        <v>31.92</v>
      </c>
      <c r="D55" s="12">
        <v>11.63</v>
      </c>
      <c r="E55" s="12">
        <v>3.84</v>
      </c>
      <c r="F55" s="12">
        <v>20.28</v>
      </c>
      <c r="G55" s="12">
        <v>3.01</v>
      </c>
      <c r="H55" s="12">
        <v>2.08</v>
      </c>
      <c r="I55" s="12">
        <v>0</v>
      </c>
      <c r="J55" s="12">
        <v>2.95</v>
      </c>
    </row>
    <row r="56" spans="1:10">
      <c r="A56" s="10" t="s">
        <v>295</v>
      </c>
      <c r="B56" s="11">
        <v>132</v>
      </c>
      <c r="C56" s="12">
        <v>15.98</v>
      </c>
      <c r="D56" s="12">
        <v>6.5</v>
      </c>
      <c r="E56" s="12">
        <v>4.4800000000000004</v>
      </c>
      <c r="F56" s="12">
        <v>13.67</v>
      </c>
      <c r="G56" s="12">
        <v>16.79</v>
      </c>
      <c r="H56" s="12">
        <v>6.36</v>
      </c>
      <c r="I56" s="12">
        <v>5.16</v>
      </c>
      <c r="J56" s="12">
        <v>14.16</v>
      </c>
    </row>
    <row r="57" spans="1:10">
      <c r="A57" s="10" t="s">
        <v>296</v>
      </c>
      <c r="B57" s="11">
        <v>132</v>
      </c>
      <c r="C57" s="12">
        <v>15.69</v>
      </c>
      <c r="D57" s="12">
        <v>6.25</v>
      </c>
      <c r="E57" s="12">
        <v>4.8899999999999997</v>
      </c>
      <c r="F57" s="12">
        <v>13.73</v>
      </c>
      <c r="G57" s="12">
        <v>17.510000000000002</v>
      </c>
      <c r="H57" s="12">
        <v>6.6</v>
      </c>
      <c r="I57" s="12">
        <v>5.63</v>
      </c>
      <c r="J57" s="12">
        <v>14.97</v>
      </c>
    </row>
    <row r="58" spans="1:10">
      <c r="A58" s="10" t="s">
        <v>297</v>
      </c>
      <c r="B58" s="11">
        <v>400</v>
      </c>
      <c r="C58" s="12">
        <v>63.93</v>
      </c>
      <c r="D58" s="12">
        <v>23.17</v>
      </c>
      <c r="E58" s="12">
        <v>14.43</v>
      </c>
      <c r="F58" s="12">
        <v>47.2</v>
      </c>
      <c r="G58" s="12">
        <v>61.42</v>
      </c>
      <c r="H58" s="12">
        <v>23.41</v>
      </c>
      <c r="I58" s="12">
        <v>13.62</v>
      </c>
      <c r="J58" s="12">
        <v>46.72</v>
      </c>
    </row>
    <row r="59" spans="1:10">
      <c r="A59" s="10" t="s">
        <v>298</v>
      </c>
      <c r="B59" s="11">
        <v>33</v>
      </c>
      <c r="C59" s="12">
        <v>43.1</v>
      </c>
      <c r="D59" s="12">
        <v>14.36</v>
      </c>
      <c r="E59" s="12">
        <v>4.6399999999999997</v>
      </c>
      <c r="F59" s="12">
        <v>24.94</v>
      </c>
      <c r="G59" s="12">
        <v>4.46</v>
      </c>
      <c r="H59" s="12">
        <v>3.09</v>
      </c>
      <c r="I59" s="12">
        <v>0</v>
      </c>
      <c r="J59" s="12">
        <v>4.37</v>
      </c>
    </row>
    <row r="60" spans="1:10">
      <c r="A60" s="10" t="s">
        <v>501</v>
      </c>
      <c r="B60" s="11">
        <v>33</v>
      </c>
      <c r="C60" s="12">
        <v>48.73</v>
      </c>
      <c r="D60" s="12">
        <v>14.14</v>
      </c>
      <c r="E60" s="12">
        <v>9.5299999999999994</v>
      </c>
      <c r="F60" s="12">
        <v>29.53</v>
      </c>
      <c r="G60" s="12">
        <v>3.07</v>
      </c>
      <c r="H60" s="12">
        <v>2.13</v>
      </c>
      <c r="I60" s="12">
        <v>0</v>
      </c>
      <c r="J60" s="12">
        <v>3.01</v>
      </c>
    </row>
    <row r="61" spans="1:10">
      <c r="A61" s="10" t="s">
        <v>299</v>
      </c>
      <c r="B61" s="11">
        <v>33</v>
      </c>
      <c r="C61" s="12">
        <v>28.55</v>
      </c>
      <c r="D61" s="12">
        <v>10.57</v>
      </c>
      <c r="E61" s="12">
        <v>1.34</v>
      </c>
      <c r="F61" s="12">
        <v>16.29</v>
      </c>
      <c r="G61" s="12">
        <v>4.4000000000000004</v>
      </c>
      <c r="H61" s="12">
        <v>3.05</v>
      </c>
      <c r="I61" s="12">
        <v>0</v>
      </c>
      <c r="J61" s="12">
        <v>4.3099999999999996</v>
      </c>
    </row>
    <row r="62" spans="1:10">
      <c r="A62" s="10" t="s">
        <v>502</v>
      </c>
      <c r="B62" s="11">
        <v>25</v>
      </c>
      <c r="C62" s="12">
        <v>21.47</v>
      </c>
      <c r="D62" s="12">
        <v>7.73</v>
      </c>
      <c r="E62" s="12">
        <v>6.5</v>
      </c>
      <c r="F62" s="12">
        <v>17.440000000000001</v>
      </c>
      <c r="G62" s="12">
        <v>0</v>
      </c>
      <c r="H62" s="12">
        <v>0</v>
      </c>
      <c r="I62" s="12">
        <v>0</v>
      </c>
      <c r="J62" s="12">
        <v>0</v>
      </c>
    </row>
    <row r="63" spans="1:10">
      <c r="A63" s="10" t="s">
        <v>503</v>
      </c>
      <c r="B63" s="11">
        <v>25</v>
      </c>
      <c r="C63" s="12">
        <v>21.47</v>
      </c>
      <c r="D63" s="12">
        <v>7.73</v>
      </c>
      <c r="E63" s="12">
        <v>6.5</v>
      </c>
      <c r="F63" s="12">
        <v>17.440000000000001</v>
      </c>
      <c r="G63" s="12">
        <v>0</v>
      </c>
      <c r="H63" s="12">
        <v>0</v>
      </c>
      <c r="I63" s="12">
        <v>0</v>
      </c>
      <c r="J63" s="12">
        <v>0</v>
      </c>
    </row>
    <row r="64" spans="1:10">
      <c r="A64" s="10" t="s">
        <v>300</v>
      </c>
      <c r="B64" s="11">
        <v>132</v>
      </c>
      <c r="C64" s="12">
        <v>37.15</v>
      </c>
      <c r="D64" s="12">
        <v>13.06</v>
      </c>
      <c r="E64" s="12">
        <v>9.57</v>
      </c>
      <c r="F64" s="12">
        <v>28.03</v>
      </c>
      <c r="G64" s="12">
        <v>45.4</v>
      </c>
      <c r="H64" s="12">
        <v>16.66</v>
      </c>
      <c r="I64" s="12">
        <v>11.29</v>
      </c>
      <c r="J64" s="12">
        <v>34.85</v>
      </c>
    </row>
    <row r="65" spans="1:10">
      <c r="A65" s="10" t="s">
        <v>301</v>
      </c>
      <c r="B65" s="11">
        <v>132</v>
      </c>
      <c r="C65" s="12">
        <v>37.15</v>
      </c>
      <c r="D65" s="12">
        <v>13.06</v>
      </c>
      <c r="E65" s="12">
        <v>9.57</v>
      </c>
      <c r="F65" s="12">
        <v>28.03</v>
      </c>
      <c r="G65" s="12">
        <v>45.4</v>
      </c>
      <c r="H65" s="12">
        <v>16.66</v>
      </c>
      <c r="I65" s="12">
        <v>11.29</v>
      </c>
      <c r="J65" s="12">
        <v>34.85</v>
      </c>
    </row>
    <row r="66" spans="1:10">
      <c r="A66" s="10" t="s">
        <v>302</v>
      </c>
      <c r="B66" s="11">
        <v>275</v>
      </c>
      <c r="C66" s="12">
        <v>63.05</v>
      </c>
      <c r="D66" s="12">
        <v>23.65</v>
      </c>
      <c r="E66" s="12">
        <v>11.2</v>
      </c>
      <c r="F66" s="12">
        <v>44.64</v>
      </c>
      <c r="G66" s="12">
        <v>57.32</v>
      </c>
      <c r="H66" s="12">
        <v>22.57</v>
      </c>
      <c r="I66" s="12">
        <v>10.44</v>
      </c>
      <c r="J66" s="12">
        <v>42.36</v>
      </c>
    </row>
    <row r="67" spans="1:10">
      <c r="A67" s="10" t="s">
        <v>303</v>
      </c>
      <c r="B67" s="11">
        <v>11</v>
      </c>
      <c r="C67" s="12">
        <v>34.229999999999997</v>
      </c>
      <c r="D67" s="12">
        <v>12.36</v>
      </c>
      <c r="E67" s="12">
        <v>5.68</v>
      </c>
      <c r="F67" s="12">
        <v>23.15</v>
      </c>
      <c r="G67" s="12">
        <v>4.4400000000000004</v>
      </c>
      <c r="H67" s="12">
        <v>3.08</v>
      </c>
      <c r="I67" s="12">
        <v>0</v>
      </c>
      <c r="J67" s="12">
        <v>4.3600000000000003</v>
      </c>
    </row>
    <row r="68" spans="1:10">
      <c r="A68" s="10" t="s">
        <v>304</v>
      </c>
      <c r="B68" s="11">
        <v>275</v>
      </c>
      <c r="C68" s="12">
        <v>35.28</v>
      </c>
      <c r="D68" s="12">
        <v>12.69</v>
      </c>
      <c r="E68" s="12">
        <v>7.35</v>
      </c>
      <c r="F68" s="12">
        <v>25.3</v>
      </c>
      <c r="G68" s="12">
        <v>31.09</v>
      </c>
      <c r="H68" s="12">
        <v>12.05</v>
      </c>
      <c r="I68" s="12">
        <v>5.93</v>
      </c>
      <c r="J68" s="12">
        <v>22.97</v>
      </c>
    </row>
    <row r="69" spans="1:10">
      <c r="A69" s="10" t="s">
        <v>305</v>
      </c>
      <c r="B69" s="11">
        <v>132</v>
      </c>
      <c r="C69" s="12">
        <v>26.55</v>
      </c>
      <c r="D69" s="12">
        <v>9.36</v>
      </c>
      <c r="E69" s="12">
        <v>7.32</v>
      </c>
      <c r="F69" s="12">
        <v>20.56</v>
      </c>
      <c r="G69" s="12">
        <v>32.04</v>
      </c>
      <c r="H69" s="12">
        <v>11.73</v>
      </c>
      <c r="I69" s="12">
        <v>8.9499999999999993</v>
      </c>
      <c r="J69" s="12">
        <v>25.53</v>
      </c>
    </row>
    <row r="70" spans="1:10">
      <c r="A70" s="10" t="s">
        <v>306</v>
      </c>
      <c r="B70" s="11">
        <v>33</v>
      </c>
      <c r="C70" s="12">
        <v>33.57</v>
      </c>
      <c r="D70" s="12">
        <v>11.8</v>
      </c>
      <c r="E70" s="12">
        <v>7.92</v>
      </c>
      <c r="F70" s="12">
        <v>24.6</v>
      </c>
      <c r="G70" s="12">
        <v>4.4800000000000004</v>
      </c>
      <c r="H70" s="12">
        <v>3.11</v>
      </c>
      <c r="I70" s="12">
        <v>0</v>
      </c>
      <c r="J70" s="12">
        <v>4.4000000000000004</v>
      </c>
    </row>
    <row r="71" spans="1:10">
      <c r="A71" s="10" t="s">
        <v>307</v>
      </c>
      <c r="B71" s="11">
        <v>275</v>
      </c>
      <c r="C71" s="12">
        <v>80.97</v>
      </c>
      <c r="D71" s="12">
        <v>30.29</v>
      </c>
      <c r="E71" s="12">
        <v>16.2</v>
      </c>
      <c r="F71" s="12">
        <v>59.03</v>
      </c>
      <c r="G71" s="12">
        <v>68.459999999999994</v>
      </c>
      <c r="H71" s="12">
        <v>26.92</v>
      </c>
      <c r="I71" s="12">
        <v>13.29</v>
      </c>
      <c r="J71" s="12">
        <v>51.36</v>
      </c>
    </row>
    <row r="72" spans="1:10">
      <c r="A72" s="10" t="s">
        <v>308</v>
      </c>
      <c r="B72" s="11">
        <v>400</v>
      </c>
      <c r="C72" s="12">
        <v>23.35</v>
      </c>
      <c r="D72" s="12">
        <v>8.58</v>
      </c>
      <c r="E72" s="12">
        <v>6.91</v>
      </c>
      <c r="F72" s="12">
        <v>19.04</v>
      </c>
      <c r="G72" s="12">
        <v>21.26</v>
      </c>
      <c r="H72" s="12">
        <v>8.0500000000000007</v>
      </c>
      <c r="I72" s="12">
        <v>5.75</v>
      </c>
      <c r="J72" s="12">
        <v>17.14</v>
      </c>
    </row>
    <row r="73" spans="1:10">
      <c r="A73" s="10" t="s">
        <v>309</v>
      </c>
      <c r="B73" s="11">
        <v>33</v>
      </c>
      <c r="C73" s="12">
        <v>36.82</v>
      </c>
      <c r="D73" s="12">
        <v>11.01</v>
      </c>
      <c r="E73" s="12">
        <v>5.39</v>
      </c>
      <c r="F73" s="12">
        <v>20.97</v>
      </c>
      <c r="G73" s="12">
        <v>2.27</v>
      </c>
      <c r="H73" s="12">
        <v>1.58</v>
      </c>
      <c r="I73" s="12">
        <v>0</v>
      </c>
      <c r="J73" s="12">
        <v>2.23</v>
      </c>
    </row>
    <row r="74" spans="1:10">
      <c r="A74" s="10" t="s">
        <v>310</v>
      </c>
      <c r="B74" s="11">
        <v>25</v>
      </c>
      <c r="C74" s="12">
        <v>8.42</v>
      </c>
      <c r="D74" s="12">
        <v>3.02</v>
      </c>
      <c r="E74" s="12">
        <v>2.58</v>
      </c>
      <c r="F74" s="12">
        <v>6.86</v>
      </c>
      <c r="G74" s="12">
        <v>0</v>
      </c>
      <c r="H74" s="12">
        <v>0</v>
      </c>
      <c r="I74" s="12">
        <v>0</v>
      </c>
      <c r="J74" s="12">
        <v>0</v>
      </c>
    </row>
    <row r="75" spans="1:10">
      <c r="A75" s="10" t="s">
        <v>311</v>
      </c>
      <c r="B75" s="11">
        <v>25</v>
      </c>
      <c r="C75" s="12">
        <v>8.42</v>
      </c>
      <c r="D75" s="12">
        <v>3.02</v>
      </c>
      <c r="E75" s="12">
        <v>2.58</v>
      </c>
      <c r="F75" s="12">
        <v>6.86</v>
      </c>
      <c r="G75" s="12">
        <v>0</v>
      </c>
      <c r="H75" s="12">
        <v>0</v>
      </c>
      <c r="I75" s="12">
        <v>0</v>
      </c>
      <c r="J75" s="12">
        <v>0</v>
      </c>
    </row>
    <row r="76" spans="1:10">
      <c r="A76" s="10" t="s">
        <v>312</v>
      </c>
      <c r="B76" s="11">
        <v>132</v>
      </c>
      <c r="C76" s="12">
        <v>32.68</v>
      </c>
      <c r="D76" s="12">
        <v>12.19</v>
      </c>
      <c r="E76" s="12">
        <v>7.3</v>
      </c>
      <c r="F76" s="12">
        <v>24.55</v>
      </c>
      <c r="G76" s="12">
        <v>39.299999999999997</v>
      </c>
      <c r="H76" s="12">
        <v>15.1</v>
      </c>
      <c r="I76" s="12">
        <v>8.3699999999999992</v>
      </c>
      <c r="J76" s="12">
        <v>29.73</v>
      </c>
    </row>
    <row r="77" spans="1:10">
      <c r="A77" s="10" t="s">
        <v>313</v>
      </c>
      <c r="B77" s="11">
        <v>33</v>
      </c>
      <c r="C77" s="12">
        <v>35.86</v>
      </c>
      <c r="D77" s="12">
        <v>13.1</v>
      </c>
      <c r="E77" s="12">
        <v>4.5</v>
      </c>
      <c r="F77" s="12">
        <v>23.04</v>
      </c>
      <c r="G77" s="12">
        <v>3</v>
      </c>
      <c r="H77" s="12">
        <v>2.08</v>
      </c>
      <c r="I77" s="12">
        <v>0</v>
      </c>
      <c r="J77" s="12">
        <v>2.94</v>
      </c>
    </row>
    <row r="78" spans="1:10">
      <c r="A78" s="10" t="s">
        <v>314</v>
      </c>
      <c r="B78" s="11">
        <v>400</v>
      </c>
      <c r="C78" s="12">
        <v>37.549999999999997</v>
      </c>
      <c r="D78" s="12">
        <v>14.04</v>
      </c>
      <c r="E78" s="12">
        <v>7.42</v>
      </c>
      <c r="F78" s="12">
        <v>27.27</v>
      </c>
      <c r="G78" s="12">
        <v>31.49</v>
      </c>
      <c r="H78" s="12">
        <v>12.46</v>
      </c>
      <c r="I78" s="12">
        <v>5.69</v>
      </c>
      <c r="J78" s="12">
        <v>23.31</v>
      </c>
    </row>
    <row r="79" spans="1:10">
      <c r="A79" s="10" t="s">
        <v>315</v>
      </c>
      <c r="B79" s="11">
        <v>132</v>
      </c>
      <c r="C79" s="12">
        <v>27.79</v>
      </c>
      <c r="D79" s="12">
        <v>11.59</v>
      </c>
      <c r="E79" s="12">
        <v>1.1599999999999999</v>
      </c>
      <c r="F79" s="12">
        <v>17.55</v>
      </c>
      <c r="G79" s="12">
        <v>27.9</v>
      </c>
      <c r="H79" s="12">
        <v>12.07</v>
      </c>
      <c r="I79" s="12">
        <v>1.91</v>
      </c>
      <c r="J79" s="12">
        <v>18.98</v>
      </c>
    </row>
    <row r="80" spans="1:10">
      <c r="A80" s="10" t="s">
        <v>316</v>
      </c>
      <c r="B80" s="11">
        <v>33</v>
      </c>
      <c r="C80" s="12">
        <v>41.48</v>
      </c>
      <c r="D80" s="12">
        <v>15.23</v>
      </c>
      <c r="E80" s="12">
        <v>3.78</v>
      </c>
      <c r="F80" s="12">
        <v>25.32</v>
      </c>
      <c r="G80" s="12">
        <v>4.5</v>
      </c>
      <c r="H80" s="12">
        <v>3.12</v>
      </c>
      <c r="I80" s="12">
        <v>0</v>
      </c>
      <c r="J80" s="12">
        <v>4.41</v>
      </c>
    </row>
    <row r="81" spans="1:10">
      <c r="A81" s="10" t="s">
        <v>317</v>
      </c>
      <c r="B81" s="11">
        <v>33</v>
      </c>
      <c r="C81" s="12">
        <v>48.33</v>
      </c>
      <c r="D81" s="12">
        <v>16.420000000000002</v>
      </c>
      <c r="E81" s="12">
        <v>12.67</v>
      </c>
      <c r="F81" s="12">
        <v>35.89</v>
      </c>
      <c r="G81" s="12">
        <v>7.84</v>
      </c>
      <c r="H81" s="12">
        <v>5.43</v>
      </c>
      <c r="I81" s="12">
        <v>0</v>
      </c>
      <c r="J81" s="12">
        <v>7.68</v>
      </c>
    </row>
    <row r="82" spans="1:10">
      <c r="A82" s="10" t="s">
        <v>318</v>
      </c>
      <c r="B82" s="11">
        <v>33</v>
      </c>
      <c r="C82" s="12">
        <v>28.12</v>
      </c>
      <c r="D82" s="12">
        <v>10.34</v>
      </c>
      <c r="E82" s="12">
        <v>3.09</v>
      </c>
      <c r="F82" s="12">
        <v>17.71</v>
      </c>
      <c r="G82" s="12">
        <v>4.41</v>
      </c>
      <c r="H82" s="12">
        <v>3.05</v>
      </c>
      <c r="I82" s="12">
        <v>0</v>
      </c>
      <c r="J82" s="12">
        <v>4.32</v>
      </c>
    </row>
    <row r="83" spans="1:10">
      <c r="A83" s="10" t="s">
        <v>319</v>
      </c>
      <c r="B83" s="11">
        <v>33</v>
      </c>
      <c r="C83" s="12">
        <v>39.520000000000003</v>
      </c>
      <c r="D83" s="12">
        <v>13.55</v>
      </c>
      <c r="E83" s="12">
        <v>11.23</v>
      </c>
      <c r="F83" s="12">
        <v>30.4</v>
      </c>
      <c r="G83" s="12">
        <v>5.91</v>
      </c>
      <c r="H83" s="12">
        <v>4.09</v>
      </c>
      <c r="I83" s="12">
        <v>0</v>
      </c>
      <c r="J83" s="12">
        <v>5.79</v>
      </c>
    </row>
    <row r="84" spans="1:10">
      <c r="A84" s="10" t="s">
        <v>320</v>
      </c>
      <c r="B84" s="11">
        <v>132</v>
      </c>
      <c r="C84" s="12">
        <v>20.61</v>
      </c>
      <c r="D84" s="12">
        <v>8.33</v>
      </c>
      <c r="E84" s="12">
        <v>0.56000000000000005</v>
      </c>
      <c r="F84" s="12">
        <v>12.34</v>
      </c>
      <c r="G84" s="12">
        <v>23.59</v>
      </c>
      <c r="H84" s="12">
        <v>9.86</v>
      </c>
      <c r="I84" s="12">
        <v>0.89</v>
      </c>
      <c r="J84" s="12">
        <v>14.84</v>
      </c>
    </row>
    <row r="85" spans="1:10">
      <c r="A85" s="10" t="s">
        <v>321</v>
      </c>
      <c r="B85" s="11">
        <v>33</v>
      </c>
      <c r="C85" s="12">
        <v>39.200000000000003</v>
      </c>
      <c r="D85" s="12">
        <v>14.11</v>
      </c>
      <c r="E85" s="12">
        <v>2.25</v>
      </c>
      <c r="F85" s="12">
        <v>22.21</v>
      </c>
      <c r="G85" s="12">
        <v>4.43</v>
      </c>
      <c r="H85" s="12">
        <v>3.07</v>
      </c>
      <c r="I85" s="12">
        <v>0</v>
      </c>
      <c r="J85" s="12">
        <v>4.34</v>
      </c>
    </row>
    <row r="86" spans="1:10">
      <c r="A86" s="10" t="s">
        <v>322</v>
      </c>
      <c r="B86" s="11">
        <v>33</v>
      </c>
      <c r="C86" s="12">
        <v>36.369999999999997</v>
      </c>
      <c r="D86" s="12">
        <v>13.5</v>
      </c>
      <c r="E86" s="12">
        <v>2.34</v>
      </c>
      <c r="F86" s="12">
        <v>21.44</v>
      </c>
      <c r="G86" s="12">
        <v>4.45</v>
      </c>
      <c r="H86" s="12">
        <v>3.08</v>
      </c>
      <c r="I86" s="12">
        <v>0</v>
      </c>
      <c r="J86" s="12">
        <v>4.3600000000000003</v>
      </c>
    </row>
    <row r="87" spans="1:10">
      <c r="A87" s="10" t="s">
        <v>323</v>
      </c>
      <c r="B87" s="11">
        <v>33</v>
      </c>
      <c r="C87" s="12">
        <v>20.09</v>
      </c>
      <c r="D87" s="12">
        <v>7.14</v>
      </c>
      <c r="E87" s="12">
        <v>1.9</v>
      </c>
      <c r="F87" s="12">
        <v>12</v>
      </c>
      <c r="G87" s="12">
        <v>1.51</v>
      </c>
      <c r="H87" s="12">
        <v>1.05</v>
      </c>
      <c r="I87" s="12">
        <v>0</v>
      </c>
      <c r="J87" s="12">
        <v>1.48</v>
      </c>
    </row>
    <row r="88" spans="1:10">
      <c r="A88" s="10" t="s">
        <v>324</v>
      </c>
      <c r="B88" s="11">
        <v>33</v>
      </c>
      <c r="C88" s="12">
        <v>43.1</v>
      </c>
      <c r="D88" s="12">
        <v>12.71</v>
      </c>
      <c r="E88" s="12">
        <v>3.56</v>
      </c>
      <c r="F88" s="12">
        <v>21.54</v>
      </c>
      <c r="G88" s="12">
        <v>3.05</v>
      </c>
      <c r="H88" s="12">
        <v>2.11</v>
      </c>
      <c r="I88" s="12">
        <v>0</v>
      </c>
      <c r="J88" s="12">
        <v>2.99</v>
      </c>
    </row>
    <row r="89" spans="1:10">
      <c r="A89" s="10" t="s">
        <v>325</v>
      </c>
      <c r="B89" s="11">
        <v>33</v>
      </c>
      <c r="C89" s="12">
        <v>44.44</v>
      </c>
      <c r="D89" s="12">
        <v>13.58</v>
      </c>
      <c r="E89" s="12">
        <v>5.45</v>
      </c>
      <c r="F89" s="12">
        <v>24.65</v>
      </c>
      <c r="G89" s="12">
        <v>4.54</v>
      </c>
      <c r="H89" s="12">
        <v>3.15</v>
      </c>
      <c r="I89" s="12">
        <v>0</v>
      </c>
      <c r="J89" s="12">
        <v>4.46</v>
      </c>
    </row>
    <row r="90" spans="1:10">
      <c r="A90" s="10" t="s">
        <v>326</v>
      </c>
      <c r="B90" s="11">
        <v>132</v>
      </c>
      <c r="C90" s="12">
        <v>18.09</v>
      </c>
      <c r="D90" s="12">
        <v>7.51</v>
      </c>
      <c r="E90" s="12">
        <v>0.95</v>
      </c>
      <c r="F90" s="12">
        <v>11.57</v>
      </c>
      <c r="G90" s="12">
        <v>19.21</v>
      </c>
      <c r="H90" s="12">
        <v>8.1</v>
      </c>
      <c r="I90" s="12">
        <v>1.43</v>
      </c>
      <c r="J90" s="12">
        <v>12.88</v>
      </c>
    </row>
    <row r="91" spans="1:10">
      <c r="A91" s="10" t="s">
        <v>327</v>
      </c>
      <c r="B91" s="11">
        <v>33</v>
      </c>
      <c r="C91" s="12">
        <v>42.53</v>
      </c>
      <c r="D91" s="12">
        <v>15.45</v>
      </c>
      <c r="E91" s="12">
        <v>3.21</v>
      </c>
      <c r="F91" s="12">
        <v>25.06</v>
      </c>
      <c r="G91" s="12">
        <v>4.54</v>
      </c>
      <c r="H91" s="12">
        <v>3.14</v>
      </c>
      <c r="I91" s="12">
        <v>0</v>
      </c>
      <c r="J91" s="12">
        <v>4.4400000000000004</v>
      </c>
    </row>
    <row r="92" spans="1:10">
      <c r="A92" s="10" t="s">
        <v>328</v>
      </c>
      <c r="B92" s="11">
        <v>33</v>
      </c>
      <c r="C92" s="12">
        <v>31.75</v>
      </c>
      <c r="D92" s="12">
        <v>11.55</v>
      </c>
      <c r="E92" s="12">
        <v>3.88</v>
      </c>
      <c r="F92" s="12">
        <v>20.22</v>
      </c>
      <c r="G92" s="12">
        <v>4.47</v>
      </c>
      <c r="H92" s="12">
        <v>3.1</v>
      </c>
      <c r="I92" s="12">
        <v>0</v>
      </c>
      <c r="J92" s="12">
        <v>4.38</v>
      </c>
    </row>
    <row r="93" spans="1:10">
      <c r="A93" s="10" t="s">
        <v>329</v>
      </c>
      <c r="B93" s="11">
        <v>33</v>
      </c>
      <c r="C93" s="12">
        <v>44.44</v>
      </c>
      <c r="D93" s="12">
        <v>13.23</v>
      </c>
      <c r="E93" s="12">
        <v>9.81</v>
      </c>
      <c r="F93" s="12">
        <v>28.52</v>
      </c>
      <c r="G93" s="12">
        <v>4.5199999999999996</v>
      </c>
      <c r="H93" s="12">
        <v>3.13</v>
      </c>
      <c r="I93" s="12">
        <v>0</v>
      </c>
      <c r="J93" s="12">
        <v>4.43</v>
      </c>
    </row>
    <row r="94" spans="1:10">
      <c r="A94" s="10" t="s">
        <v>330</v>
      </c>
      <c r="B94" s="11">
        <v>11</v>
      </c>
      <c r="C94" s="12">
        <v>24.02</v>
      </c>
      <c r="D94" s="12">
        <v>9.17</v>
      </c>
      <c r="E94" s="12">
        <v>2.4</v>
      </c>
      <c r="F94" s="12">
        <v>15.37</v>
      </c>
      <c r="G94" s="12">
        <v>1.1399999999999999</v>
      </c>
      <c r="H94" s="12">
        <v>0.79</v>
      </c>
      <c r="I94" s="12">
        <v>0</v>
      </c>
      <c r="J94" s="12">
        <v>1.1100000000000001</v>
      </c>
    </row>
    <row r="95" spans="1:10">
      <c r="A95" s="10" t="s">
        <v>331</v>
      </c>
      <c r="B95" s="11">
        <v>25</v>
      </c>
      <c r="C95" s="12">
        <v>16.07</v>
      </c>
      <c r="D95" s="12">
        <v>6.14</v>
      </c>
      <c r="E95" s="12">
        <v>1.41</v>
      </c>
      <c r="F95" s="12">
        <v>10.09</v>
      </c>
      <c r="G95" s="12">
        <v>0</v>
      </c>
      <c r="H95" s="12">
        <v>0</v>
      </c>
      <c r="I95" s="12">
        <v>0</v>
      </c>
      <c r="J95" s="12">
        <v>0</v>
      </c>
    </row>
    <row r="96" spans="1:10">
      <c r="A96" s="10" t="s">
        <v>332</v>
      </c>
      <c r="B96" s="11">
        <v>25</v>
      </c>
      <c r="C96" s="12">
        <v>19.809999999999999</v>
      </c>
      <c r="D96" s="12">
        <v>7.38</v>
      </c>
      <c r="E96" s="12">
        <v>2.91</v>
      </c>
      <c r="F96" s="12">
        <v>13.35</v>
      </c>
      <c r="G96" s="12">
        <v>0</v>
      </c>
      <c r="H96" s="12">
        <v>0</v>
      </c>
      <c r="I96" s="12">
        <v>0</v>
      </c>
      <c r="J96" s="12">
        <v>0</v>
      </c>
    </row>
    <row r="97" spans="1:10">
      <c r="A97" s="10" t="s">
        <v>333</v>
      </c>
      <c r="B97" s="11">
        <v>132</v>
      </c>
      <c r="C97" s="12">
        <v>31.88</v>
      </c>
      <c r="D97" s="12">
        <v>11.79</v>
      </c>
      <c r="E97" s="12">
        <v>8.7799999999999994</v>
      </c>
      <c r="F97" s="12">
        <v>25.45</v>
      </c>
      <c r="G97" s="12">
        <v>39.57</v>
      </c>
      <c r="H97" s="12">
        <v>15.09</v>
      </c>
      <c r="I97" s="12">
        <v>10.32</v>
      </c>
      <c r="J97" s="12">
        <v>31.65</v>
      </c>
    </row>
    <row r="98" spans="1:10">
      <c r="A98" s="10" t="s">
        <v>334</v>
      </c>
      <c r="B98" s="11">
        <v>33</v>
      </c>
      <c r="C98" s="12">
        <v>36.22</v>
      </c>
      <c r="D98" s="12">
        <v>13.88</v>
      </c>
      <c r="E98" s="12">
        <v>5.51</v>
      </c>
      <c r="F98" s="12">
        <v>25.15</v>
      </c>
      <c r="G98" s="12">
        <v>5.22</v>
      </c>
      <c r="H98" s="12">
        <v>3.59</v>
      </c>
      <c r="I98" s="12">
        <v>0</v>
      </c>
      <c r="J98" s="12">
        <v>5.07</v>
      </c>
    </row>
    <row r="99" spans="1:10">
      <c r="A99" s="10" t="s">
        <v>335</v>
      </c>
      <c r="B99" s="11">
        <v>400</v>
      </c>
      <c r="C99" s="12">
        <v>50.58</v>
      </c>
      <c r="D99" s="12">
        <v>18.559999999999999</v>
      </c>
      <c r="E99" s="12">
        <v>11.51</v>
      </c>
      <c r="F99" s="12">
        <v>37.75</v>
      </c>
      <c r="G99" s="12">
        <v>40.69</v>
      </c>
      <c r="H99" s="12">
        <v>15.81</v>
      </c>
      <c r="I99" s="12">
        <v>7.76</v>
      </c>
      <c r="J99" s="12">
        <v>30.12</v>
      </c>
    </row>
    <row r="100" spans="1:10">
      <c r="A100" s="10" t="s">
        <v>336</v>
      </c>
      <c r="B100" s="11">
        <v>400</v>
      </c>
      <c r="C100" s="12">
        <v>50.65</v>
      </c>
      <c r="D100" s="12">
        <v>18.579999999999998</v>
      </c>
      <c r="E100" s="12">
        <v>11.52</v>
      </c>
      <c r="F100" s="12">
        <v>37.799999999999997</v>
      </c>
      <c r="G100" s="12">
        <v>40.799999999999997</v>
      </c>
      <c r="H100" s="12">
        <v>15.85</v>
      </c>
      <c r="I100" s="12">
        <v>7.81</v>
      </c>
      <c r="J100" s="12">
        <v>30.23</v>
      </c>
    </row>
    <row r="101" spans="1:10">
      <c r="A101" s="10" t="s">
        <v>337</v>
      </c>
      <c r="B101" s="11">
        <v>275</v>
      </c>
      <c r="C101" s="12">
        <v>75.78</v>
      </c>
      <c r="D101" s="12">
        <v>28.16</v>
      </c>
      <c r="E101" s="12">
        <v>15.22</v>
      </c>
      <c r="F101" s="12">
        <v>55.04</v>
      </c>
      <c r="G101" s="12">
        <v>65.650000000000006</v>
      </c>
      <c r="H101" s="12">
        <v>25.83</v>
      </c>
      <c r="I101" s="12">
        <v>11.43</v>
      </c>
      <c r="J101" s="12">
        <v>47.96</v>
      </c>
    </row>
    <row r="102" spans="1:10">
      <c r="A102" s="10" t="s">
        <v>338</v>
      </c>
      <c r="B102" s="11">
        <v>33</v>
      </c>
      <c r="C102" s="12">
        <v>46.57</v>
      </c>
      <c r="D102" s="12">
        <v>15.92</v>
      </c>
      <c r="E102" s="12">
        <v>13.95</v>
      </c>
      <c r="F102" s="12">
        <v>36.46</v>
      </c>
      <c r="G102" s="12">
        <v>5.96</v>
      </c>
      <c r="H102" s="12">
        <v>4.13</v>
      </c>
      <c r="I102" s="12">
        <v>0</v>
      </c>
      <c r="J102" s="12">
        <v>5.84</v>
      </c>
    </row>
    <row r="103" spans="1:10">
      <c r="A103" s="10" t="s">
        <v>339</v>
      </c>
      <c r="B103" s="11">
        <v>33</v>
      </c>
      <c r="C103" s="12">
        <v>52.28</v>
      </c>
      <c r="D103" s="12">
        <v>18.25</v>
      </c>
      <c r="E103" s="12">
        <v>14.73</v>
      </c>
      <c r="F103" s="12">
        <v>40.54</v>
      </c>
      <c r="G103" s="12">
        <v>5.95</v>
      </c>
      <c r="H103" s="12">
        <v>4.12</v>
      </c>
      <c r="I103" s="12">
        <v>0</v>
      </c>
      <c r="J103" s="12">
        <v>5.83</v>
      </c>
    </row>
    <row r="104" spans="1:10">
      <c r="A104" s="10" t="s">
        <v>340</v>
      </c>
      <c r="B104" s="11">
        <v>275</v>
      </c>
      <c r="C104" s="12">
        <v>71.23</v>
      </c>
      <c r="D104" s="12">
        <v>26.86</v>
      </c>
      <c r="E104" s="12">
        <v>14</v>
      </c>
      <c r="F104" s="12">
        <v>51.99</v>
      </c>
      <c r="G104" s="12">
        <v>68.25</v>
      </c>
      <c r="H104" s="12">
        <v>27.23</v>
      </c>
      <c r="I104" s="12">
        <v>11.16</v>
      </c>
      <c r="J104" s="12">
        <v>49.67</v>
      </c>
    </row>
    <row r="105" spans="1:10">
      <c r="A105" s="10" t="s">
        <v>341</v>
      </c>
      <c r="B105" s="11">
        <v>33</v>
      </c>
      <c r="C105" s="12">
        <v>33.65</v>
      </c>
      <c r="D105" s="12">
        <v>11.36</v>
      </c>
      <c r="E105" s="12">
        <v>7.19</v>
      </c>
      <c r="F105" s="12">
        <v>23.26</v>
      </c>
      <c r="G105" s="12">
        <v>5.4</v>
      </c>
      <c r="H105" s="12">
        <v>3.73</v>
      </c>
      <c r="I105" s="12">
        <v>0</v>
      </c>
      <c r="J105" s="12">
        <v>5.27</v>
      </c>
    </row>
    <row r="106" spans="1:10">
      <c r="A106" s="10" t="s">
        <v>342</v>
      </c>
      <c r="B106" s="11">
        <v>33</v>
      </c>
      <c r="C106" s="12">
        <v>37.979999999999997</v>
      </c>
      <c r="D106" s="12">
        <v>13.25</v>
      </c>
      <c r="E106" s="12">
        <v>7.67</v>
      </c>
      <c r="F106" s="12">
        <v>26.41</v>
      </c>
      <c r="G106" s="12">
        <v>5.38</v>
      </c>
      <c r="H106" s="12">
        <v>3.72</v>
      </c>
      <c r="I106" s="12">
        <v>0</v>
      </c>
      <c r="J106" s="12">
        <v>5.26</v>
      </c>
    </row>
    <row r="107" spans="1:10">
      <c r="A107" s="10" t="s">
        <v>343</v>
      </c>
      <c r="B107" s="11">
        <v>33</v>
      </c>
      <c r="C107" s="12">
        <v>38.85</v>
      </c>
      <c r="D107" s="12">
        <v>13.98</v>
      </c>
      <c r="E107" s="12">
        <v>5.05</v>
      </c>
      <c r="F107" s="12">
        <v>24.82</v>
      </c>
      <c r="G107" s="12">
        <v>3.01</v>
      </c>
      <c r="H107" s="12">
        <v>2.08</v>
      </c>
      <c r="I107" s="12">
        <v>0</v>
      </c>
      <c r="J107" s="12">
        <v>2.95</v>
      </c>
    </row>
    <row r="108" spans="1:10">
      <c r="A108" s="10" t="s">
        <v>344</v>
      </c>
      <c r="B108" s="11">
        <v>25</v>
      </c>
      <c r="C108" s="12">
        <v>19.190000000000001</v>
      </c>
      <c r="D108" s="12">
        <v>6.77</v>
      </c>
      <c r="E108" s="12">
        <v>8.1199999999999992</v>
      </c>
      <c r="F108" s="12">
        <v>17.7</v>
      </c>
      <c r="G108" s="12">
        <v>0</v>
      </c>
      <c r="H108" s="12">
        <v>0</v>
      </c>
      <c r="I108" s="12">
        <v>0</v>
      </c>
      <c r="J108" s="12">
        <v>0</v>
      </c>
    </row>
    <row r="109" spans="1:10">
      <c r="A109" s="10" t="s">
        <v>345</v>
      </c>
      <c r="B109" s="11">
        <v>25</v>
      </c>
      <c r="C109" s="12">
        <v>19.190000000000001</v>
      </c>
      <c r="D109" s="12">
        <v>6.77</v>
      </c>
      <c r="E109" s="12">
        <v>8.1199999999999992</v>
      </c>
      <c r="F109" s="12">
        <v>17.690000000000001</v>
      </c>
      <c r="G109" s="12">
        <v>0</v>
      </c>
      <c r="H109" s="12">
        <v>0</v>
      </c>
      <c r="I109" s="12">
        <v>0</v>
      </c>
      <c r="J109" s="12">
        <v>0</v>
      </c>
    </row>
    <row r="110" spans="1:10">
      <c r="A110" s="10" t="s">
        <v>346</v>
      </c>
      <c r="B110" s="11">
        <v>275</v>
      </c>
      <c r="C110" s="12">
        <v>19.600000000000001</v>
      </c>
      <c r="D110" s="12">
        <v>7.84</v>
      </c>
      <c r="E110" s="12">
        <v>6.96</v>
      </c>
      <c r="F110" s="12">
        <v>18.05</v>
      </c>
      <c r="G110" s="12">
        <v>18.78</v>
      </c>
      <c r="H110" s="12">
        <v>7.33</v>
      </c>
      <c r="I110" s="12">
        <v>5.68</v>
      </c>
      <c r="J110" s="12">
        <v>16.04</v>
      </c>
    </row>
    <row r="111" spans="1:10">
      <c r="A111" s="10" t="s">
        <v>347</v>
      </c>
      <c r="B111" s="11">
        <v>275</v>
      </c>
      <c r="C111" s="12">
        <v>17.829999999999998</v>
      </c>
      <c r="D111" s="12">
        <v>6.8</v>
      </c>
      <c r="E111" s="12">
        <v>6.56</v>
      </c>
      <c r="F111" s="12">
        <v>16.170000000000002</v>
      </c>
      <c r="G111" s="12">
        <v>18.34</v>
      </c>
      <c r="H111" s="12">
        <v>6.84</v>
      </c>
      <c r="I111" s="12">
        <v>6.41</v>
      </c>
      <c r="J111" s="12">
        <v>16.079999999999998</v>
      </c>
    </row>
    <row r="112" spans="1:10">
      <c r="A112" s="10" t="s">
        <v>348</v>
      </c>
      <c r="B112" s="11">
        <v>400</v>
      </c>
      <c r="C112" s="12">
        <v>63</v>
      </c>
      <c r="D112" s="12">
        <v>23.93</v>
      </c>
      <c r="E112" s="12">
        <v>10.79</v>
      </c>
      <c r="F112" s="12">
        <v>44.63</v>
      </c>
      <c r="G112" s="12">
        <v>48.75</v>
      </c>
      <c r="H112" s="12">
        <v>19.57</v>
      </c>
      <c r="I112" s="12">
        <v>7.69</v>
      </c>
      <c r="J112" s="12">
        <v>35.369999999999997</v>
      </c>
    </row>
    <row r="113" spans="1:10">
      <c r="A113" s="10" t="s">
        <v>349</v>
      </c>
      <c r="B113" s="11">
        <v>33</v>
      </c>
      <c r="C113" s="12">
        <v>29.94</v>
      </c>
      <c r="D113" s="12">
        <v>10.87</v>
      </c>
      <c r="E113" s="12">
        <v>4.8600000000000003</v>
      </c>
      <c r="F113" s="12">
        <v>20.23</v>
      </c>
      <c r="G113" s="12">
        <v>3</v>
      </c>
      <c r="H113" s="12">
        <v>2.08</v>
      </c>
      <c r="I113" s="12">
        <v>0</v>
      </c>
      <c r="J113" s="12">
        <v>2.94</v>
      </c>
    </row>
    <row r="114" spans="1:10">
      <c r="A114" s="10" t="s">
        <v>350</v>
      </c>
      <c r="B114" s="11">
        <v>33</v>
      </c>
      <c r="C114" s="12">
        <v>34.47</v>
      </c>
      <c r="D114" s="12">
        <v>11.45</v>
      </c>
      <c r="E114" s="12">
        <v>2.9</v>
      </c>
      <c r="F114" s="12">
        <v>19.100000000000001</v>
      </c>
      <c r="G114" s="12">
        <v>2.27</v>
      </c>
      <c r="H114" s="12">
        <v>1.58</v>
      </c>
      <c r="I114" s="12">
        <v>0</v>
      </c>
      <c r="J114" s="12">
        <v>2.23</v>
      </c>
    </row>
    <row r="115" spans="1:10">
      <c r="A115" s="10" t="s">
        <v>351</v>
      </c>
      <c r="B115" s="11">
        <v>400</v>
      </c>
      <c r="C115" s="12">
        <v>54.72</v>
      </c>
      <c r="D115" s="12">
        <v>19.97</v>
      </c>
      <c r="E115" s="12">
        <v>11.89</v>
      </c>
      <c r="F115" s="12">
        <v>40.130000000000003</v>
      </c>
      <c r="G115" s="12">
        <v>48.32</v>
      </c>
      <c r="H115" s="12">
        <v>18.72</v>
      </c>
      <c r="I115" s="12">
        <v>9.31</v>
      </c>
      <c r="J115" s="12">
        <v>35.79</v>
      </c>
    </row>
    <row r="116" spans="1:10">
      <c r="A116" s="10" t="s">
        <v>352</v>
      </c>
      <c r="B116" s="11">
        <v>33</v>
      </c>
      <c r="C116" s="12">
        <v>31.25</v>
      </c>
      <c r="D116" s="12">
        <v>11.11</v>
      </c>
      <c r="E116" s="12">
        <v>6.27</v>
      </c>
      <c r="F116" s="12">
        <v>21.98</v>
      </c>
      <c r="G116" s="12">
        <v>4.4400000000000004</v>
      </c>
      <c r="H116" s="12">
        <v>3.07</v>
      </c>
      <c r="I116" s="12">
        <v>0</v>
      </c>
      <c r="J116" s="12">
        <v>4.3499999999999996</v>
      </c>
    </row>
    <row r="117" spans="1:10">
      <c r="A117" s="10" t="s">
        <v>353</v>
      </c>
      <c r="B117" s="11">
        <v>132</v>
      </c>
      <c r="C117" s="12">
        <v>20.27</v>
      </c>
      <c r="D117" s="12">
        <v>8.59</v>
      </c>
      <c r="E117" s="12">
        <v>0.34</v>
      </c>
      <c r="F117" s="12">
        <v>12.49</v>
      </c>
      <c r="G117" s="12">
        <v>20.69</v>
      </c>
      <c r="H117" s="12">
        <v>9.0399999999999991</v>
      </c>
      <c r="I117" s="12">
        <v>0.87</v>
      </c>
      <c r="J117" s="12">
        <v>13.65</v>
      </c>
    </row>
    <row r="118" spans="1:10">
      <c r="A118" s="10" t="s">
        <v>354</v>
      </c>
      <c r="B118" s="11">
        <v>33</v>
      </c>
      <c r="C118" s="12">
        <v>38.450000000000003</v>
      </c>
      <c r="D118" s="12">
        <v>13.98</v>
      </c>
      <c r="E118" s="12">
        <v>2.2599999999999998</v>
      </c>
      <c r="F118" s="12">
        <v>22.04</v>
      </c>
      <c r="G118" s="12">
        <v>4.92</v>
      </c>
      <c r="H118" s="12">
        <v>3.4</v>
      </c>
      <c r="I118" s="12">
        <v>0</v>
      </c>
      <c r="J118" s="12">
        <v>4.8099999999999996</v>
      </c>
    </row>
    <row r="119" spans="1:10">
      <c r="A119" s="10" t="s">
        <v>355</v>
      </c>
      <c r="B119" s="11">
        <v>132</v>
      </c>
      <c r="C119" s="12">
        <v>29.36</v>
      </c>
      <c r="D119" s="12">
        <v>10.31</v>
      </c>
      <c r="E119" s="12">
        <v>4.6900000000000004</v>
      </c>
      <c r="F119" s="12">
        <v>19.27</v>
      </c>
      <c r="G119" s="12">
        <v>34.950000000000003</v>
      </c>
      <c r="H119" s="12">
        <v>13.27</v>
      </c>
      <c r="I119" s="12">
        <v>4.58</v>
      </c>
      <c r="J119" s="12">
        <v>23.35</v>
      </c>
    </row>
    <row r="120" spans="1:10">
      <c r="A120" s="10" t="s">
        <v>356</v>
      </c>
      <c r="B120" s="11">
        <v>33</v>
      </c>
      <c r="C120" s="12">
        <v>35.130000000000003</v>
      </c>
      <c r="D120" s="12">
        <v>10.74</v>
      </c>
      <c r="E120" s="12">
        <v>7.24</v>
      </c>
      <c r="F120" s="12">
        <v>22.42</v>
      </c>
      <c r="G120" s="12">
        <v>2.29</v>
      </c>
      <c r="H120" s="12">
        <v>1.58</v>
      </c>
      <c r="I120" s="12">
        <v>0</v>
      </c>
      <c r="J120" s="12">
        <v>2.2400000000000002</v>
      </c>
    </row>
    <row r="121" spans="1:10">
      <c r="A121" s="10" t="s">
        <v>357</v>
      </c>
      <c r="B121" s="11">
        <v>33</v>
      </c>
      <c r="C121" s="12">
        <v>36.18</v>
      </c>
      <c r="D121" s="12">
        <v>12.69</v>
      </c>
      <c r="E121" s="12">
        <v>7.84</v>
      </c>
      <c r="F121" s="12">
        <v>25.79</v>
      </c>
      <c r="G121" s="12">
        <v>5.34</v>
      </c>
      <c r="H121" s="12">
        <v>3.69</v>
      </c>
      <c r="I121" s="12">
        <v>0</v>
      </c>
      <c r="J121" s="12">
        <v>5.22</v>
      </c>
    </row>
    <row r="122" spans="1:10">
      <c r="A122" s="10" t="s">
        <v>358</v>
      </c>
      <c r="B122" s="11">
        <v>33</v>
      </c>
      <c r="C122" s="12">
        <v>36.31</v>
      </c>
      <c r="D122" s="12">
        <v>12.73</v>
      </c>
      <c r="E122" s="12">
        <v>7.9</v>
      </c>
      <c r="F122" s="12">
        <v>25.91</v>
      </c>
      <c r="G122" s="12">
        <v>5.34</v>
      </c>
      <c r="H122" s="12">
        <v>3.69</v>
      </c>
      <c r="I122" s="12">
        <v>0</v>
      </c>
      <c r="J122" s="12">
        <v>5.22</v>
      </c>
    </row>
    <row r="123" spans="1:10">
      <c r="A123" s="10" t="s">
        <v>359</v>
      </c>
      <c r="B123" s="11">
        <v>33</v>
      </c>
      <c r="C123" s="12">
        <v>44.12</v>
      </c>
      <c r="D123" s="12">
        <v>13.38</v>
      </c>
      <c r="E123" s="12">
        <v>7.27</v>
      </c>
      <c r="F123" s="12">
        <v>26.18</v>
      </c>
      <c r="G123" s="12">
        <v>4.53</v>
      </c>
      <c r="H123" s="12">
        <v>3.14</v>
      </c>
      <c r="I123" s="12">
        <v>0</v>
      </c>
      <c r="J123" s="12">
        <v>4.4400000000000004</v>
      </c>
    </row>
    <row r="124" spans="1:10">
      <c r="A124" s="10" t="s">
        <v>360</v>
      </c>
      <c r="B124" s="11">
        <v>132</v>
      </c>
      <c r="C124" s="12">
        <v>18.41</v>
      </c>
      <c r="D124" s="12">
        <v>7.71</v>
      </c>
      <c r="E124" s="12">
        <v>0.56000000000000005</v>
      </c>
      <c r="F124" s="12">
        <v>11.45</v>
      </c>
      <c r="G124" s="12">
        <v>18.13</v>
      </c>
      <c r="H124" s="12">
        <v>7.97</v>
      </c>
      <c r="I124" s="12">
        <v>0.57999999999999996</v>
      </c>
      <c r="J124" s="12">
        <v>11.85</v>
      </c>
    </row>
    <row r="125" spans="1:10">
      <c r="A125" s="10" t="s">
        <v>361</v>
      </c>
      <c r="B125" s="11">
        <v>11</v>
      </c>
      <c r="C125" s="12">
        <v>33.25</v>
      </c>
      <c r="D125" s="12">
        <v>12.22</v>
      </c>
      <c r="E125" s="12">
        <v>6.93</v>
      </c>
      <c r="F125" s="12">
        <v>24.22</v>
      </c>
      <c r="G125" s="12">
        <v>2.2999999999999998</v>
      </c>
      <c r="H125" s="12">
        <v>1.59</v>
      </c>
      <c r="I125" s="12">
        <v>0</v>
      </c>
      <c r="J125" s="12">
        <v>2.25</v>
      </c>
    </row>
    <row r="126" spans="1:10">
      <c r="A126" s="10" t="s">
        <v>362</v>
      </c>
      <c r="B126" s="11">
        <v>33</v>
      </c>
      <c r="C126" s="12">
        <v>39.409999999999997</v>
      </c>
      <c r="D126" s="12">
        <v>14.8</v>
      </c>
      <c r="E126" s="12">
        <v>0.49</v>
      </c>
      <c r="F126" s="12">
        <v>21.42</v>
      </c>
      <c r="G126" s="12">
        <v>4.13</v>
      </c>
      <c r="H126" s="12">
        <v>2.86</v>
      </c>
      <c r="I126" s="12">
        <v>0</v>
      </c>
      <c r="J126" s="12">
        <v>4.05</v>
      </c>
    </row>
    <row r="127" spans="1:10">
      <c r="A127" s="10" t="s">
        <v>363</v>
      </c>
      <c r="B127" s="11">
        <v>132</v>
      </c>
      <c r="C127" s="12">
        <v>47.4</v>
      </c>
      <c r="D127" s="12">
        <v>18.510000000000002</v>
      </c>
      <c r="E127" s="12">
        <v>6.25</v>
      </c>
      <c r="F127" s="12">
        <v>32.43</v>
      </c>
      <c r="G127" s="12">
        <v>54.5</v>
      </c>
      <c r="H127" s="12">
        <v>22.06</v>
      </c>
      <c r="I127" s="12">
        <v>6.6</v>
      </c>
      <c r="J127" s="12">
        <v>37.79</v>
      </c>
    </row>
    <row r="128" spans="1:10">
      <c r="A128" s="10" t="s">
        <v>364</v>
      </c>
      <c r="B128" s="11">
        <v>33</v>
      </c>
      <c r="C128" s="12">
        <v>39.89</v>
      </c>
      <c r="D128" s="12">
        <v>14.64</v>
      </c>
      <c r="E128" s="12">
        <v>6.65</v>
      </c>
      <c r="F128" s="12">
        <v>27.35</v>
      </c>
      <c r="G128" s="12">
        <v>4.49</v>
      </c>
      <c r="H128" s="12">
        <v>3.11</v>
      </c>
      <c r="I128" s="12">
        <v>0</v>
      </c>
      <c r="J128" s="12">
        <v>4.4000000000000004</v>
      </c>
    </row>
    <row r="129" spans="1:10">
      <c r="A129" s="10" t="s">
        <v>365</v>
      </c>
      <c r="B129" s="11">
        <v>275</v>
      </c>
      <c r="C129" s="12">
        <v>44.09</v>
      </c>
      <c r="D129" s="12">
        <v>18.03</v>
      </c>
      <c r="E129" s="12">
        <v>6.46</v>
      </c>
      <c r="F129" s="12">
        <v>31.96</v>
      </c>
      <c r="G129" s="12">
        <v>35.840000000000003</v>
      </c>
      <c r="H129" s="12">
        <v>14.68</v>
      </c>
      <c r="I129" s="12">
        <v>5.51</v>
      </c>
      <c r="J129" s="12">
        <v>26.27</v>
      </c>
    </row>
    <row r="130" spans="1:10">
      <c r="A130" s="10" t="s">
        <v>366</v>
      </c>
      <c r="B130" s="11">
        <v>33</v>
      </c>
      <c r="C130" s="12">
        <v>34.56</v>
      </c>
      <c r="D130" s="12">
        <v>12.21</v>
      </c>
      <c r="E130" s="12">
        <v>8.34</v>
      </c>
      <c r="F130" s="12">
        <v>25.6</v>
      </c>
      <c r="G130" s="12">
        <v>5.44</v>
      </c>
      <c r="H130" s="12">
        <v>3.76</v>
      </c>
      <c r="I130" s="12">
        <v>0</v>
      </c>
      <c r="J130" s="12">
        <v>5.32</v>
      </c>
    </row>
    <row r="131" spans="1:10">
      <c r="A131" s="10" t="s">
        <v>367</v>
      </c>
      <c r="B131" s="11">
        <v>33</v>
      </c>
      <c r="C131" s="12">
        <v>32.68</v>
      </c>
      <c r="D131" s="12">
        <v>11.5</v>
      </c>
      <c r="E131" s="12">
        <v>8.1199999999999992</v>
      </c>
      <c r="F131" s="12">
        <v>24.39</v>
      </c>
      <c r="G131" s="12">
        <v>5.42</v>
      </c>
      <c r="H131" s="12">
        <v>3.75</v>
      </c>
      <c r="I131" s="12">
        <v>0</v>
      </c>
      <c r="J131" s="12">
        <v>5.3</v>
      </c>
    </row>
    <row r="132" spans="1:10">
      <c r="A132" s="10" t="s">
        <v>368</v>
      </c>
      <c r="B132" s="11">
        <v>33</v>
      </c>
      <c r="C132" s="12">
        <v>29.29</v>
      </c>
      <c r="D132" s="12">
        <v>10.39</v>
      </c>
      <c r="E132" s="12">
        <v>5.24</v>
      </c>
      <c r="F132" s="12">
        <v>19.940000000000001</v>
      </c>
      <c r="G132" s="12">
        <v>3.02</v>
      </c>
      <c r="H132" s="12">
        <v>2.1</v>
      </c>
      <c r="I132" s="12">
        <v>0</v>
      </c>
      <c r="J132" s="12">
        <v>2.96</v>
      </c>
    </row>
    <row r="133" spans="1:10">
      <c r="A133" s="10" t="s">
        <v>369</v>
      </c>
      <c r="B133" s="11">
        <v>33</v>
      </c>
      <c r="C133" s="12">
        <v>31.33</v>
      </c>
      <c r="D133" s="12">
        <v>10.99</v>
      </c>
      <c r="E133" s="12">
        <v>5.88</v>
      </c>
      <c r="F133" s="12">
        <v>21.43</v>
      </c>
      <c r="G133" s="12">
        <v>4.4400000000000004</v>
      </c>
      <c r="H133" s="12">
        <v>3.07</v>
      </c>
      <c r="I133" s="12">
        <v>0</v>
      </c>
      <c r="J133" s="12">
        <v>4.3499999999999996</v>
      </c>
    </row>
    <row r="134" spans="1:10">
      <c r="A134" s="10" t="s">
        <v>370</v>
      </c>
      <c r="B134" s="11">
        <v>275</v>
      </c>
      <c r="C134" s="12">
        <v>48.74</v>
      </c>
      <c r="D134" s="12">
        <v>18.68</v>
      </c>
      <c r="E134" s="12">
        <v>8.9</v>
      </c>
      <c r="F134" s="12">
        <v>35.32</v>
      </c>
      <c r="G134" s="12">
        <v>40.81</v>
      </c>
      <c r="H134" s="12">
        <v>16.21</v>
      </c>
      <c r="I134" s="12">
        <v>7.71</v>
      </c>
      <c r="J134" s="12">
        <v>30.63</v>
      </c>
    </row>
    <row r="135" spans="1:10">
      <c r="A135" s="10" t="s">
        <v>371</v>
      </c>
      <c r="B135" s="11">
        <v>33</v>
      </c>
      <c r="C135" s="12">
        <v>43.32</v>
      </c>
      <c r="D135" s="12">
        <v>14.36</v>
      </c>
      <c r="E135" s="12">
        <v>9.35</v>
      </c>
      <c r="F135" s="12">
        <v>29.66</v>
      </c>
      <c r="G135" s="12">
        <v>5.87</v>
      </c>
      <c r="H135" s="12">
        <v>4.0599999999999996</v>
      </c>
      <c r="I135" s="12">
        <v>0</v>
      </c>
      <c r="J135" s="12">
        <v>5.75</v>
      </c>
    </row>
    <row r="136" spans="1:10">
      <c r="A136" s="10" t="s">
        <v>372</v>
      </c>
      <c r="B136" s="11">
        <v>33</v>
      </c>
      <c r="C136" s="12">
        <v>43.41</v>
      </c>
      <c r="D136" s="12">
        <v>14.38</v>
      </c>
      <c r="E136" s="12">
        <v>9.5</v>
      </c>
      <c r="F136" s="12">
        <v>29.84</v>
      </c>
      <c r="G136" s="12">
        <v>5.87</v>
      </c>
      <c r="H136" s="12">
        <v>4.07</v>
      </c>
      <c r="I136" s="12">
        <v>0</v>
      </c>
      <c r="J136" s="12">
        <v>5.75</v>
      </c>
    </row>
    <row r="137" spans="1:10">
      <c r="A137" s="10" t="s">
        <v>373</v>
      </c>
      <c r="B137" s="11">
        <v>132</v>
      </c>
      <c r="C137" s="12">
        <v>40.06</v>
      </c>
      <c r="D137" s="12">
        <v>14.83</v>
      </c>
      <c r="E137" s="12">
        <v>7.65</v>
      </c>
      <c r="F137" s="12">
        <v>28.62</v>
      </c>
      <c r="G137" s="12">
        <v>48.09</v>
      </c>
      <c r="H137" s="12">
        <v>18.5</v>
      </c>
      <c r="I137" s="12">
        <v>8.9</v>
      </c>
      <c r="J137" s="12">
        <v>35.07</v>
      </c>
    </row>
    <row r="138" spans="1:10">
      <c r="A138" s="10" t="s">
        <v>374</v>
      </c>
      <c r="B138" s="11">
        <v>400</v>
      </c>
      <c r="C138" s="12">
        <v>50.46</v>
      </c>
      <c r="D138" s="12">
        <v>19.22</v>
      </c>
      <c r="E138" s="12">
        <v>8.4600000000000009</v>
      </c>
      <c r="F138" s="12">
        <v>35.64</v>
      </c>
      <c r="G138" s="12">
        <v>42.99</v>
      </c>
      <c r="H138" s="12">
        <v>16.88</v>
      </c>
      <c r="I138" s="12">
        <v>8.2799999999999994</v>
      </c>
      <c r="J138" s="12">
        <v>32.15</v>
      </c>
    </row>
    <row r="139" spans="1:10">
      <c r="A139" s="10" t="s">
        <v>375</v>
      </c>
      <c r="B139" s="11">
        <v>33</v>
      </c>
      <c r="C139" s="12">
        <v>30.57</v>
      </c>
      <c r="D139" s="12">
        <v>10.85</v>
      </c>
      <c r="E139" s="12">
        <v>4.87</v>
      </c>
      <c r="F139" s="12">
        <v>20.21</v>
      </c>
      <c r="G139" s="12">
        <v>2.99</v>
      </c>
      <c r="H139" s="12">
        <v>2.08</v>
      </c>
      <c r="I139" s="12">
        <v>0</v>
      </c>
      <c r="J139" s="12">
        <v>2.94</v>
      </c>
    </row>
    <row r="140" spans="1:10">
      <c r="A140" s="10" t="s">
        <v>376</v>
      </c>
      <c r="B140" s="11">
        <v>132</v>
      </c>
      <c r="C140" s="12">
        <v>10.4</v>
      </c>
      <c r="D140" s="12">
        <v>4.93</v>
      </c>
      <c r="E140" s="12">
        <v>0.03</v>
      </c>
      <c r="F140" s="12">
        <v>7</v>
      </c>
      <c r="G140" s="12">
        <v>11.15</v>
      </c>
      <c r="H140" s="12">
        <v>5.1100000000000003</v>
      </c>
      <c r="I140" s="12">
        <v>0.16</v>
      </c>
      <c r="J140" s="12">
        <v>7.39</v>
      </c>
    </row>
    <row r="141" spans="1:10">
      <c r="A141" s="10" t="s">
        <v>377</v>
      </c>
      <c r="B141" s="11">
        <v>33</v>
      </c>
      <c r="C141" s="12">
        <v>22.86</v>
      </c>
      <c r="D141" s="12">
        <v>9.36</v>
      </c>
      <c r="E141" s="12">
        <v>0.27</v>
      </c>
      <c r="F141" s="12">
        <v>13.51</v>
      </c>
      <c r="G141" s="12">
        <v>2.97</v>
      </c>
      <c r="H141" s="12">
        <v>2.06</v>
      </c>
      <c r="I141" s="12">
        <v>0</v>
      </c>
      <c r="J141" s="12">
        <v>2.91</v>
      </c>
    </row>
    <row r="142" spans="1:10">
      <c r="A142" s="10" t="s">
        <v>378</v>
      </c>
      <c r="B142" s="11">
        <v>132</v>
      </c>
      <c r="C142" s="12">
        <v>18.16</v>
      </c>
      <c r="D142" s="12">
        <v>8.6999999999999993</v>
      </c>
      <c r="E142" s="12">
        <v>0.03</v>
      </c>
      <c r="F142" s="12">
        <v>12.34</v>
      </c>
      <c r="G142" s="12">
        <v>18.8</v>
      </c>
      <c r="H142" s="12">
        <v>8.85</v>
      </c>
      <c r="I142" s="12">
        <v>0.23</v>
      </c>
      <c r="J142" s="12">
        <v>12.75</v>
      </c>
    </row>
    <row r="143" spans="1:10">
      <c r="A143" s="10" t="s">
        <v>379</v>
      </c>
      <c r="B143" s="11">
        <v>33</v>
      </c>
      <c r="C143" s="12">
        <v>26.38</v>
      </c>
      <c r="D143" s="12">
        <v>10.45</v>
      </c>
      <c r="E143" s="12">
        <v>0.77</v>
      </c>
      <c r="F143" s="12">
        <v>15.55</v>
      </c>
      <c r="G143" s="12">
        <v>2.99</v>
      </c>
      <c r="H143" s="12">
        <v>2.0699999999999998</v>
      </c>
      <c r="I143" s="12">
        <v>0</v>
      </c>
      <c r="J143" s="12">
        <v>2.93</v>
      </c>
    </row>
    <row r="144" spans="1:10">
      <c r="A144" s="10" t="s">
        <v>380</v>
      </c>
      <c r="B144" s="11">
        <v>400</v>
      </c>
      <c r="C144" s="12">
        <v>65.209999999999994</v>
      </c>
      <c r="D144" s="12">
        <v>23.33</v>
      </c>
      <c r="E144" s="12">
        <v>16.13</v>
      </c>
      <c r="F144" s="12">
        <v>49.12</v>
      </c>
      <c r="G144" s="12">
        <v>78.069999999999993</v>
      </c>
      <c r="H144" s="12">
        <v>29.13</v>
      </c>
      <c r="I144" s="12">
        <v>19.760000000000002</v>
      </c>
      <c r="J144" s="12">
        <v>60.96</v>
      </c>
    </row>
    <row r="145" spans="1:10">
      <c r="A145" s="10" t="s">
        <v>381</v>
      </c>
      <c r="B145" s="11">
        <v>132</v>
      </c>
      <c r="C145" s="12">
        <v>36.85</v>
      </c>
      <c r="D145" s="12">
        <v>13.26</v>
      </c>
      <c r="E145" s="12">
        <v>9.09</v>
      </c>
      <c r="F145" s="12">
        <v>27.85</v>
      </c>
      <c r="G145" s="12">
        <v>43.59</v>
      </c>
      <c r="H145" s="12">
        <v>16.329999999999998</v>
      </c>
      <c r="I145" s="12">
        <v>11.08</v>
      </c>
      <c r="J145" s="12">
        <v>34.17</v>
      </c>
    </row>
    <row r="146" spans="1:10">
      <c r="A146" s="10" t="s">
        <v>382</v>
      </c>
      <c r="B146" s="11">
        <v>400</v>
      </c>
      <c r="C146" s="12">
        <v>65.709999999999994</v>
      </c>
      <c r="D146" s="12">
        <v>23.5</v>
      </c>
      <c r="E146" s="12">
        <v>16.239999999999998</v>
      </c>
      <c r="F146" s="12">
        <v>49.47</v>
      </c>
      <c r="G146" s="12">
        <v>78.53</v>
      </c>
      <c r="H146" s="12">
        <v>29.31</v>
      </c>
      <c r="I146" s="12">
        <v>19.829999999999998</v>
      </c>
      <c r="J146" s="12">
        <v>61.27</v>
      </c>
    </row>
    <row r="147" spans="1:10">
      <c r="A147" s="10" t="s">
        <v>383</v>
      </c>
      <c r="B147" s="11">
        <v>400</v>
      </c>
      <c r="C147" s="12">
        <v>65.69</v>
      </c>
      <c r="D147" s="12">
        <v>23.49</v>
      </c>
      <c r="E147" s="12">
        <v>16.23</v>
      </c>
      <c r="F147" s="12">
        <v>49.45</v>
      </c>
      <c r="G147" s="12">
        <v>78.540000000000006</v>
      </c>
      <c r="H147" s="12">
        <v>29.31</v>
      </c>
      <c r="I147" s="12">
        <v>19.829999999999998</v>
      </c>
      <c r="J147" s="12">
        <v>61.28</v>
      </c>
    </row>
    <row r="148" spans="1:10">
      <c r="A148" s="10" t="s">
        <v>384</v>
      </c>
      <c r="B148" s="11">
        <v>33</v>
      </c>
      <c r="C148" s="12">
        <v>42.99</v>
      </c>
      <c r="D148" s="12">
        <v>16.45</v>
      </c>
      <c r="E148" s="12">
        <v>6.44</v>
      </c>
      <c r="F148" s="12">
        <v>29.71</v>
      </c>
      <c r="G148" s="12">
        <v>3.02</v>
      </c>
      <c r="H148" s="12">
        <v>2.1</v>
      </c>
      <c r="I148" s="12">
        <v>0</v>
      </c>
      <c r="J148" s="12">
        <v>2.97</v>
      </c>
    </row>
    <row r="149" spans="1:10">
      <c r="A149" s="10" t="s">
        <v>385</v>
      </c>
      <c r="B149" s="11">
        <v>33</v>
      </c>
      <c r="C149" s="12">
        <v>30.09</v>
      </c>
      <c r="D149" s="12">
        <v>11.06</v>
      </c>
      <c r="E149" s="12">
        <v>2.4</v>
      </c>
      <c r="F149" s="12">
        <v>18.04</v>
      </c>
      <c r="G149" s="12">
        <v>4.43</v>
      </c>
      <c r="H149" s="12">
        <v>3.07</v>
      </c>
      <c r="I149" s="12">
        <v>0</v>
      </c>
      <c r="J149" s="12">
        <v>4.34</v>
      </c>
    </row>
    <row r="150" spans="1:10">
      <c r="A150" s="10" t="s">
        <v>386</v>
      </c>
      <c r="B150" s="11">
        <v>275</v>
      </c>
      <c r="C150" s="12">
        <v>35.32</v>
      </c>
      <c r="D150" s="12">
        <v>13.24</v>
      </c>
      <c r="E150" s="12">
        <v>6.12</v>
      </c>
      <c r="F150" s="12">
        <v>24.85</v>
      </c>
      <c r="G150" s="12">
        <v>31.23</v>
      </c>
      <c r="H150" s="12">
        <v>12.41</v>
      </c>
      <c r="I150" s="12">
        <v>5.13</v>
      </c>
      <c r="J150" s="12">
        <v>22.67</v>
      </c>
    </row>
    <row r="151" spans="1:10">
      <c r="A151" s="10" t="s">
        <v>387</v>
      </c>
      <c r="B151" s="11">
        <v>25</v>
      </c>
      <c r="C151" s="12">
        <v>11.07</v>
      </c>
      <c r="D151" s="12">
        <v>3.96</v>
      </c>
      <c r="E151" s="12">
        <v>3.38</v>
      </c>
      <c r="F151" s="12">
        <v>8.9700000000000006</v>
      </c>
      <c r="G151" s="12">
        <v>0</v>
      </c>
      <c r="H151" s="12">
        <v>0</v>
      </c>
      <c r="I151" s="12">
        <v>0</v>
      </c>
      <c r="J151" s="12">
        <v>0</v>
      </c>
    </row>
    <row r="152" spans="1:10">
      <c r="A152" s="10" t="s">
        <v>388</v>
      </c>
      <c r="B152" s="11">
        <v>25</v>
      </c>
      <c r="C152" s="12">
        <v>11.07</v>
      </c>
      <c r="D152" s="12">
        <v>3.96</v>
      </c>
      <c r="E152" s="12">
        <v>3.38</v>
      </c>
      <c r="F152" s="12">
        <v>8.9700000000000006</v>
      </c>
      <c r="G152" s="12">
        <v>0</v>
      </c>
      <c r="H152" s="12">
        <v>0</v>
      </c>
      <c r="I152" s="12">
        <v>0</v>
      </c>
      <c r="J152" s="12">
        <v>0</v>
      </c>
    </row>
    <row r="153" spans="1:10">
      <c r="A153" s="10" t="s">
        <v>389</v>
      </c>
      <c r="B153" s="11">
        <v>33</v>
      </c>
      <c r="C153" s="12">
        <v>29.74</v>
      </c>
      <c r="D153" s="12">
        <v>10.45</v>
      </c>
      <c r="E153" s="12">
        <v>5.74</v>
      </c>
      <c r="F153" s="12">
        <v>20.51</v>
      </c>
      <c r="G153" s="12">
        <v>2.99</v>
      </c>
      <c r="H153" s="12">
        <v>2.0699999999999998</v>
      </c>
      <c r="I153" s="12">
        <v>0</v>
      </c>
      <c r="J153" s="12">
        <v>2.93</v>
      </c>
    </row>
    <row r="154" spans="1:10">
      <c r="A154" s="10" t="s">
        <v>390</v>
      </c>
      <c r="B154" s="11">
        <v>275</v>
      </c>
      <c r="C154" s="12">
        <v>67.3</v>
      </c>
      <c r="D154" s="12">
        <v>25.07</v>
      </c>
      <c r="E154" s="12">
        <v>12.78</v>
      </c>
      <c r="F154" s="12">
        <v>48.24</v>
      </c>
      <c r="G154" s="12">
        <v>63.61</v>
      </c>
      <c r="H154" s="12">
        <v>24.95</v>
      </c>
      <c r="I154" s="12">
        <v>10.97</v>
      </c>
      <c r="J154" s="12">
        <v>46.25</v>
      </c>
    </row>
    <row r="155" spans="1:10">
      <c r="A155" s="10" t="s">
        <v>391</v>
      </c>
      <c r="B155" s="11">
        <v>33</v>
      </c>
      <c r="C155" s="12">
        <v>36.54</v>
      </c>
      <c r="D155" s="12">
        <v>11.1</v>
      </c>
      <c r="E155" s="12">
        <v>8.5</v>
      </c>
      <c r="F155" s="12">
        <v>24.2</v>
      </c>
      <c r="G155" s="12">
        <v>5.74</v>
      </c>
      <c r="H155" s="12">
        <v>3.95</v>
      </c>
      <c r="I155" s="12">
        <v>0</v>
      </c>
      <c r="J155" s="12">
        <v>5.59</v>
      </c>
    </row>
    <row r="156" spans="1:10">
      <c r="A156" s="10" t="s">
        <v>392</v>
      </c>
      <c r="B156" s="11">
        <v>132</v>
      </c>
      <c r="C156" s="12">
        <v>20.2</v>
      </c>
      <c r="D156" s="12">
        <v>8.1999999999999993</v>
      </c>
      <c r="E156" s="12">
        <v>1.1100000000000001</v>
      </c>
      <c r="F156" s="12">
        <v>12.71</v>
      </c>
      <c r="G156" s="12">
        <v>19.97</v>
      </c>
      <c r="H156" s="12">
        <v>8.42</v>
      </c>
      <c r="I156" s="12">
        <v>1.26</v>
      </c>
      <c r="J156" s="12">
        <v>13.17</v>
      </c>
    </row>
    <row r="157" spans="1:10">
      <c r="A157" s="10" t="s">
        <v>393</v>
      </c>
      <c r="B157" s="11">
        <v>11</v>
      </c>
      <c r="C157" s="12">
        <v>32.770000000000003</v>
      </c>
      <c r="D157" s="12">
        <v>12.01</v>
      </c>
      <c r="E157" s="12">
        <v>5.32</v>
      </c>
      <c r="F157" s="12">
        <v>22.31</v>
      </c>
      <c r="G157" s="12">
        <v>2.2599999999999998</v>
      </c>
      <c r="H157" s="12">
        <v>1.56</v>
      </c>
      <c r="I157" s="12">
        <v>0</v>
      </c>
      <c r="J157" s="12">
        <v>2.21</v>
      </c>
    </row>
    <row r="158" spans="1:10">
      <c r="A158" s="10" t="s">
        <v>394</v>
      </c>
      <c r="B158" s="11">
        <v>33</v>
      </c>
      <c r="C158" s="12">
        <v>33.79</v>
      </c>
      <c r="D158" s="12">
        <v>11.78</v>
      </c>
      <c r="E158" s="12">
        <v>5.71</v>
      </c>
      <c r="F158" s="12">
        <v>22.37</v>
      </c>
      <c r="G158" s="12">
        <v>4.42</v>
      </c>
      <c r="H158" s="12">
        <v>3.06</v>
      </c>
      <c r="I158" s="12">
        <v>0</v>
      </c>
      <c r="J158" s="12">
        <v>4.33</v>
      </c>
    </row>
    <row r="159" spans="1:10">
      <c r="A159" s="10" t="s">
        <v>395</v>
      </c>
      <c r="B159" s="11">
        <v>33</v>
      </c>
      <c r="C159" s="12">
        <v>33.68</v>
      </c>
      <c r="D159" s="12">
        <v>12.28</v>
      </c>
      <c r="E159" s="12">
        <v>5.29</v>
      </c>
      <c r="F159" s="12">
        <v>22.66</v>
      </c>
      <c r="G159" s="12">
        <v>2.99</v>
      </c>
      <c r="H159" s="12">
        <v>2.08</v>
      </c>
      <c r="I159" s="12">
        <v>0</v>
      </c>
      <c r="J159" s="12">
        <v>2.94</v>
      </c>
    </row>
    <row r="160" spans="1:10">
      <c r="A160" s="10" t="s">
        <v>396</v>
      </c>
      <c r="B160" s="11">
        <v>11</v>
      </c>
      <c r="C160" s="12">
        <v>28.8</v>
      </c>
      <c r="D160" s="12">
        <v>10.53</v>
      </c>
      <c r="E160" s="12">
        <v>4.12</v>
      </c>
      <c r="F160" s="12">
        <v>19</v>
      </c>
      <c r="G160" s="12">
        <v>3.02</v>
      </c>
      <c r="H160" s="12">
        <v>2.09</v>
      </c>
      <c r="I160" s="12">
        <v>0</v>
      </c>
      <c r="J160" s="12">
        <v>2.96</v>
      </c>
    </row>
    <row r="161" spans="1:10">
      <c r="A161" s="10" t="s">
        <v>397</v>
      </c>
      <c r="B161" s="11">
        <v>275</v>
      </c>
      <c r="C161" s="12">
        <v>19.760000000000002</v>
      </c>
      <c r="D161" s="12">
        <v>7.04</v>
      </c>
      <c r="E161" s="12">
        <v>3.06</v>
      </c>
      <c r="F161" s="12">
        <v>13.02</v>
      </c>
      <c r="G161" s="12">
        <v>22.61</v>
      </c>
      <c r="H161" s="12">
        <v>8.64</v>
      </c>
      <c r="I161" s="12">
        <v>4.01</v>
      </c>
      <c r="J161" s="12">
        <v>16.23</v>
      </c>
    </row>
    <row r="162" spans="1:10">
      <c r="A162" s="10" t="s">
        <v>398</v>
      </c>
      <c r="B162" s="11">
        <v>132</v>
      </c>
      <c r="C162" s="12">
        <v>23.7</v>
      </c>
      <c r="D162" s="12">
        <v>9.1300000000000008</v>
      </c>
      <c r="E162" s="12">
        <v>4.67</v>
      </c>
      <c r="F162" s="12">
        <v>17.579999999999998</v>
      </c>
      <c r="G162" s="12">
        <v>23.82</v>
      </c>
      <c r="H162" s="12">
        <v>9.32</v>
      </c>
      <c r="I162" s="12">
        <v>5.57</v>
      </c>
      <c r="J162" s="12">
        <v>18.760000000000002</v>
      </c>
    </row>
    <row r="163" spans="1:10">
      <c r="A163" s="10" t="s">
        <v>399</v>
      </c>
      <c r="B163" s="11">
        <v>275</v>
      </c>
      <c r="C163" s="12">
        <v>67.67</v>
      </c>
      <c r="D163" s="12">
        <v>23.79</v>
      </c>
      <c r="E163" s="12">
        <v>17.239999999999998</v>
      </c>
      <c r="F163" s="12">
        <v>50.9</v>
      </c>
      <c r="G163" s="12">
        <v>70.95</v>
      </c>
      <c r="H163" s="12">
        <v>26.7</v>
      </c>
      <c r="I163" s="12">
        <v>16.899999999999999</v>
      </c>
      <c r="J163" s="12">
        <v>54.66</v>
      </c>
    </row>
    <row r="164" spans="1:10">
      <c r="A164" s="10" t="s">
        <v>400</v>
      </c>
      <c r="B164" s="11">
        <v>33</v>
      </c>
      <c r="C164" s="12">
        <v>42.27</v>
      </c>
      <c r="D164" s="12">
        <v>14.73</v>
      </c>
      <c r="E164" s="12">
        <v>10.61</v>
      </c>
      <c r="F164" s="12">
        <v>31.44</v>
      </c>
      <c r="G164" s="12">
        <v>6.01</v>
      </c>
      <c r="H164" s="12">
        <v>4.16</v>
      </c>
      <c r="I164" s="12">
        <v>0</v>
      </c>
      <c r="J164" s="12">
        <v>5.89</v>
      </c>
    </row>
    <row r="165" spans="1:10">
      <c r="A165" s="10" t="s">
        <v>401</v>
      </c>
      <c r="B165" s="11">
        <v>400</v>
      </c>
      <c r="C165" s="12">
        <v>54.54</v>
      </c>
      <c r="D165" s="12">
        <v>20.010000000000002</v>
      </c>
      <c r="E165" s="12">
        <v>11.55</v>
      </c>
      <c r="F165" s="12">
        <v>39.85</v>
      </c>
      <c r="G165" s="12">
        <v>49.22</v>
      </c>
      <c r="H165" s="12">
        <v>19.100000000000001</v>
      </c>
      <c r="I165" s="12">
        <v>10.31</v>
      </c>
      <c r="J165" s="12">
        <v>37.33</v>
      </c>
    </row>
    <row r="166" spans="1:10">
      <c r="A166" s="10" t="s">
        <v>402</v>
      </c>
      <c r="B166" s="11">
        <v>400</v>
      </c>
      <c r="C166" s="12">
        <v>50.93</v>
      </c>
      <c r="D166" s="12">
        <v>18.850000000000001</v>
      </c>
      <c r="E166" s="12">
        <v>11.04</v>
      </c>
      <c r="F166" s="12">
        <v>37.700000000000003</v>
      </c>
      <c r="G166" s="12">
        <v>45.38</v>
      </c>
      <c r="H166" s="12">
        <v>17.670000000000002</v>
      </c>
      <c r="I166" s="12">
        <v>9.51</v>
      </c>
      <c r="J166" s="12">
        <v>34.5</v>
      </c>
    </row>
    <row r="167" spans="1:10">
      <c r="A167" s="10" t="s">
        <v>403</v>
      </c>
      <c r="B167" s="11">
        <v>33</v>
      </c>
      <c r="C167" s="12">
        <v>52.88</v>
      </c>
      <c r="D167" s="12">
        <v>18.3</v>
      </c>
      <c r="E167" s="12">
        <v>11.02</v>
      </c>
      <c r="F167" s="12">
        <v>36.9</v>
      </c>
      <c r="G167" s="12">
        <v>5.99</v>
      </c>
      <c r="H167" s="12">
        <v>4.1500000000000004</v>
      </c>
      <c r="I167" s="12">
        <v>0</v>
      </c>
      <c r="J167" s="12">
        <v>5.87</v>
      </c>
    </row>
    <row r="168" spans="1:10">
      <c r="A168" s="10" t="s">
        <v>404</v>
      </c>
      <c r="B168" s="11">
        <v>132</v>
      </c>
      <c r="C168" s="12">
        <v>24.5</v>
      </c>
      <c r="D168" s="12">
        <v>9.42</v>
      </c>
      <c r="E168" s="12">
        <v>2.16</v>
      </c>
      <c r="F168" s="12">
        <v>15.47</v>
      </c>
      <c r="G168" s="12">
        <v>24.09</v>
      </c>
      <c r="H168" s="12">
        <v>9.7799999999999994</v>
      </c>
      <c r="I168" s="12">
        <v>1.96</v>
      </c>
      <c r="J168" s="12">
        <v>15.79</v>
      </c>
    </row>
    <row r="169" spans="1:10">
      <c r="A169" s="10" t="s">
        <v>405</v>
      </c>
      <c r="B169" s="11">
        <v>132</v>
      </c>
      <c r="C169" s="12">
        <v>24.15</v>
      </c>
      <c r="D169" s="12">
        <v>9.34</v>
      </c>
      <c r="E169" s="12">
        <v>1.96</v>
      </c>
      <c r="F169" s="12">
        <v>15.16</v>
      </c>
      <c r="G169" s="12">
        <v>23.53</v>
      </c>
      <c r="H169" s="12">
        <v>9.6</v>
      </c>
      <c r="I169" s="12">
        <v>1.8</v>
      </c>
      <c r="J169" s="12">
        <v>15.38</v>
      </c>
    </row>
    <row r="170" spans="1:10">
      <c r="A170" s="10" t="s">
        <v>406</v>
      </c>
      <c r="B170" s="11">
        <v>33</v>
      </c>
      <c r="C170" s="12">
        <v>31.22</v>
      </c>
      <c r="D170" s="12">
        <v>11.11</v>
      </c>
      <c r="E170" s="12">
        <v>5.24</v>
      </c>
      <c r="F170" s="12">
        <v>20.96</v>
      </c>
      <c r="G170" s="12">
        <v>4.43</v>
      </c>
      <c r="H170" s="12">
        <v>3.07</v>
      </c>
      <c r="I170" s="12">
        <v>0</v>
      </c>
      <c r="J170" s="12">
        <v>4.34</v>
      </c>
    </row>
    <row r="171" spans="1:10">
      <c r="A171" s="10" t="s">
        <v>407</v>
      </c>
      <c r="B171" s="11">
        <v>275</v>
      </c>
      <c r="C171" s="12">
        <v>64.69</v>
      </c>
      <c r="D171" s="12">
        <v>24.71</v>
      </c>
      <c r="E171" s="12">
        <v>14.66</v>
      </c>
      <c r="F171" s="12">
        <v>49.6</v>
      </c>
      <c r="G171" s="12">
        <v>50.32</v>
      </c>
      <c r="H171" s="12">
        <v>20.07</v>
      </c>
      <c r="I171" s="12">
        <v>8.74</v>
      </c>
      <c r="J171" s="12">
        <v>37.119999999999997</v>
      </c>
    </row>
    <row r="172" spans="1:10">
      <c r="A172" s="10" t="s">
        <v>408</v>
      </c>
      <c r="B172" s="11">
        <v>275</v>
      </c>
      <c r="C172" s="12">
        <v>63.97</v>
      </c>
      <c r="D172" s="12">
        <v>23.95</v>
      </c>
      <c r="E172" s="12">
        <v>11.47</v>
      </c>
      <c r="F172" s="12">
        <v>45.34</v>
      </c>
      <c r="G172" s="12">
        <v>53.23</v>
      </c>
      <c r="H172" s="12">
        <v>21.25</v>
      </c>
      <c r="I172" s="12">
        <v>8.57</v>
      </c>
      <c r="J172" s="12">
        <v>38.61</v>
      </c>
    </row>
    <row r="173" spans="1:10">
      <c r="A173" s="10" t="s">
        <v>409</v>
      </c>
      <c r="B173" s="11">
        <v>33</v>
      </c>
      <c r="C173" s="12">
        <v>40.299999999999997</v>
      </c>
      <c r="D173" s="12">
        <v>15.33</v>
      </c>
      <c r="E173" s="12">
        <v>1.57</v>
      </c>
      <c r="F173" s="12">
        <v>23.25</v>
      </c>
      <c r="G173" s="12">
        <v>3.02</v>
      </c>
      <c r="H173" s="12">
        <v>2.09</v>
      </c>
      <c r="I173" s="12">
        <v>0</v>
      </c>
      <c r="J173" s="12">
        <v>2.96</v>
      </c>
    </row>
    <row r="174" spans="1:10">
      <c r="A174" s="10" t="s">
        <v>410</v>
      </c>
      <c r="B174" s="11">
        <v>33</v>
      </c>
      <c r="C174" s="12">
        <v>48.89</v>
      </c>
      <c r="D174" s="12">
        <v>15.63</v>
      </c>
      <c r="E174" s="12">
        <v>4.3</v>
      </c>
      <c r="F174" s="12">
        <v>26.41</v>
      </c>
      <c r="G174" s="12">
        <v>4.5599999999999996</v>
      </c>
      <c r="H174" s="12">
        <v>3.16</v>
      </c>
      <c r="I174" s="12">
        <v>0</v>
      </c>
      <c r="J174" s="12">
        <v>4.47</v>
      </c>
    </row>
    <row r="175" spans="1:10">
      <c r="A175" s="10" t="s">
        <v>411</v>
      </c>
      <c r="B175" s="11">
        <v>33</v>
      </c>
      <c r="C175" s="12">
        <v>57.55</v>
      </c>
      <c r="D175" s="12">
        <v>18.920000000000002</v>
      </c>
      <c r="E175" s="12">
        <v>7.07</v>
      </c>
      <c r="F175" s="12">
        <v>33.83</v>
      </c>
      <c r="G175" s="12">
        <v>4.59</v>
      </c>
      <c r="H175" s="12">
        <v>3.19</v>
      </c>
      <c r="I175" s="12">
        <v>0</v>
      </c>
      <c r="J175" s="12">
        <v>4.51</v>
      </c>
    </row>
    <row r="176" spans="1:10">
      <c r="A176" s="10" t="s">
        <v>412</v>
      </c>
      <c r="B176" s="11">
        <v>275</v>
      </c>
      <c r="C176" s="12">
        <v>90.24</v>
      </c>
      <c r="D176" s="12">
        <v>34.14</v>
      </c>
      <c r="E176" s="12">
        <v>18.37</v>
      </c>
      <c r="F176" s="12">
        <v>66.650000000000006</v>
      </c>
      <c r="G176" s="12">
        <v>68.67</v>
      </c>
      <c r="H176" s="12">
        <v>27.55</v>
      </c>
      <c r="I176" s="12">
        <v>10.16</v>
      </c>
      <c r="J176" s="12">
        <v>49.12</v>
      </c>
    </row>
    <row r="177" spans="1:10">
      <c r="A177" s="10" t="s">
        <v>413</v>
      </c>
      <c r="B177" s="11">
        <v>132</v>
      </c>
      <c r="C177" s="12">
        <v>15.26</v>
      </c>
      <c r="D177" s="12">
        <v>5.05</v>
      </c>
      <c r="E177" s="12">
        <v>2.95</v>
      </c>
      <c r="F177" s="12">
        <v>10.08</v>
      </c>
      <c r="G177" s="12">
        <v>17.66</v>
      </c>
      <c r="H177" s="12">
        <v>6.35</v>
      </c>
      <c r="I177" s="12">
        <v>3.68</v>
      </c>
      <c r="J177" s="12">
        <v>12.66</v>
      </c>
    </row>
    <row r="178" spans="1:10">
      <c r="A178" s="10" t="s">
        <v>504</v>
      </c>
      <c r="B178" s="11">
        <v>132</v>
      </c>
      <c r="C178" s="12">
        <v>10.73</v>
      </c>
      <c r="D178" s="12">
        <v>3.83</v>
      </c>
      <c r="E178" s="12">
        <v>2.89</v>
      </c>
      <c r="F178" s="12">
        <v>8.31</v>
      </c>
      <c r="G178" s="12">
        <v>12.44</v>
      </c>
      <c r="H178" s="12">
        <v>4.51</v>
      </c>
      <c r="I178" s="12">
        <v>3.72</v>
      </c>
      <c r="J178" s="12">
        <v>10.09</v>
      </c>
    </row>
    <row r="179" spans="1:10">
      <c r="A179" s="10" t="s">
        <v>414</v>
      </c>
      <c r="B179" s="11">
        <v>275</v>
      </c>
      <c r="C179" s="12">
        <v>21.22</v>
      </c>
      <c r="D179" s="12">
        <v>7.51</v>
      </c>
      <c r="E179" s="12">
        <v>3.32</v>
      </c>
      <c r="F179" s="12">
        <v>13.94</v>
      </c>
      <c r="G179" s="12">
        <v>23.98</v>
      </c>
      <c r="H179" s="12">
        <v>9.1</v>
      </c>
      <c r="I179" s="12">
        <v>4.2</v>
      </c>
      <c r="J179" s="12">
        <v>17.07</v>
      </c>
    </row>
    <row r="180" spans="1:10">
      <c r="A180" s="10" t="s">
        <v>415</v>
      </c>
      <c r="B180" s="11">
        <v>33</v>
      </c>
      <c r="C180" s="12">
        <v>48.53</v>
      </c>
      <c r="D180" s="12">
        <v>15.05</v>
      </c>
      <c r="E180" s="12">
        <v>6.28</v>
      </c>
      <c r="F180" s="12">
        <v>27.57</v>
      </c>
      <c r="G180" s="12">
        <v>3.07</v>
      </c>
      <c r="H180" s="12">
        <v>2.13</v>
      </c>
      <c r="I180" s="12">
        <v>0</v>
      </c>
      <c r="J180" s="12">
        <v>3.01</v>
      </c>
    </row>
    <row r="181" spans="1:10">
      <c r="A181" s="10" t="s">
        <v>416</v>
      </c>
      <c r="B181" s="11">
        <v>132</v>
      </c>
      <c r="C181" s="12">
        <v>12.53</v>
      </c>
      <c r="D181" s="12">
        <v>4.87</v>
      </c>
      <c r="E181" s="12">
        <v>0.78</v>
      </c>
      <c r="F181" s="12">
        <v>7.66</v>
      </c>
      <c r="G181" s="12">
        <v>11.64</v>
      </c>
      <c r="H181" s="12">
        <v>4.75</v>
      </c>
      <c r="I181" s="12">
        <v>0.79</v>
      </c>
      <c r="J181" s="12">
        <v>7.51</v>
      </c>
    </row>
    <row r="182" spans="1:10">
      <c r="A182" s="10" t="s">
        <v>417</v>
      </c>
      <c r="B182" s="11">
        <v>25</v>
      </c>
      <c r="C182" s="12">
        <v>9.9499999999999993</v>
      </c>
      <c r="D182" s="12">
        <v>3.67</v>
      </c>
      <c r="E182" s="12">
        <v>1.91</v>
      </c>
      <c r="F182" s="12">
        <v>7.11</v>
      </c>
      <c r="G182" s="12">
        <v>0</v>
      </c>
      <c r="H182" s="12">
        <v>0</v>
      </c>
      <c r="I182" s="12">
        <v>0</v>
      </c>
      <c r="J182" s="12">
        <v>0</v>
      </c>
    </row>
    <row r="183" spans="1:10">
      <c r="A183" s="10" t="s">
        <v>418</v>
      </c>
      <c r="B183" s="11">
        <v>25</v>
      </c>
      <c r="C183" s="12">
        <v>9.9499999999999993</v>
      </c>
      <c r="D183" s="12">
        <v>3.67</v>
      </c>
      <c r="E183" s="12">
        <v>1.92</v>
      </c>
      <c r="F183" s="12">
        <v>7.12</v>
      </c>
      <c r="G183" s="12">
        <v>0</v>
      </c>
      <c r="H183" s="12">
        <v>0</v>
      </c>
      <c r="I183" s="12">
        <v>0</v>
      </c>
      <c r="J183" s="12">
        <v>0</v>
      </c>
    </row>
    <row r="184" spans="1:10">
      <c r="A184" s="10" t="s">
        <v>419</v>
      </c>
      <c r="B184" s="11">
        <v>132</v>
      </c>
      <c r="C184" s="12">
        <v>18.64</v>
      </c>
      <c r="D184" s="12">
        <v>6.65</v>
      </c>
      <c r="E184" s="12">
        <v>0.63</v>
      </c>
      <c r="F184" s="12">
        <v>10.039999999999999</v>
      </c>
      <c r="G184" s="12">
        <v>18.579999999999998</v>
      </c>
      <c r="H184" s="12">
        <v>7.46</v>
      </c>
      <c r="I184" s="12">
        <v>0.83</v>
      </c>
      <c r="J184" s="12">
        <v>11.38</v>
      </c>
    </row>
    <row r="185" spans="1:10">
      <c r="A185" s="10" t="s">
        <v>420</v>
      </c>
      <c r="B185" s="11">
        <v>33</v>
      </c>
      <c r="C185" s="12">
        <v>32.03</v>
      </c>
      <c r="D185" s="12">
        <v>10.68</v>
      </c>
      <c r="E185" s="12">
        <v>1.47</v>
      </c>
      <c r="F185" s="12">
        <v>16.579999999999998</v>
      </c>
      <c r="G185" s="12">
        <v>1.55</v>
      </c>
      <c r="H185" s="12">
        <v>1.08</v>
      </c>
      <c r="I185" s="12">
        <v>0</v>
      </c>
      <c r="J185" s="12">
        <v>1.52</v>
      </c>
    </row>
    <row r="186" spans="1:10">
      <c r="A186" s="10" t="s">
        <v>421</v>
      </c>
      <c r="B186" s="11">
        <v>132</v>
      </c>
      <c r="C186" s="12">
        <v>26.63</v>
      </c>
      <c r="D186" s="12">
        <v>10.07</v>
      </c>
      <c r="E186" s="12">
        <v>2.39</v>
      </c>
      <c r="F186" s="12">
        <v>16.63</v>
      </c>
      <c r="G186" s="12">
        <v>25.88</v>
      </c>
      <c r="H186" s="12">
        <v>10.38</v>
      </c>
      <c r="I186" s="12">
        <v>2.15</v>
      </c>
      <c r="J186" s="12">
        <v>16.84</v>
      </c>
    </row>
    <row r="187" spans="1:10">
      <c r="A187" s="10" t="s">
        <v>499</v>
      </c>
      <c r="B187" s="11">
        <v>132</v>
      </c>
      <c r="C187" s="12">
        <v>21.62</v>
      </c>
      <c r="D187" s="12">
        <v>7.25</v>
      </c>
      <c r="E187" s="12">
        <v>2.37</v>
      </c>
      <c r="F187" s="12">
        <v>12.63</v>
      </c>
      <c r="G187" s="12">
        <v>25.57</v>
      </c>
      <c r="H187" s="12">
        <v>9.8699999999999992</v>
      </c>
      <c r="I187" s="12">
        <v>3.03</v>
      </c>
      <c r="J187" s="12">
        <v>16.989999999999998</v>
      </c>
    </row>
    <row r="188" spans="1:10">
      <c r="A188" s="10" t="s">
        <v>422</v>
      </c>
      <c r="B188" s="11">
        <v>132</v>
      </c>
      <c r="C188" s="12">
        <v>26.21</v>
      </c>
      <c r="D188" s="12">
        <v>9.0399999999999991</v>
      </c>
      <c r="E188" s="12">
        <v>6.76</v>
      </c>
      <c r="F188" s="12">
        <v>19.54</v>
      </c>
      <c r="G188" s="12">
        <v>32.78</v>
      </c>
      <c r="H188" s="12">
        <v>11.88</v>
      </c>
      <c r="I188" s="12">
        <v>8.6199999999999992</v>
      </c>
      <c r="J188" s="12">
        <v>25.42</v>
      </c>
    </row>
    <row r="189" spans="1:10">
      <c r="A189" s="10" t="s">
        <v>423</v>
      </c>
      <c r="B189" s="11">
        <v>400</v>
      </c>
      <c r="C189" s="12">
        <v>46.24</v>
      </c>
      <c r="D189" s="12">
        <v>17.7</v>
      </c>
      <c r="E189" s="12">
        <v>7.51</v>
      </c>
      <c r="F189" s="12">
        <v>32.54</v>
      </c>
      <c r="G189" s="12">
        <v>37.75</v>
      </c>
      <c r="H189" s="12">
        <v>15.1</v>
      </c>
      <c r="I189" s="12">
        <v>6.17</v>
      </c>
      <c r="J189" s="12">
        <v>27.52</v>
      </c>
    </row>
    <row r="190" spans="1:10">
      <c r="A190" s="10" t="s">
        <v>424</v>
      </c>
      <c r="B190" s="11">
        <v>132</v>
      </c>
      <c r="C190" s="12">
        <v>47.12</v>
      </c>
      <c r="D190" s="12">
        <v>18.350000000000001</v>
      </c>
      <c r="E190" s="12">
        <v>6.8</v>
      </c>
      <c r="F190" s="12">
        <v>32.74</v>
      </c>
      <c r="G190" s="12">
        <v>56.12</v>
      </c>
      <c r="H190" s="12">
        <v>22.46</v>
      </c>
      <c r="I190" s="12">
        <v>8.44</v>
      </c>
      <c r="J190" s="12">
        <v>40.200000000000003</v>
      </c>
    </row>
    <row r="191" spans="1:10">
      <c r="A191" s="10" t="s">
        <v>425</v>
      </c>
      <c r="B191" s="11">
        <v>132</v>
      </c>
      <c r="C191" s="12">
        <v>47.12</v>
      </c>
      <c r="D191" s="12">
        <v>18.350000000000001</v>
      </c>
      <c r="E191" s="12">
        <v>6.8</v>
      </c>
      <c r="F191" s="12">
        <v>32.74</v>
      </c>
      <c r="G191" s="12">
        <v>56.12</v>
      </c>
      <c r="H191" s="12">
        <v>22.46</v>
      </c>
      <c r="I191" s="12">
        <v>8.44</v>
      </c>
      <c r="J191" s="12">
        <v>40.200000000000003</v>
      </c>
    </row>
    <row r="192" spans="1:10">
      <c r="A192" s="10" t="s">
        <v>426</v>
      </c>
      <c r="B192" s="11">
        <v>275</v>
      </c>
      <c r="C192" s="12">
        <v>52.72</v>
      </c>
      <c r="D192" s="12">
        <v>21.05</v>
      </c>
      <c r="E192" s="12">
        <v>7.97</v>
      </c>
      <c r="F192" s="12">
        <v>37.74</v>
      </c>
      <c r="G192" s="12">
        <v>43.34</v>
      </c>
      <c r="H192" s="12">
        <v>17.54</v>
      </c>
      <c r="I192" s="12">
        <v>7.26</v>
      </c>
      <c r="J192" s="12">
        <v>32.06</v>
      </c>
    </row>
    <row r="193" spans="1:10">
      <c r="A193" s="10" t="s">
        <v>427</v>
      </c>
      <c r="B193" s="11">
        <v>275</v>
      </c>
      <c r="C193" s="12">
        <v>55.88</v>
      </c>
      <c r="D193" s="12">
        <v>21.1</v>
      </c>
      <c r="E193" s="12">
        <v>9.69</v>
      </c>
      <c r="F193" s="12">
        <v>39.53</v>
      </c>
      <c r="G193" s="12">
        <v>49.77</v>
      </c>
      <c r="H193" s="12">
        <v>19.760000000000002</v>
      </c>
      <c r="I193" s="12">
        <v>8.06</v>
      </c>
      <c r="J193" s="12">
        <v>36.01</v>
      </c>
    </row>
    <row r="194" spans="1:10">
      <c r="A194" s="10" t="s">
        <v>428</v>
      </c>
      <c r="B194" s="11">
        <v>33</v>
      </c>
      <c r="C194" s="12">
        <v>53</v>
      </c>
      <c r="D194" s="12">
        <v>18.41</v>
      </c>
      <c r="E194" s="12">
        <v>10.49</v>
      </c>
      <c r="F194" s="12">
        <v>36.520000000000003</v>
      </c>
      <c r="G194" s="12">
        <v>5.94</v>
      </c>
      <c r="H194" s="12">
        <v>4.12</v>
      </c>
      <c r="I194" s="12">
        <v>0</v>
      </c>
      <c r="J194" s="12">
        <v>5.82</v>
      </c>
    </row>
    <row r="195" spans="1:10">
      <c r="A195" s="10" t="s">
        <v>429</v>
      </c>
      <c r="B195" s="11">
        <v>132</v>
      </c>
      <c r="C195" s="12">
        <v>41.69</v>
      </c>
      <c r="D195" s="12">
        <v>13.93</v>
      </c>
      <c r="E195" s="12">
        <v>9.91</v>
      </c>
      <c r="F195" s="12">
        <v>29.61</v>
      </c>
      <c r="G195" s="12">
        <v>47.9</v>
      </c>
      <c r="H195" s="12">
        <v>17.309999999999999</v>
      </c>
      <c r="I195" s="12">
        <v>10.85</v>
      </c>
      <c r="J195" s="12">
        <v>35.340000000000003</v>
      </c>
    </row>
    <row r="196" spans="1:10">
      <c r="A196" s="10" t="s">
        <v>505</v>
      </c>
      <c r="B196" s="11">
        <v>132</v>
      </c>
      <c r="C196" s="12">
        <v>37.130000000000003</v>
      </c>
      <c r="D196" s="12">
        <v>13.44</v>
      </c>
      <c r="E196" s="12">
        <v>9.17</v>
      </c>
      <c r="F196" s="12">
        <v>28.18</v>
      </c>
      <c r="G196" s="12">
        <v>42.86</v>
      </c>
      <c r="H196" s="12">
        <v>16.010000000000002</v>
      </c>
      <c r="I196" s="12">
        <v>10.55</v>
      </c>
      <c r="J196" s="12">
        <v>33.19</v>
      </c>
    </row>
    <row r="197" spans="1:10">
      <c r="A197" s="10" t="s">
        <v>506</v>
      </c>
      <c r="B197" s="11">
        <v>132</v>
      </c>
      <c r="C197" s="12">
        <v>36.47</v>
      </c>
      <c r="D197" s="12">
        <v>12.15</v>
      </c>
      <c r="E197" s="12">
        <v>9.43</v>
      </c>
      <c r="F197" s="12">
        <v>26.62</v>
      </c>
      <c r="G197" s="12">
        <v>41.49</v>
      </c>
      <c r="H197" s="12">
        <v>14.84</v>
      </c>
      <c r="I197" s="12">
        <v>10</v>
      </c>
      <c r="J197" s="12">
        <v>31</v>
      </c>
    </row>
    <row r="198" spans="1:10">
      <c r="A198" s="10" t="s">
        <v>430</v>
      </c>
      <c r="B198" s="11">
        <v>275</v>
      </c>
      <c r="C198" s="12">
        <v>49.08</v>
      </c>
      <c r="D198" s="12">
        <v>17.45</v>
      </c>
      <c r="E198" s="12">
        <v>10.27</v>
      </c>
      <c r="F198" s="12">
        <v>34.950000000000003</v>
      </c>
      <c r="G198" s="12">
        <v>48.32</v>
      </c>
      <c r="H198" s="12">
        <v>18.45</v>
      </c>
      <c r="I198" s="12">
        <v>10.47</v>
      </c>
      <c r="J198" s="12">
        <v>36.549999999999997</v>
      </c>
    </row>
    <row r="199" spans="1:10">
      <c r="A199" s="10" t="s">
        <v>431</v>
      </c>
      <c r="B199" s="11">
        <v>132</v>
      </c>
      <c r="C199" s="12">
        <v>45.12</v>
      </c>
      <c r="D199" s="12">
        <v>16.07</v>
      </c>
      <c r="E199" s="12">
        <v>11.07</v>
      </c>
      <c r="F199" s="12">
        <v>33.799999999999997</v>
      </c>
      <c r="G199" s="12">
        <v>55.51</v>
      </c>
      <c r="H199" s="12">
        <v>20.72</v>
      </c>
      <c r="I199" s="12">
        <v>13.67</v>
      </c>
      <c r="J199" s="12">
        <v>42.97</v>
      </c>
    </row>
    <row r="200" spans="1:10">
      <c r="A200" s="10" t="s">
        <v>432</v>
      </c>
      <c r="B200" s="11">
        <v>275</v>
      </c>
      <c r="C200" s="12">
        <v>77.239999999999995</v>
      </c>
      <c r="D200" s="12">
        <v>28.23</v>
      </c>
      <c r="E200" s="12">
        <v>17.649999999999999</v>
      </c>
      <c r="F200" s="12">
        <v>57.57</v>
      </c>
      <c r="G200" s="12">
        <v>77.569999999999993</v>
      </c>
      <c r="H200" s="12">
        <v>29.76</v>
      </c>
      <c r="I200" s="12">
        <v>17.52</v>
      </c>
      <c r="J200" s="12">
        <v>59.61</v>
      </c>
    </row>
    <row r="201" spans="1:10">
      <c r="A201" s="10" t="s">
        <v>433</v>
      </c>
      <c r="B201" s="11">
        <v>132</v>
      </c>
      <c r="C201" s="12">
        <v>12.8</v>
      </c>
      <c r="D201" s="12">
        <v>5.52</v>
      </c>
      <c r="E201" s="12">
        <v>0.2</v>
      </c>
      <c r="F201" s="12">
        <v>8</v>
      </c>
      <c r="G201" s="12">
        <v>12.87</v>
      </c>
      <c r="H201" s="12">
        <v>5.68</v>
      </c>
      <c r="I201" s="12">
        <v>0.41</v>
      </c>
      <c r="J201" s="12">
        <v>8.4499999999999993</v>
      </c>
    </row>
    <row r="202" spans="1:10">
      <c r="A202" s="10" t="s">
        <v>434</v>
      </c>
      <c r="B202" s="11">
        <v>33</v>
      </c>
      <c r="C202" s="12">
        <v>19.54</v>
      </c>
      <c r="D202" s="12">
        <v>7.35</v>
      </c>
      <c r="E202" s="12">
        <v>1.1299999999999999</v>
      </c>
      <c r="F202" s="12">
        <v>11.53</v>
      </c>
      <c r="G202" s="12">
        <v>3.12</v>
      </c>
      <c r="H202" s="12">
        <v>2.14</v>
      </c>
      <c r="I202" s="12">
        <v>0</v>
      </c>
      <c r="J202" s="12">
        <v>3.03</v>
      </c>
    </row>
    <row r="203" spans="1:10">
      <c r="A203" s="10" t="s">
        <v>435</v>
      </c>
      <c r="B203" s="11">
        <v>33</v>
      </c>
      <c r="C203" s="12">
        <v>33.81</v>
      </c>
      <c r="D203" s="12">
        <v>12.06</v>
      </c>
      <c r="E203" s="12">
        <v>6.22</v>
      </c>
      <c r="F203" s="12">
        <v>23.27</v>
      </c>
      <c r="G203" s="12">
        <v>2.99</v>
      </c>
      <c r="H203" s="12">
        <v>2.0699999999999998</v>
      </c>
      <c r="I203" s="12">
        <v>0</v>
      </c>
      <c r="J203" s="12">
        <v>2.93</v>
      </c>
    </row>
    <row r="204" spans="1:10">
      <c r="A204" s="10" t="s">
        <v>436</v>
      </c>
      <c r="B204" s="11">
        <v>33</v>
      </c>
      <c r="C204" s="12">
        <v>35.799999999999997</v>
      </c>
      <c r="D204" s="12">
        <v>13.04</v>
      </c>
      <c r="E204" s="12">
        <v>4.45</v>
      </c>
      <c r="F204" s="12">
        <v>22.9</v>
      </c>
      <c r="G204" s="12">
        <v>3.01</v>
      </c>
      <c r="H204" s="12">
        <v>2.09</v>
      </c>
      <c r="I204" s="12">
        <v>0</v>
      </c>
      <c r="J204" s="12">
        <v>2.95</v>
      </c>
    </row>
    <row r="205" spans="1:10">
      <c r="A205" s="10" t="s">
        <v>437</v>
      </c>
      <c r="B205" s="11">
        <v>25</v>
      </c>
      <c r="C205" s="12">
        <v>18.88</v>
      </c>
      <c r="D205" s="12">
        <v>6.8</v>
      </c>
      <c r="E205" s="12">
        <v>5.71</v>
      </c>
      <c r="F205" s="12">
        <v>15.33</v>
      </c>
      <c r="G205" s="12">
        <v>0</v>
      </c>
      <c r="H205" s="12">
        <v>0</v>
      </c>
      <c r="I205" s="12">
        <v>0</v>
      </c>
      <c r="J205" s="12">
        <v>0</v>
      </c>
    </row>
    <row r="206" spans="1:10">
      <c r="A206" s="10" t="s">
        <v>438</v>
      </c>
      <c r="B206" s="11">
        <v>25</v>
      </c>
      <c r="C206" s="12">
        <v>18.88</v>
      </c>
      <c r="D206" s="12">
        <v>6.8</v>
      </c>
      <c r="E206" s="12">
        <v>5.71</v>
      </c>
      <c r="F206" s="12">
        <v>15.33</v>
      </c>
      <c r="G206" s="12">
        <v>0</v>
      </c>
      <c r="H206" s="12">
        <v>0</v>
      </c>
      <c r="I206" s="12">
        <v>0</v>
      </c>
      <c r="J206" s="12">
        <v>0</v>
      </c>
    </row>
    <row r="207" spans="1:10">
      <c r="A207" s="10" t="s">
        <v>439</v>
      </c>
      <c r="B207" s="11">
        <v>33</v>
      </c>
      <c r="C207" s="12">
        <v>54.71</v>
      </c>
      <c r="D207" s="12">
        <v>19.02</v>
      </c>
      <c r="E207" s="12">
        <v>12.48</v>
      </c>
      <c r="F207" s="12">
        <v>39.380000000000003</v>
      </c>
      <c r="G207" s="12">
        <v>5.95</v>
      </c>
      <c r="H207" s="12">
        <v>4.12</v>
      </c>
      <c r="I207" s="12">
        <v>0</v>
      </c>
      <c r="J207" s="12">
        <v>5.83</v>
      </c>
    </row>
    <row r="208" spans="1:10">
      <c r="A208" s="10" t="s">
        <v>440</v>
      </c>
      <c r="B208" s="11">
        <v>33</v>
      </c>
      <c r="C208" s="12">
        <v>49.93</v>
      </c>
      <c r="D208" s="12">
        <v>17.420000000000002</v>
      </c>
      <c r="E208" s="12">
        <v>12.25</v>
      </c>
      <c r="F208" s="12">
        <v>36.89</v>
      </c>
      <c r="G208" s="12">
        <v>5.95</v>
      </c>
      <c r="H208" s="12">
        <v>4.13</v>
      </c>
      <c r="I208" s="12">
        <v>0</v>
      </c>
      <c r="J208" s="12">
        <v>5.84</v>
      </c>
    </row>
    <row r="209" spans="1:10">
      <c r="A209" s="10" t="s">
        <v>441</v>
      </c>
      <c r="B209" s="11">
        <v>33</v>
      </c>
      <c r="C209" s="12">
        <v>21.22</v>
      </c>
      <c r="D209" s="12">
        <v>8.02</v>
      </c>
      <c r="E209" s="12">
        <v>1.78</v>
      </c>
      <c r="F209" s="12">
        <v>13.12</v>
      </c>
      <c r="G209" s="12">
        <v>2.96</v>
      </c>
      <c r="H209" s="12">
        <v>2.0499999999999998</v>
      </c>
      <c r="I209" s="12">
        <v>0</v>
      </c>
      <c r="J209" s="12">
        <v>2.91</v>
      </c>
    </row>
    <row r="210" spans="1:10">
      <c r="A210" s="10" t="s">
        <v>442</v>
      </c>
      <c r="B210" s="11">
        <v>33</v>
      </c>
      <c r="C210" s="12">
        <v>22.03</v>
      </c>
      <c r="D210" s="12">
        <v>8.34</v>
      </c>
      <c r="E210" s="12">
        <v>1.61</v>
      </c>
      <c r="F210" s="12">
        <v>13.39</v>
      </c>
      <c r="G210" s="12">
        <v>2.97</v>
      </c>
      <c r="H210" s="12">
        <v>2.06</v>
      </c>
      <c r="I210" s="12">
        <v>0</v>
      </c>
      <c r="J210" s="12">
        <v>2.91</v>
      </c>
    </row>
    <row r="211" spans="1:10">
      <c r="A211" s="10" t="s">
        <v>443</v>
      </c>
      <c r="B211" s="11">
        <v>132</v>
      </c>
      <c r="C211" s="12">
        <v>32.840000000000003</v>
      </c>
      <c r="D211" s="12">
        <v>13.95</v>
      </c>
      <c r="E211" s="12">
        <v>1.2</v>
      </c>
      <c r="F211" s="12">
        <v>20.92</v>
      </c>
      <c r="G211" s="12">
        <v>33.799999999999997</v>
      </c>
      <c r="H211" s="12">
        <v>14.61</v>
      </c>
      <c r="I211" s="12">
        <v>1.6</v>
      </c>
      <c r="J211" s="12">
        <v>22.26</v>
      </c>
    </row>
    <row r="212" spans="1:10">
      <c r="A212" s="10" t="s">
        <v>444</v>
      </c>
      <c r="B212" s="11">
        <v>33</v>
      </c>
      <c r="C212" s="12">
        <v>38.71</v>
      </c>
      <c r="D212" s="12">
        <v>14.43</v>
      </c>
      <c r="E212" s="12">
        <v>3.31</v>
      </c>
      <c r="F212" s="12">
        <v>23.72</v>
      </c>
      <c r="G212" s="12">
        <v>3.75</v>
      </c>
      <c r="H212" s="12">
        <v>2.6</v>
      </c>
      <c r="I212" s="12">
        <v>0</v>
      </c>
      <c r="J212" s="12">
        <v>3.67</v>
      </c>
    </row>
    <row r="213" spans="1:10">
      <c r="A213" s="10" t="s">
        <v>445</v>
      </c>
      <c r="B213" s="11">
        <v>25</v>
      </c>
      <c r="C213" s="12">
        <v>10.66</v>
      </c>
      <c r="D213" s="12">
        <v>3.84</v>
      </c>
      <c r="E213" s="12">
        <v>2.94</v>
      </c>
      <c r="F213" s="12">
        <v>8.3699999999999992</v>
      </c>
      <c r="G213" s="12">
        <v>0</v>
      </c>
      <c r="H213" s="12">
        <v>0</v>
      </c>
      <c r="I213" s="12">
        <v>0</v>
      </c>
      <c r="J213" s="12">
        <v>0</v>
      </c>
    </row>
    <row r="214" spans="1:10">
      <c r="A214" s="10" t="s">
        <v>446</v>
      </c>
      <c r="B214" s="11">
        <v>25</v>
      </c>
      <c r="C214" s="12">
        <v>10.63</v>
      </c>
      <c r="D214" s="12">
        <v>3.83</v>
      </c>
      <c r="E214" s="12">
        <v>2.88</v>
      </c>
      <c r="F214" s="12">
        <v>8.3000000000000007</v>
      </c>
      <c r="G214" s="12">
        <v>0</v>
      </c>
      <c r="H214" s="12">
        <v>0</v>
      </c>
      <c r="I214" s="12">
        <v>0</v>
      </c>
      <c r="J214" s="12">
        <v>0</v>
      </c>
    </row>
    <row r="215" spans="1:10">
      <c r="A215" s="10" t="s">
        <v>447</v>
      </c>
      <c r="B215" s="11">
        <v>33</v>
      </c>
      <c r="C215" s="12">
        <v>42.13</v>
      </c>
      <c r="D215" s="12">
        <v>14.62</v>
      </c>
      <c r="E215" s="12">
        <v>4.1399999999999997</v>
      </c>
      <c r="F215" s="12">
        <v>24.81</v>
      </c>
      <c r="G215" s="12">
        <v>3.02</v>
      </c>
      <c r="H215" s="12">
        <v>2.09</v>
      </c>
      <c r="I215" s="12">
        <v>0</v>
      </c>
      <c r="J215" s="12">
        <v>2.96</v>
      </c>
    </row>
    <row r="216" spans="1:10">
      <c r="A216" s="10" t="s">
        <v>448</v>
      </c>
      <c r="B216" s="11">
        <v>33</v>
      </c>
      <c r="C216" s="12">
        <v>43.26</v>
      </c>
      <c r="D216" s="12">
        <v>15.29</v>
      </c>
      <c r="E216" s="12">
        <v>3.95</v>
      </c>
      <c r="F216" s="12">
        <v>25.57</v>
      </c>
      <c r="G216" s="12">
        <v>3.03</v>
      </c>
      <c r="H216" s="12">
        <v>2.1</v>
      </c>
      <c r="I216" s="12">
        <v>0</v>
      </c>
      <c r="J216" s="12">
        <v>2.97</v>
      </c>
    </row>
    <row r="217" spans="1:10">
      <c r="A217" s="10" t="s">
        <v>449</v>
      </c>
      <c r="B217" s="11">
        <v>25</v>
      </c>
      <c r="C217" s="12">
        <v>17.04</v>
      </c>
      <c r="D217" s="12">
        <v>6.09</v>
      </c>
      <c r="E217" s="12">
        <v>4.7</v>
      </c>
      <c r="F217" s="12">
        <v>13.32</v>
      </c>
      <c r="G217" s="12">
        <v>0</v>
      </c>
      <c r="H217" s="12">
        <v>0</v>
      </c>
      <c r="I217" s="12">
        <v>0</v>
      </c>
      <c r="J217" s="12">
        <v>0</v>
      </c>
    </row>
    <row r="218" spans="1:10">
      <c r="A218" s="10" t="s">
        <v>450</v>
      </c>
      <c r="B218" s="11">
        <v>25</v>
      </c>
      <c r="C218" s="12">
        <v>17.02</v>
      </c>
      <c r="D218" s="12">
        <v>6.09</v>
      </c>
      <c r="E218" s="12">
        <v>4.6399999999999997</v>
      </c>
      <c r="F218" s="12">
        <v>13.25</v>
      </c>
      <c r="G218" s="12">
        <v>0</v>
      </c>
      <c r="H218" s="12">
        <v>0</v>
      </c>
      <c r="I218" s="12">
        <v>0</v>
      </c>
      <c r="J218" s="12">
        <v>0</v>
      </c>
    </row>
    <row r="219" spans="1:10">
      <c r="A219" s="10" t="s">
        <v>451</v>
      </c>
      <c r="B219" s="11">
        <v>33</v>
      </c>
      <c r="C219" s="12">
        <v>32.22</v>
      </c>
      <c r="D219" s="12">
        <v>11.45</v>
      </c>
      <c r="E219" s="12">
        <v>5.03</v>
      </c>
      <c r="F219" s="12">
        <v>21.22</v>
      </c>
      <c r="G219" s="12">
        <v>3</v>
      </c>
      <c r="H219" s="12">
        <v>2.08</v>
      </c>
      <c r="I219" s="12">
        <v>0</v>
      </c>
      <c r="J219" s="12">
        <v>2.94</v>
      </c>
    </row>
    <row r="220" spans="1:10">
      <c r="A220" s="10" t="s">
        <v>452</v>
      </c>
      <c r="B220" s="11">
        <v>33</v>
      </c>
      <c r="C220" s="12">
        <v>44.09</v>
      </c>
      <c r="D220" s="12">
        <v>15.09</v>
      </c>
      <c r="E220" s="12">
        <v>10.97</v>
      </c>
      <c r="F220" s="12">
        <v>32.31</v>
      </c>
      <c r="G220" s="12">
        <v>5.95</v>
      </c>
      <c r="H220" s="12">
        <v>4.12</v>
      </c>
      <c r="I220" s="12">
        <v>0</v>
      </c>
      <c r="J220" s="12">
        <v>5.83</v>
      </c>
    </row>
    <row r="221" spans="1:10">
      <c r="A221" s="10" t="s">
        <v>453</v>
      </c>
      <c r="B221" s="11">
        <v>33</v>
      </c>
      <c r="C221" s="12">
        <v>43.51</v>
      </c>
      <c r="D221" s="12">
        <v>15.06</v>
      </c>
      <c r="E221" s="12">
        <v>10.94</v>
      </c>
      <c r="F221" s="12">
        <v>32.229999999999997</v>
      </c>
      <c r="G221" s="12">
        <v>4.51</v>
      </c>
      <c r="H221" s="12">
        <v>3.12</v>
      </c>
      <c r="I221" s="12">
        <v>0</v>
      </c>
      <c r="J221" s="12">
        <v>4.42</v>
      </c>
    </row>
    <row r="222" spans="1:10">
      <c r="A222" s="10" t="s">
        <v>454</v>
      </c>
      <c r="B222" s="11">
        <v>33</v>
      </c>
      <c r="C222" s="12">
        <v>43.39</v>
      </c>
      <c r="D222" s="12">
        <v>15.02</v>
      </c>
      <c r="E222" s="12">
        <v>10.78</v>
      </c>
      <c r="F222" s="12">
        <v>32.03</v>
      </c>
      <c r="G222" s="12">
        <v>4.5</v>
      </c>
      <c r="H222" s="12">
        <v>3.12</v>
      </c>
      <c r="I222" s="12">
        <v>0</v>
      </c>
      <c r="J222" s="12">
        <v>4.42</v>
      </c>
    </row>
    <row r="223" spans="1:10">
      <c r="A223" s="10" t="s">
        <v>455</v>
      </c>
      <c r="B223" s="11">
        <v>132</v>
      </c>
      <c r="C223" s="12">
        <v>19.489999999999998</v>
      </c>
      <c r="D223" s="12">
        <v>7.62</v>
      </c>
      <c r="E223" s="12">
        <v>5</v>
      </c>
      <c r="F223" s="12">
        <v>15.78</v>
      </c>
      <c r="G223" s="12">
        <v>20.58</v>
      </c>
      <c r="H223" s="12">
        <v>8.07</v>
      </c>
      <c r="I223" s="12">
        <v>5.79</v>
      </c>
      <c r="J223" s="12">
        <v>17.2</v>
      </c>
    </row>
    <row r="224" spans="1:10">
      <c r="A224" s="10" t="s">
        <v>456</v>
      </c>
      <c r="B224" s="11">
        <v>275</v>
      </c>
      <c r="C224" s="12">
        <v>69.319999999999993</v>
      </c>
      <c r="D224" s="12">
        <v>25.73</v>
      </c>
      <c r="E224" s="12">
        <v>14.7</v>
      </c>
      <c r="F224" s="12">
        <v>51.1</v>
      </c>
      <c r="G224" s="12">
        <v>69.540000000000006</v>
      </c>
      <c r="H224" s="12">
        <v>26.91</v>
      </c>
      <c r="I224" s="12">
        <v>13.99</v>
      </c>
      <c r="J224" s="12">
        <v>52.04</v>
      </c>
    </row>
    <row r="225" spans="1:10">
      <c r="A225" s="10" t="s">
        <v>457</v>
      </c>
      <c r="B225" s="11">
        <v>33</v>
      </c>
      <c r="C225" s="12">
        <v>27.56</v>
      </c>
      <c r="D225" s="12">
        <v>10</v>
      </c>
      <c r="E225" s="12">
        <v>3.7</v>
      </c>
      <c r="F225" s="12">
        <v>17.84</v>
      </c>
      <c r="G225" s="12">
        <v>4.4000000000000004</v>
      </c>
      <c r="H225" s="12">
        <v>3.05</v>
      </c>
      <c r="I225" s="12">
        <v>0</v>
      </c>
      <c r="J225" s="12">
        <v>4.3099999999999996</v>
      </c>
    </row>
    <row r="226" spans="1:10">
      <c r="A226" s="10" t="s">
        <v>458</v>
      </c>
      <c r="B226" s="11">
        <v>275</v>
      </c>
      <c r="C226" s="12">
        <v>73.510000000000005</v>
      </c>
      <c r="D226" s="12">
        <v>27.27</v>
      </c>
      <c r="E226" s="12">
        <v>15.93</v>
      </c>
      <c r="F226" s="12">
        <v>54.5</v>
      </c>
      <c r="G226" s="12">
        <v>73.959999999999994</v>
      </c>
      <c r="H226" s="12">
        <v>28.55</v>
      </c>
      <c r="I226" s="12">
        <v>15.89</v>
      </c>
      <c r="J226" s="12">
        <v>56.26</v>
      </c>
    </row>
    <row r="227" spans="1:10">
      <c r="A227" s="10" t="s">
        <v>459</v>
      </c>
      <c r="B227" s="11">
        <v>275</v>
      </c>
      <c r="C227" s="12">
        <v>79.16</v>
      </c>
      <c r="D227" s="12">
        <v>29.47</v>
      </c>
      <c r="E227" s="12">
        <v>17.21</v>
      </c>
      <c r="F227" s="12">
        <v>58.88</v>
      </c>
      <c r="G227" s="12">
        <v>78.7</v>
      </c>
      <c r="H227" s="12">
        <v>30.59</v>
      </c>
      <c r="I227" s="12">
        <v>16.78</v>
      </c>
      <c r="J227" s="12">
        <v>60.05</v>
      </c>
    </row>
    <row r="228" spans="1:10">
      <c r="A228" s="10" t="s">
        <v>460</v>
      </c>
      <c r="B228" s="11">
        <v>33</v>
      </c>
      <c r="C228" s="12">
        <v>52.79</v>
      </c>
      <c r="D228" s="12">
        <v>18.87</v>
      </c>
      <c r="E228" s="12">
        <v>11.69</v>
      </c>
      <c r="F228" s="12">
        <v>38.380000000000003</v>
      </c>
      <c r="G228" s="12">
        <v>5.95</v>
      </c>
      <c r="H228" s="12">
        <v>4.13</v>
      </c>
      <c r="I228" s="12">
        <v>0</v>
      </c>
      <c r="J228" s="12">
        <v>5.84</v>
      </c>
    </row>
    <row r="229" spans="1:10">
      <c r="A229" s="10" t="s">
        <v>461</v>
      </c>
      <c r="B229" s="11">
        <v>400</v>
      </c>
      <c r="C229" s="12">
        <v>65.790000000000006</v>
      </c>
      <c r="D229" s="12">
        <v>24.4</v>
      </c>
      <c r="E229" s="12">
        <v>12.83</v>
      </c>
      <c r="F229" s="12">
        <v>47.34</v>
      </c>
      <c r="G229" s="12">
        <v>60.2</v>
      </c>
      <c r="H229" s="12">
        <v>23.41</v>
      </c>
      <c r="I229" s="12">
        <v>11.73</v>
      </c>
      <c r="J229" s="12">
        <v>44.84</v>
      </c>
    </row>
    <row r="230" spans="1:10">
      <c r="A230" s="10" t="s">
        <v>462</v>
      </c>
      <c r="B230" s="11">
        <v>400</v>
      </c>
      <c r="C230" s="12">
        <v>60.95</v>
      </c>
      <c r="D230" s="12">
        <v>22.67</v>
      </c>
      <c r="E230" s="12">
        <v>12.72</v>
      </c>
      <c r="F230" s="12">
        <v>44.78</v>
      </c>
      <c r="G230" s="12">
        <v>55.42</v>
      </c>
      <c r="H230" s="12">
        <v>21.56</v>
      </c>
      <c r="I230" s="12">
        <v>11.25</v>
      </c>
      <c r="J230" s="12">
        <v>41.74</v>
      </c>
    </row>
    <row r="231" spans="1:10">
      <c r="A231" s="10" t="s">
        <v>463</v>
      </c>
      <c r="B231" s="11">
        <v>33</v>
      </c>
      <c r="C231" s="12">
        <v>42.53</v>
      </c>
      <c r="D231" s="12">
        <v>14.77</v>
      </c>
      <c r="E231" s="12">
        <v>6.61</v>
      </c>
      <c r="F231" s="12">
        <v>27.49</v>
      </c>
      <c r="G231" s="12">
        <v>4.5</v>
      </c>
      <c r="H231" s="12">
        <v>3.12</v>
      </c>
      <c r="I231" s="12">
        <v>0</v>
      </c>
      <c r="J231" s="12">
        <v>4.41</v>
      </c>
    </row>
    <row r="232" spans="1:10">
      <c r="A232" s="10" t="s">
        <v>464</v>
      </c>
      <c r="B232" s="11">
        <v>25</v>
      </c>
      <c r="C232" s="12">
        <v>10.41</v>
      </c>
      <c r="D232" s="12">
        <v>3.8</v>
      </c>
      <c r="E232" s="12">
        <v>2.2799999999999998</v>
      </c>
      <c r="F232" s="12">
        <v>7.66</v>
      </c>
      <c r="G232" s="12">
        <v>0</v>
      </c>
      <c r="H232" s="12">
        <v>0</v>
      </c>
      <c r="I232" s="12">
        <v>0</v>
      </c>
      <c r="J232" s="12">
        <v>0</v>
      </c>
    </row>
    <row r="233" spans="1:10">
      <c r="A233" s="10" t="s">
        <v>465</v>
      </c>
      <c r="B233" s="11">
        <v>25</v>
      </c>
      <c r="C233" s="12">
        <v>10.41</v>
      </c>
      <c r="D233" s="12">
        <v>3.8</v>
      </c>
      <c r="E233" s="12">
        <v>2.2799999999999998</v>
      </c>
      <c r="F233" s="12">
        <v>7.66</v>
      </c>
      <c r="G233" s="12">
        <v>0</v>
      </c>
      <c r="H233" s="12">
        <v>0</v>
      </c>
      <c r="I233" s="12">
        <v>0</v>
      </c>
      <c r="J233" s="12">
        <v>0</v>
      </c>
    </row>
    <row r="234" spans="1:10">
      <c r="A234" s="10" t="s">
        <v>466</v>
      </c>
      <c r="B234" s="11">
        <v>132</v>
      </c>
      <c r="C234" s="12">
        <v>22.95</v>
      </c>
      <c r="D234" s="12">
        <v>10.46</v>
      </c>
      <c r="E234" s="12">
        <v>0.15</v>
      </c>
      <c r="F234" s="12">
        <v>14.94</v>
      </c>
      <c r="G234" s="12">
        <v>22.59</v>
      </c>
      <c r="H234" s="12">
        <v>10.38</v>
      </c>
      <c r="I234" s="12">
        <v>0.57999999999999996</v>
      </c>
      <c r="J234" s="12">
        <v>15.25</v>
      </c>
    </row>
    <row r="235" spans="1:10">
      <c r="A235" s="10" t="s">
        <v>467</v>
      </c>
      <c r="B235" s="11">
        <v>33</v>
      </c>
      <c r="C235" s="12">
        <v>33.22</v>
      </c>
      <c r="D235" s="12">
        <v>12.48</v>
      </c>
      <c r="E235" s="12">
        <v>2.2200000000000002</v>
      </c>
      <c r="F235" s="12">
        <v>19.87</v>
      </c>
      <c r="G235" s="12">
        <v>3</v>
      </c>
      <c r="H235" s="12">
        <v>2.08</v>
      </c>
      <c r="I235" s="12">
        <v>0</v>
      </c>
      <c r="J235" s="12">
        <v>2.94</v>
      </c>
    </row>
    <row r="236" spans="1:10">
      <c r="A236" s="10" t="s">
        <v>468</v>
      </c>
      <c r="B236" s="11">
        <v>33</v>
      </c>
      <c r="C236" s="12">
        <v>28.47</v>
      </c>
      <c r="D236" s="12">
        <v>10.220000000000001</v>
      </c>
      <c r="E236" s="12">
        <v>3.84</v>
      </c>
      <c r="F236" s="12">
        <v>18.29</v>
      </c>
      <c r="G236" s="12">
        <v>3.01</v>
      </c>
      <c r="H236" s="12">
        <v>2.09</v>
      </c>
      <c r="I236" s="12">
        <v>0</v>
      </c>
      <c r="J236" s="12">
        <v>2.95</v>
      </c>
    </row>
    <row r="237" spans="1:10">
      <c r="A237" s="10" t="s">
        <v>469</v>
      </c>
      <c r="B237" s="11">
        <v>132</v>
      </c>
      <c r="C237" s="12">
        <v>11.96</v>
      </c>
      <c r="D237" s="12">
        <v>5.47</v>
      </c>
      <c r="E237" s="12">
        <v>0.22</v>
      </c>
      <c r="F237" s="12">
        <v>7.96</v>
      </c>
      <c r="G237" s="12">
        <v>16.73</v>
      </c>
      <c r="H237" s="12">
        <v>7.75</v>
      </c>
      <c r="I237" s="12">
        <v>0.31</v>
      </c>
      <c r="J237" s="12">
        <v>11.28</v>
      </c>
    </row>
    <row r="238" spans="1:10">
      <c r="A238" s="10" t="s">
        <v>470</v>
      </c>
      <c r="B238" s="11">
        <v>33</v>
      </c>
      <c r="C238" s="12">
        <v>21.94</v>
      </c>
      <c r="D238" s="12">
        <v>8.5299999999999994</v>
      </c>
      <c r="E238" s="12">
        <v>1.1100000000000001</v>
      </c>
      <c r="F238" s="12">
        <v>13.17</v>
      </c>
      <c r="G238" s="12">
        <v>2.97</v>
      </c>
      <c r="H238" s="12">
        <v>2.06</v>
      </c>
      <c r="I238" s="12">
        <v>0</v>
      </c>
      <c r="J238" s="12">
        <v>2.91</v>
      </c>
    </row>
    <row r="239" spans="1:10">
      <c r="A239" s="10" t="s">
        <v>471</v>
      </c>
      <c r="B239" s="11">
        <v>11</v>
      </c>
      <c r="C239" s="12">
        <v>72.92</v>
      </c>
      <c r="D239" s="12">
        <v>28.65</v>
      </c>
      <c r="E239" s="12">
        <v>4.83</v>
      </c>
      <c r="F239" s="12">
        <v>45.35</v>
      </c>
      <c r="G239" s="12">
        <v>4.54</v>
      </c>
      <c r="H239" s="12">
        <v>3.15</v>
      </c>
      <c r="I239" s="12">
        <v>0</v>
      </c>
      <c r="J239" s="12">
        <v>4.45</v>
      </c>
    </row>
    <row r="240" spans="1:10">
      <c r="A240" s="10" t="s">
        <v>472</v>
      </c>
      <c r="B240" s="11">
        <v>132</v>
      </c>
      <c r="C240" s="12">
        <v>32.090000000000003</v>
      </c>
      <c r="D240" s="12">
        <v>10.94</v>
      </c>
      <c r="E240" s="12">
        <v>8.4700000000000006</v>
      </c>
      <c r="F240" s="12">
        <v>23.95</v>
      </c>
      <c r="G240" s="12">
        <v>38.369999999999997</v>
      </c>
      <c r="H240" s="12">
        <v>13.8</v>
      </c>
      <c r="I240" s="12">
        <v>10.65</v>
      </c>
      <c r="J240" s="12">
        <v>30.17</v>
      </c>
    </row>
    <row r="241" spans="1:10">
      <c r="A241" s="10" t="s">
        <v>473</v>
      </c>
      <c r="B241" s="11">
        <v>400</v>
      </c>
      <c r="C241" s="12">
        <v>74.819999999999993</v>
      </c>
      <c r="D241" s="12">
        <v>26.81</v>
      </c>
      <c r="E241" s="12">
        <v>18.05</v>
      </c>
      <c r="F241" s="12">
        <v>55.97</v>
      </c>
      <c r="G241" s="12">
        <v>73.83</v>
      </c>
      <c r="H241" s="12">
        <v>27.67</v>
      </c>
      <c r="I241" s="12">
        <v>19.399999999999999</v>
      </c>
      <c r="J241" s="12">
        <v>58.53</v>
      </c>
    </row>
    <row r="242" spans="1:10">
      <c r="A242" s="10" t="s">
        <v>474</v>
      </c>
      <c r="B242" s="11">
        <v>132</v>
      </c>
      <c r="C242" s="12">
        <v>15.31</v>
      </c>
      <c r="D242" s="12">
        <v>6.15</v>
      </c>
      <c r="E242" s="12">
        <v>4.3</v>
      </c>
      <c r="F242" s="12">
        <v>13</v>
      </c>
      <c r="G242" s="12">
        <v>16.93</v>
      </c>
      <c r="H242" s="12">
        <v>6.45</v>
      </c>
      <c r="I242" s="12">
        <v>4.75</v>
      </c>
      <c r="J242" s="12">
        <v>13.87</v>
      </c>
    </row>
    <row r="243" spans="1:10">
      <c r="A243" s="10" t="s">
        <v>475</v>
      </c>
      <c r="B243" s="11">
        <v>132</v>
      </c>
      <c r="C243" s="12">
        <v>32.42</v>
      </c>
      <c r="D243" s="12">
        <v>13.39</v>
      </c>
      <c r="E243" s="12">
        <v>4.5999999999999996</v>
      </c>
      <c r="F243" s="12">
        <v>23.53</v>
      </c>
      <c r="G243" s="12">
        <v>33.9</v>
      </c>
      <c r="H243" s="12">
        <v>14.07</v>
      </c>
      <c r="I243" s="12">
        <v>5.55</v>
      </c>
      <c r="J243" s="12">
        <v>25.45</v>
      </c>
    </row>
    <row r="244" spans="1:10">
      <c r="A244" s="10" t="s">
        <v>476</v>
      </c>
      <c r="B244" s="11">
        <v>132</v>
      </c>
      <c r="C244" s="12">
        <v>43.3</v>
      </c>
      <c r="D244" s="12">
        <v>17.38</v>
      </c>
      <c r="E244" s="12">
        <v>4.9000000000000004</v>
      </c>
      <c r="F244" s="12">
        <v>29.48</v>
      </c>
      <c r="G244" s="12">
        <v>46.33</v>
      </c>
      <c r="H244" s="12">
        <v>19.260000000000002</v>
      </c>
      <c r="I244" s="12">
        <v>5.76</v>
      </c>
      <c r="J244" s="12">
        <v>33</v>
      </c>
    </row>
    <row r="245" spans="1:10">
      <c r="A245" s="10" t="s">
        <v>477</v>
      </c>
      <c r="B245" s="11">
        <v>275</v>
      </c>
      <c r="C245" s="12">
        <v>58.96</v>
      </c>
      <c r="D245" s="12">
        <v>23.75</v>
      </c>
      <c r="E245" s="12">
        <v>9.16</v>
      </c>
      <c r="F245" s="12">
        <v>42.75</v>
      </c>
      <c r="G245" s="12">
        <v>49.02</v>
      </c>
      <c r="H245" s="12">
        <v>19.86</v>
      </c>
      <c r="I245" s="12">
        <v>8.35</v>
      </c>
      <c r="J245" s="12">
        <v>36.44</v>
      </c>
    </row>
    <row r="246" spans="1:10">
      <c r="A246" s="10" t="s">
        <v>478</v>
      </c>
      <c r="B246" s="11">
        <v>33</v>
      </c>
      <c r="C246" s="12">
        <v>49.11</v>
      </c>
      <c r="D246" s="12">
        <v>18.25</v>
      </c>
      <c r="E246" s="12">
        <v>5.08</v>
      </c>
      <c r="F246" s="12">
        <v>30.89</v>
      </c>
      <c r="G246" s="12">
        <v>3.05</v>
      </c>
      <c r="H246" s="12">
        <v>2.11</v>
      </c>
      <c r="I246" s="12">
        <v>0</v>
      </c>
      <c r="J246" s="12">
        <v>2.99</v>
      </c>
    </row>
    <row r="247" spans="1:10">
      <c r="A247" s="10" t="s">
        <v>479</v>
      </c>
      <c r="B247" s="11">
        <v>33</v>
      </c>
      <c r="C247" s="12">
        <v>49.81</v>
      </c>
      <c r="D247" s="12">
        <v>17.440000000000001</v>
      </c>
      <c r="E247" s="12">
        <v>10.16</v>
      </c>
      <c r="F247" s="12">
        <v>34.82</v>
      </c>
      <c r="G247" s="12">
        <v>5.91</v>
      </c>
      <c r="H247" s="12">
        <v>4.0999999999999996</v>
      </c>
      <c r="I247" s="12">
        <v>0</v>
      </c>
      <c r="J247" s="12">
        <v>5.8</v>
      </c>
    </row>
    <row r="248" spans="1:10">
      <c r="A248" s="10" t="s">
        <v>480</v>
      </c>
      <c r="B248" s="11">
        <v>33</v>
      </c>
      <c r="C248" s="12">
        <v>42.68</v>
      </c>
      <c r="D248" s="12">
        <v>14.95</v>
      </c>
      <c r="E248" s="12">
        <v>10.029999999999999</v>
      </c>
      <c r="F248" s="12">
        <v>31.17</v>
      </c>
      <c r="G248" s="12">
        <v>5.97</v>
      </c>
      <c r="H248" s="12">
        <v>4.1399999999999997</v>
      </c>
      <c r="I248" s="12">
        <v>0</v>
      </c>
      <c r="J248" s="12">
        <v>5.85</v>
      </c>
    </row>
    <row r="249" spans="1:10">
      <c r="A249" s="10" t="s">
        <v>481</v>
      </c>
      <c r="B249" s="11">
        <v>33</v>
      </c>
      <c r="C249" s="12">
        <v>26.51</v>
      </c>
      <c r="D249" s="12">
        <v>10.54</v>
      </c>
      <c r="E249" s="12">
        <v>0.82</v>
      </c>
      <c r="F249" s="12">
        <v>15.73</v>
      </c>
      <c r="G249" s="12">
        <v>2.25</v>
      </c>
      <c r="H249" s="12">
        <v>1.56</v>
      </c>
      <c r="I249" s="12">
        <v>0</v>
      </c>
      <c r="J249" s="12">
        <v>2.21</v>
      </c>
    </row>
    <row r="250" spans="1:10">
      <c r="A250" s="10" t="s">
        <v>482</v>
      </c>
      <c r="B250" s="11">
        <v>25</v>
      </c>
      <c r="C250" s="12">
        <v>21.15</v>
      </c>
      <c r="D250" s="12">
        <v>7.59</v>
      </c>
      <c r="E250" s="12">
        <v>6.48</v>
      </c>
      <c r="F250" s="12">
        <v>17.21</v>
      </c>
      <c r="G250" s="12">
        <v>0</v>
      </c>
      <c r="H250" s="12">
        <v>0</v>
      </c>
      <c r="I250" s="12">
        <v>0</v>
      </c>
      <c r="J250" s="12">
        <v>0</v>
      </c>
    </row>
    <row r="251" spans="1:10">
      <c r="A251" s="10" t="s">
        <v>483</v>
      </c>
      <c r="B251" s="11">
        <v>25</v>
      </c>
      <c r="C251" s="12">
        <v>21.15</v>
      </c>
      <c r="D251" s="12">
        <v>7.59</v>
      </c>
      <c r="E251" s="12">
        <v>6.48</v>
      </c>
      <c r="F251" s="12">
        <v>17.21</v>
      </c>
      <c r="G251" s="12">
        <v>0</v>
      </c>
      <c r="H251" s="12">
        <v>0</v>
      </c>
      <c r="I251" s="12">
        <v>0</v>
      </c>
      <c r="J251" s="12">
        <v>0</v>
      </c>
    </row>
    <row r="252" spans="1:10">
      <c r="A252" s="10" t="s">
        <v>484</v>
      </c>
      <c r="B252" s="11">
        <v>132</v>
      </c>
      <c r="C252" s="12">
        <v>15.67</v>
      </c>
      <c r="D252" s="12">
        <v>4.68</v>
      </c>
      <c r="E252" s="12">
        <v>4.43</v>
      </c>
      <c r="F252" s="12">
        <v>11.05</v>
      </c>
      <c r="G252" s="12">
        <v>19.18</v>
      </c>
      <c r="H252" s="12">
        <v>6.45</v>
      </c>
      <c r="I252" s="12">
        <v>5.52</v>
      </c>
      <c r="J252" s="12">
        <v>14.65</v>
      </c>
    </row>
    <row r="253" spans="1:10">
      <c r="A253" s="10" t="s">
        <v>485</v>
      </c>
      <c r="B253" s="11">
        <v>275</v>
      </c>
      <c r="C253" s="12">
        <v>57.31</v>
      </c>
      <c r="D253" s="12">
        <v>21.04</v>
      </c>
      <c r="E253" s="12">
        <v>12.96</v>
      </c>
      <c r="F253" s="12">
        <v>42.72</v>
      </c>
      <c r="G253" s="12">
        <v>60.46</v>
      </c>
      <c r="H253" s="12">
        <v>23.06</v>
      </c>
      <c r="I253" s="12">
        <v>14.1</v>
      </c>
      <c r="J253" s="12">
        <v>46.71</v>
      </c>
    </row>
    <row r="254" spans="1:10">
      <c r="A254" s="10" t="s">
        <v>486</v>
      </c>
      <c r="B254" s="11">
        <v>33</v>
      </c>
      <c r="C254" s="12">
        <v>42.35</v>
      </c>
      <c r="D254" s="12">
        <v>14.58</v>
      </c>
      <c r="E254" s="12">
        <v>10.210000000000001</v>
      </c>
      <c r="F254" s="12">
        <v>30.83</v>
      </c>
      <c r="G254" s="12">
        <v>5.9</v>
      </c>
      <c r="H254" s="12">
        <v>4.08</v>
      </c>
      <c r="I254" s="12">
        <v>0</v>
      </c>
      <c r="J254" s="12">
        <v>5.78</v>
      </c>
    </row>
    <row r="255" spans="1:10">
      <c r="A255" s="10" t="s">
        <v>487</v>
      </c>
      <c r="B255" s="11">
        <v>400</v>
      </c>
      <c r="C255" s="12">
        <v>58.67</v>
      </c>
      <c r="D255" s="12">
        <v>21.92</v>
      </c>
      <c r="E255" s="12">
        <v>10.62</v>
      </c>
      <c r="F255" s="12">
        <v>41.63</v>
      </c>
      <c r="G255" s="12">
        <v>53.66</v>
      </c>
      <c r="H255" s="12">
        <v>20.95</v>
      </c>
      <c r="I255" s="12">
        <v>10.41</v>
      </c>
      <c r="J255" s="12">
        <v>40.04</v>
      </c>
    </row>
    <row r="256" spans="1:10">
      <c r="A256" s="10" t="s">
        <v>488</v>
      </c>
      <c r="B256" s="11">
        <v>132</v>
      </c>
      <c r="C256" s="12">
        <v>48.19</v>
      </c>
      <c r="D256" s="12">
        <v>18.28</v>
      </c>
      <c r="E256" s="12">
        <v>10.42</v>
      </c>
      <c r="F256" s="12">
        <v>36.270000000000003</v>
      </c>
      <c r="G256" s="12">
        <v>59.82</v>
      </c>
      <c r="H256" s="12">
        <v>23.59</v>
      </c>
      <c r="I256" s="12">
        <v>13.03</v>
      </c>
      <c r="J256" s="12">
        <v>46.4</v>
      </c>
    </row>
    <row r="257" spans="1:10">
      <c r="A257" s="10" t="s">
        <v>489</v>
      </c>
      <c r="B257" s="11">
        <v>275</v>
      </c>
      <c r="C257" s="12">
        <v>66.52</v>
      </c>
      <c r="D257" s="12">
        <v>24.48</v>
      </c>
      <c r="E257" s="12">
        <v>13.32</v>
      </c>
      <c r="F257" s="12">
        <v>47.94</v>
      </c>
      <c r="G257" s="12">
        <v>64.040000000000006</v>
      </c>
      <c r="H257" s="12">
        <v>24.85</v>
      </c>
      <c r="I257" s="12">
        <v>13.35</v>
      </c>
      <c r="J257" s="12">
        <v>48.5</v>
      </c>
    </row>
    <row r="258" spans="1:10">
      <c r="A258" s="10" t="s">
        <v>490</v>
      </c>
      <c r="B258" s="11">
        <v>275</v>
      </c>
      <c r="C258" s="12">
        <v>61.46</v>
      </c>
      <c r="D258" s="12">
        <v>24.18</v>
      </c>
      <c r="E258" s="12">
        <v>7.96</v>
      </c>
      <c r="F258" s="12">
        <v>42.15</v>
      </c>
      <c r="G258" s="12">
        <v>51.16</v>
      </c>
      <c r="H258" s="12">
        <v>23.14</v>
      </c>
      <c r="I258" s="12">
        <v>10.039999999999999</v>
      </c>
      <c r="J258" s="12">
        <v>42.77</v>
      </c>
    </row>
    <row r="259" spans="1:10">
      <c r="A259" s="10" t="s">
        <v>491</v>
      </c>
      <c r="B259" s="11">
        <v>33</v>
      </c>
      <c r="C259" s="12">
        <v>51.05</v>
      </c>
      <c r="D259" s="12">
        <v>21.34</v>
      </c>
      <c r="E259" s="12">
        <v>10.58</v>
      </c>
      <c r="F259" s="12">
        <v>40.76</v>
      </c>
      <c r="G259" s="12">
        <v>3.05</v>
      </c>
      <c r="H259" s="12">
        <v>2.11</v>
      </c>
      <c r="I259" s="12">
        <v>0</v>
      </c>
      <c r="J259" s="12">
        <v>2.99</v>
      </c>
    </row>
    <row r="260" spans="1:10">
      <c r="A260" s="10" t="s">
        <v>492</v>
      </c>
      <c r="B260" s="11">
        <v>33</v>
      </c>
      <c r="C260" s="12">
        <v>51.41</v>
      </c>
      <c r="D260" s="12">
        <v>21.48</v>
      </c>
      <c r="E260" s="12">
        <v>10.56</v>
      </c>
      <c r="F260" s="12">
        <v>40.93</v>
      </c>
      <c r="G260" s="12">
        <v>3.05</v>
      </c>
      <c r="H260" s="12">
        <v>2.11</v>
      </c>
      <c r="I260" s="12">
        <v>0</v>
      </c>
      <c r="J260" s="12">
        <v>2.99</v>
      </c>
    </row>
    <row r="261" spans="1:10">
      <c r="A261" s="10" t="s">
        <v>493</v>
      </c>
      <c r="B261" s="11">
        <v>33</v>
      </c>
      <c r="C261" s="12">
        <v>51.1</v>
      </c>
      <c r="D261" s="12">
        <v>21.31</v>
      </c>
      <c r="E261" s="12">
        <v>10.49</v>
      </c>
      <c r="F261" s="12">
        <v>40.630000000000003</v>
      </c>
      <c r="G261" s="12">
        <v>3.05</v>
      </c>
      <c r="H261" s="12">
        <v>2.11</v>
      </c>
      <c r="I261" s="12">
        <v>0</v>
      </c>
      <c r="J261" s="12">
        <v>2.99</v>
      </c>
    </row>
    <row r="262" spans="1:10">
      <c r="A262" s="10" t="s">
        <v>494</v>
      </c>
      <c r="B262" s="11">
        <v>275</v>
      </c>
      <c r="C262" s="12">
        <v>48.32</v>
      </c>
      <c r="D262" s="12">
        <v>19.440000000000001</v>
      </c>
      <c r="E262" s="12">
        <v>5.21</v>
      </c>
      <c r="F262" s="12">
        <v>32.700000000000003</v>
      </c>
      <c r="G262" s="12">
        <v>38.57</v>
      </c>
      <c r="H262" s="12">
        <v>17.39</v>
      </c>
      <c r="I262" s="12">
        <v>8.81</v>
      </c>
      <c r="J262" s="12">
        <v>33.4</v>
      </c>
    </row>
    <row r="263" spans="1:10">
      <c r="A263" s="10" t="s">
        <v>495</v>
      </c>
      <c r="B263" s="11">
        <v>33</v>
      </c>
      <c r="C263" s="12">
        <v>57.47</v>
      </c>
      <c r="D263" s="12">
        <v>20.100000000000001</v>
      </c>
      <c r="E263" s="12">
        <v>9.56</v>
      </c>
      <c r="F263" s="12">
        <v>37.979999999999997</v>
      </c>
      <c r="G263" s="12">
        <v>3.05</v>
      </c>
      <c r="H263" s="12">
        <v>2.11</v>
      </c>
      <c r="I263" s="12">
        <v>0</v>
      </c>
      <c r="J263" s="12">
        <v>2.99</v>
      </c>
    </row>
    <row r="264" spans="1:10">
      <c r="A264" s="10" t="s">
        <v>496</v>
      </c>
      <c r="B264" s="11">
        <v>33</v>
      </c>
      <c r="C264" s="12">
        <v>57.72</v>
      </c>
      <c r="D264" s="12">
        <v>20.190000000000001</v>
      </c>
      <c r="E264" s="12">
        <v>9.56</v>
      </c>
      <c r="F264" s="12">
        <v>38.11</v>
      </c>
      <c r="G264" s="12">
        <v>3.05</v>
      </c>
      <c r="H264" s="12">
        <v>2.11</v>
      </c>
      <c r="I264" s="12">
        <v>0</v>
      </c>
      <c r="J264" s="12">
        <v>2.99</v>
      </c>
    </row>
    <row r="265" spans="1:10">
      <c r="A265" s="10" t="s">
        <v>497</v>
      </c>
      <c r="B265" s="11">
        <v>33</v>
      </c>
      <c r="C265" s="12">
        <v>55.2</v>
      </c>
      <c r="D265" s="12">
        <v>19.3</v>
      </c>
      <c r="E265" s="12">
        <v>9.5399999999999991</v>
      </c>
      <c r="F265" s="12">
        <v>36.840000000000003</v>
      </c>
      <c r="G265" s="12">
        <v>3.05</v>
      </c>
      <c r="H265" s="12">
        <v>2.11</v>
      </c>
      <c r="I265" s="12">
        <v>0</v>
      </c>
      <c r="J265" s="12">
        <v>2.99</v>
      </c>
    </row>
  </sheetData>
  <sortState xmlns:xlrd2="http://schemas.microsoft.com/office/spreadsheetml/2017/richdata2" ref="A3:J265">
    <sortCondition ref="A3:A265"/>
  </sortState>
  <mergeCells count="1">
    <mergeCell ref="A1:J1"/>
  </mergeCells>
  <hyperlinks>
    <hyperlink ref="L4" location="Menu!R1C1" display="Menu" xr:uid="{2AA5FE44-AB1F-4160-A38B-AA1F9DA79A6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C39F-022B-44D9-8297-37C0EEA4BBB8}">
  <dimension ref="A1:M265"/>
  <sheetViews>
    <sheetView workbookViewId="0">
      <selection activeCell="I261" sqref="I261"/>
    </sheetView>
  </sheetViews>
  <sheetFormatPr defaultRowHeight="14.45"/>
  <sheetData>
    <row r="1" spans="1:13">
      <c r="A1" s="20" t="s">
        <v>507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79.900000000000006">
      <c r="A2" s="8" t="s">
        <v>241</v>
      </c>
      <c r="B2" s="9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/>
      <c r="H2" s="3" t="s">
        <v>53</v>
      </c>
      <c r="I2" s="3" t="s">
        <v>54</v>
      </c>
      <c r="J2" s="3" t="s">
        <v>55</v>
      </c>
      <c r="K2" s="3" t="s">
        <v>56</v>
      </c>
    </row>
    <row r="3" spans="1:13">
      <c r="A3" s="10" t="s">
        <v>286</v>
      </c>
      <c r="B3" s="11">
        <v>400</v>
      </c>
      <c r="C3" s="12">
        <v>56.47</v>
      </c>
      <c r="D3" s="12">
        <v>21.2</v>
      </c>
      <c r="E3" s="12">
        <v>10.199999999999999</v>
      </c>
      <c r="F3" s="12">
        <v>40.19</v>
      </c>
      <c r="G3" s="12" t="s">
        <v>508</v>
      </c>
      <c r="H3" s="12">
        <v>48.36</v>
      </c>
      <c r="I3" s="12">
        <v>19.170000000000002</v>
      </c>
      <c r="J3" s="12">
        <v>8.31</v>
      </c>
      <c r="K3" s="12">
        <v>35.43</v>
      </c>
    </row>
    <row r="4" spans="1:13">
      <c r="A4" s="10" t="s">
        <v>297</v>
      </c>
      <c r="B4" s="11">
        <v>400</v>
      </c>
      <c r="C4" s="12">
        <v>64.540000000000006</v>
      </c>
      <c r="D4" s="12">
        <v>23.37</v>
      </c>
      <c r="E4" s="12">
        <v>14.6</v>
      </c>
      <c r="F4" s="12">
        <v>47.65</v>
      </c>
      <c r="G4" s="12" t="s">
        <v>508</v>
      </c>
      <c r="H4" s="12">
        <v>62.17</v>
      </c>
      <c r="I4" s="12">
        <v>23.69</v>
      </c>
      <c r="J4" s="12">
        <v>13.81</v>
      </c>
      <c r="K4" s="12">
        <v>47.31</v>
      </c>
      <c r="M4" s="13" t="s">
        <v>59</v>
      </c>
    </row>
    <row r="5" spans="1:13">
      <c r="A5" s="10" t="s">
        <v>308</v>
      </c>
      <c r="B5" s="11">
        <v>400</v>
      </c>
      <c r="C5" s="12">
        <v>23.36</v>
      </c>
      <c r="D5" s="12">
        <v>8.59</v>
      </c>
      <c r="E5" s="12">
        <v>6.86</v>
      </c>
      <c r="F5" s="12">
        <v>19.010000000000002</v>
      </c>
      <c r="G5" s="12" t="s">
        <v>508</v>
      </c>
      <c r="H5" s="12">
        <v>21.25</v>
      </c>
      <c r="I5" s="12">
        <v>8.0500000000000007</v>
      </c>
      <c r="J5" s="12">
        <v>5.71</v>
      </c>
      <c r="K5" s="12">
        <v>17.100000000000001</v>
      </c>
    </row>
    <row r="6" spans="1:13">
      <c r="A6" s="10" t="s">
        <v>314</v>
      </c>
      <c r="B6" s="11">
        <v>400</v>
      </c>
      <c r="C6" s="12">
        <v>34.64</v>
      </c>
      <c r="D6" s="12">
        <v>13</v>
      </c>
      <c r="E6" s="12">
        <v>6.49</v>
      </c>
      <c r="F6" s="12">
        <v>24.87</v>
      </c>
      <c r="G6" s="12" t="s">
        <v>508</v>
      </c>
      <c r="H6" s="12">
        <v>29.86</v>
      </c>
      <c r="I6" s="12">
        <v>11.83</v>
      </c>
      <c r="J6" s="12">
        <v>5.23</v>
      </c>
      <c r="K6" s="12">
        <v>21.96</v>
      </c>
    </row>
    <row r="7" spans="1:13">
      <c r="A7" s="10" t="s">
        <v>335</v>
      </c>
      <c r="B7" s="11">
        <v>400</v>
      </c>
      <c r="C7" s="12">
        <v>51.06</v>
      </c>
      <c r="D7" s="12">
        <v>18.75</v>
      </c>
      <c r="E7" s="12">
        <v>11.59</v>
      </c>
      <c r="F7" s="12">
        <v>38.11</v>
      </c>
      <c r="G7" s="12" t="s">
        <v>508</v>
      </c>
      <c r="H7" s="12">
        <v>41.36</v>
      </c>
      <c r="I7" s="12">
        <v>16.09</v>
      </c>
      <c r="J7" s="12">
        <v>7.82</v>
      </c>
      <c r="K7" s="12">
        <v>30.57</v>
      </c>
    </row>
    <row r="8" spans="1:13">
      <c r="A8" s="10" t="s">
        <v>336</v>
      </c>
      <c r="B8" s="11">
        <v>400</v>
      </c>
      <c r="C8" s="12">
        <v>51.14</v>
      </c>
      <c r="D8" s="12">
        <v>18.78</v>
      </c>
      <c r="E8" s="12">
        <v>11.6</v>
      </c>
      <c r="F8" s="12">
        <v>38.15</v>
      </c>
      <c r="G8" s="12" t="s">
        <v>508</v>
      </c>
      <c r="H8" s="12">
        <v>41.49</v>
      </c>
      <c r="I8" s="12">
        <v>16.14</v>
      </c>
      <c r="J8" s="12">
        <v>7.87</v>
      </c>
      <c r="K8" s="12">
        <v>30.69</v>
      </c>
    </row>
    <row r="9" spans="1:13">
      <c r="A9" s="10" t="s">
        <v>348</v>
      </c>
      <c r="B9" s="11">
        <v>400</v>
      </c>
      <c r="C9" s="12">
        <v>62.22</v>
      </c>
      <c r="D9" s="12">
        <v>23.63</v>
      </c>
      <c r="E9" s="12">
        <v>10.38</v>
      </c>
      <c r="F9" s="12">
        <v>43.8</v>
      </c>
      <c r="G9" s="12" t="s">
        <v>508</v>
      </c>
      <c r="H9" s="12">
        <v>48.14</v>
      </c>
      <c r="I9" s="12">
        <v>19.350000000000001</v>
      </c>
      <c r="J9" s="12">
        <v>7.31</v>
      </c>
      <c r="K9" s="12">
        <v>34.68</v>
      </c>
    </row>
    <row r="10" spans="1:13">
      <c r="A10" s="10" t="s">
        <v>351</v>
      </c>
      <c r="B10" s="11">
        <v>400</v>
      </c>
      <c r="C10" s="12">
        <v>55.39</v>
      </c>
      <c r="D10" s="12">
        <v>20.18</v>
      </c>
      <c r="E10" s="12">
        <v>12.07</v>
      </c>
      <c r="F10" s="12">
        <v>40.61</v>
      </c>
      <c r="G10" s="12" t="s">
        <v>508</v>
      </c>
      <c r="H10" s="12">
        <v>49.76</v>
      </c>
      <c r="I10" s="12">
        <v>19.2</v>
      </c>
      <c r="J10" s="12">
        <v>10.06</v>
      </c>
      <c r="K10" s="12">
        <v>37.22</v>
      </c>
    </row>
    <row r="11" spans="1:13">
      <c r="A11" s="10" t="s">
        <v>374</v>
      </c>
      <c r="B11" s="11">
        <v>400</v>
      </c>
      <c r="C11" s="12">
        <v>50.81</v>
      </c>
      <c r="D11" s="12">
        <v>19.350000000000001</v>
      </c>
      <c r="E11" s="12">
        <v>8.42</v>
      </c>
      <c r="F11" s="12">
        <v>35.78</v>
      </c>
      <c r="G11" s="12" t="s">
        <v>508</v>
      </c>
      <c r="H11" s="12">
        <v>42.29</v>
      </c>
      <c r="I11" s="12">
        <v>16.670000000000002</v>
      </c>
      <c r="J11" s="12">
        <v>7.93</v>
      </c>
      <c r="K11" s="12">
        <v>31.51</v>
      </c>
    </row>
    <row r="12" spans="1:13">
      <c r="A12" s="10" t="s">
        <v>380</v>
      </c>
      <c r="B12" s="11">
        <v>400</v>
      </c>
      <c r="C12" s="12">
        <v>49.95</v>
      </c>
      <c r="D12" s="12">
        <v>18.489999999999998</v>
      </c>
      <c r="E12" s="12">
        <v>9.2100000000000009</v>
      </c>
      <c r="F12" s="12">
        <v>35.36</v>
      </c>
      <c r="G12" s="12" t="s">
        <v>508</v>
      </c>
      <c r="H12" s="12">
        <v>58.67</v>
      </c>
      <c r="I12" s="12">
        <v>22.48</v>
      </c>
      <c r="J12" s="12">
        <v>11.26</v>
      </c>
      <c r="K12" s="12">
        <v>43.05</v>
      </c>
    </row>
    <row r="13" spans="1:13">
      <c r="A13" s="10" t="s">
        <v>382</v>
      </c>
      <c r="B13" s="11">
        <v>400</v>
      </c>
      <c r="C13" s="12">
        <v>50.23</v>
      </c>
      <c r="D13" s="12">
        <v>18.59</v>
      </c>
      <c r="E13" s="12">
        <v>9.24</v>
      </c>
      <c r="F13" s="12">
        <v>35.54</v>
      </c>
      <c r="G13" s="12" t="s">
        <v>508</v>
      </c>
      <c r="H13" s="12">
        <v>58.86</v>
      </c>
      <c r="I13" s="12">
        <v>22.56</v>
      </c>
      <c r="J13" s="12">
        <v>11.21</v>
      </c>
      <c r="K13" s="12">
        <v>43.12</v>
      </c>
    </row>
    <row r="14" spans="1:13">
      <c r="A14" s="10" t="s">
        <v>383</v>
      </c>
      <c r="B14" s="11">
        <v>400</v>
      </c>
      <c r="C14" s="12">
        <v>50.23</v>
      </c>
      <c r="D14" s="12">
        <v>18.59</v>
      </c>
      <c r="E14" s="12">
        <v>9.24</v>
      </c>
      <c r="F14" s="12">
        <v>35.53</v>
      </c>
      <c r="G14" s="12" t="s">
        <v>508</v>
      </c>
      <c r="H14" s="12">
        <v>58.9</v>
      </c>
      <c r="I14" s="12">
        <v>22.58</v>
      </c>
      <c r="J14" s="12">
        <v>11.23</v>
      </c>
      <c r="K14" s="12">
        <v>43.16</v>
      </c>
    </row>
    <row r="15" spans="1:13">
      <c r="A15" s="10" t="s">
        <v>401</v>
      </c>
      <c r="B15" s="11">
        <v>400</v>
      </c>
      <c r="C15" s="12">
        <v>50.55</v>
      </c>
      <c r="D15" s="12">
        <v>18.670000000000002</v>
      </c>
      <c r="E15" s="12">
        <v>9.64</v>
      </c>
      <c r="F15" s="12">
        <v>36.04</v>
      </c>
      <c r="G15" s="12" t="s">
        <v>508</v>
      </c>
      <c r="H15" s="12">
        <v>46.33</v>
      </c>
      <c r="I15" s="12">
        <v>18.05</v>
      </c>
      <c r="J15" s="12">
        <v>9.09</v>
      </c>
      <c r="K15" s="12">
        <v>34.619999999999997</v>
      </c>
    </row>
    <row r="16" spans="1:13">
      <c r="A16" s="10" t="s">
        <v>402</v>
      </c>
      <c r="B16" s="11">
        <v>400</v>
      </c>
      <c r="C16" s="12">
        <v>47.11</v>
      </c>
      <c r="D16" s="12">
        <v>17.55</v>
      </c>
      <c r="E16" s="12">
        <v>9.2200000000000006</v>
      </c>
      <c r="F16" s="12">
        <v>34.04</v>
      </c>
      <c r="G16" s="12" t="s">
        <v>508</v>
      </c>
      <c r="H16" s="12">
        <v>42.78</v>
      </c>
      <c r="I16" s="12">
        <v>16.71</v>
      </c>
      <c r="J16" s="12">
        <v>8.44</v>
      </c>
      <c r="K16" s="12">
        <v>32.08</v>
      </c>
    </row>
    <row r="17" spans="1:11">
      <c r="A17" s="10" t="s">
        <v>423</v>
      </c>
      <c r="B17" s="11">
        <v>400</v>
      </c>
      <c r="C17" s="12">
        <v>46.19</v>
      </c>
      <c r="D17" s="12">
        <v>17.670000000000002</v>
      </c>
      <c r="E17" s="12">
        <v>7.39</v>
      </c>
      <c r="F17" s="12">
        <v>32.380000000000003</v>
      </c>
      <c r="G17" s="12" t="s">
        <v>508</v>
      </c>
      <c r="H17" s="12">
        <v>37.61</v>
      </c>
      <c r="I17" s="12">
        <v>15.04</v>
      </c>
      <c r="J17" s="12">
        <v>6.13</v>
      </c>
      <c r="K17" s="12">
        <v>27.41</v>
      </c>
    </row>
    <row r="18" spans="1:11">
      <c r="A18" s="10" t="s">
        <v>461</v>
      </c>
      <c r="B18" s="11">
        <v>400</v>
      </c>
      <c r="C18" s="12">
        <v>63.33</v>
      </c>
      <c r="D18" s="12">
        <v>23.54</v>
      </c>
      <c r="E18" s="12">
        <v>11.69</v>
      </c>
      <c r="F18" s="12">
        <v>44.97</v>
      </c>
      <c r="G18" s="12" t="s">
        <v>508</v>
      </c>
      <c r="H18" s="12">
        <v>58.21</v>
      </c>
      <c r="I18" s="12">
        <v>22.68</v>
      </c>
      <c r="J18" s="12">
        <v>10.98</v>
      </c>
      <c r="K18" s="12">
        <v>43.06</v>
      </c>
    </row>
    <row r="19" spans="1:11">
      <c r="A19" s="10" t="s">
        <v>462</v>
      </c>
      <c r="B19" s="11">
        <v>400</v>
      </c>
      <c r="C19" s="12">
        <v>58.74</v>
      </c>
      <c r="D19" s="12">
        <v>21.88</v>
      </c>
      <c r="E19" s="12">
        <v>11.68</v>
      </c>
      <c r="F19" s="12">
        <v>42.63</v>
      </c>
      <c r="G19" s="12" t="s">
        <v>508</v>
      </c>
      <c r="H19" s="12">
        <v>53.81</v>
      </c>
      <c r="I19" s="12">
        <v>20.96</v>
      </c>
      <c r="J19" s="12">
        <v>10.63</v>
      </c>
      <c r="K19" s="12">
        <v>40.28</v>
      </c>
    </row>
    <row r="20" spans="1:11">
      <c r="A20" s="10" t="s">
        <v>473</v>
      </c>
      <c r="B20" s="11">
        <v>400</v>
      </c>
      <c r="C20" s="12">
        <v>75.489999999999995</v>
      </c>
      <c r="D20" s="12">
        <v>27.03</v>
      </c>
      <c r="E20" s="12">
        <v>18.27</v>
      </c>
      <c r="F20" s="12">
        <v>56.5</v>
      </c>
      <c r="G20" s="12" t="s">
        <v>508</v>
      </c>
      <c r="H20" s="12">
        <v>74.64</v>
      </c>
      <c r="I20" s="12">
        <v>27.97</v>
      </c>
      <c r="J20" s="12">
        <v>19.62</v>
      </c>
      <c r="K20" s="12">
        <v>59.18</v>
      </c>
    </row>
    <row r="21" spans="1:11">
      <c r="A21" s="10" t="s">
        <v>487</v>
      </c>
      <c r="B21" s="11">
        <v>400</v>
      </c>
      <c r="C21" s="12">
        <v>57.14</v>
      </c>
      <c r="D21" s="12">
        <v>21.37</v>
      </c>
      <c r="E21" s="12">
        <v>9.9600000000000009</v>
      </c>
      <c r="F21" s="12">
        <v>40.18</v>
      </c>
      <c r="G21" s="12" t="s">
        <v>508</v>
      </c>
      <c r="H21" s="12">
        <v>52.39</v>
      </c>
      <c r="I21" s="12">
        <v>20.48</v>
      </c>
      <c r="J21" s="12">
        <v>9.93</v>
      </c>
      <c r="K21" s="12">
        <v>38.9</v>
      </c>
    </row>
    <row r="22" spans="1:11">
      <c r="A22" s="10" t="s">
        <v>243</v>
      </c>
      <c r="B22" s="11">
        <v>275</v>
      </c>
      <c r="C22" s="12">
        <v>16.100000000000001</v>
      </c>
      <c r="D22" s="12">
        <v>5.9</v>
      </c>
      <c r="E22" s="12">
        <v>2.15</v>
      </c>
      <c r="F22" s="12">
        <v>10.5</v>
      </c>
      <c r="G22" s="12" t="s">
        <v>508</v>
      </c>
      <c r="H22" s="12">
        <v>16.09</v>
      </c>
      <c r="I22" s="12">
        <v>6.37</v>
      </c>
      <c r="J22" s="12">
        <v>1.97</v>
      </c>
      <c r="K22" s="12">
        <v>10.98</v>
      </c>
    </row>
    <row r="23" spans="1:11">
      <c r="A23" s="10" t="s">
        <v>264</v>
      </c>
      <c r="B23" s="11">
        <v>275</v>
      </c>
      <c r="C23" s="12">
        <v>55.71</v>
      </c>
      <c r="D23" s="12">
        <v>21.04</v>
      </c>
      <c r="E23" s="12">
        <v>9.6999999999999993</v>
      </c>
      <c r="F23" s="12">
        <v>39.46</v>
      </c>
      <c r="G23" s="12" t="s">
        <v>508</v>
      </c>
      <c r="H23" s="12">
        <v>50.93</v>
      </c>
      <c r="I23" s="12">
        <v>20.34</v>
      </c>
      <c r="J23" s="12">
        <v>7.24</v>
      </c>
      <c r="K23" s="12">
        <v>36</v>
      </c>
    </row>
    <row r="24" spans="1:11">
      <c r="A24" s="10" t="s">
        <v>273</v>
      </c>
      <c r="B24" s="11">
        <v>275</v>
      </c>
      <c r="C24" s="12">
        <v>85.68</v>
      </c>
      <c r="D24" s="12">
        <v>31.66</v>
      </c>
      <c r="E24" s="12">
        <v>16.940000000000001</v>
      </c>
      <c r="F24" s="12">
        <v>61.72</v>
      </c>
      <c r="G24" s="12" t="s">
        <v>508</v>
      </c>
      <c r="H24" s="12">
        <v>78.89</v>
      </c>
      <c r="I24" s="12">
        <v>30.85</v>
      </c>
      <c r="J24" s="12">
        <v>14.54</v>
      </c>
      <c r="K24" s="12">
        <v>58.17</v>
      </c>
    </row>
    <row r="25" spans="1:11">
      <c r="A25" s="10" t="s">
        <v>276</v>
      </c>
      <c r="B25" s="11">
        <v>275</v>
      </c>
      <c r="C25" s="12">
        <v>18.91</v>
      </c>
      <c r="D25" s="12">
        <v>7.67</v>
      </c>
      <c r="E25" s="12">
        <v>5.98</v>
      </c>
      <c r="F25" s="12">
        <v>16.82</v>
      </c>
      <c r="G25" s="12" t="s">
        <v>508</v>
      </c>
      <c r="H25" s="12">
        <v>18.78</v>
      </c>
      <c r="I25" s="12">
        <v>7.2</v>
      </c>
      <c r="J25" s="12">
        <v>6.12</v>
      </c>
      <c r="K25" s="12">
        <v>16.3</v>
      </c>
    </row>
    <row r="26" spans="1:11">
      <c r="A26" s="10" t="s">
        <v>281</v>
      </c>
      <c r="B26" s="11">
        <v>275</v>
      </c>
      <c r="C26" s="12">
        <v>17.64</v>
      </c>
      <c r="D26" s="12">
        <v>6.89</v>
      </c>
      <c r="E26" s="12">
        <v>5.22</v>
      </c>
      <c r="F26" s="12">
        <v>14.96</v>
      </c>
      <c r="G26" s="12" t="s">
        <v>508</v>
      </c>
      <c r="H26" s="12">
        <v>17.350000000000001</v>
      </c>
      <c r="I26" s="12">
        <v>6.77</v>
      </c>
      <c r="J26" s="12">
        <v>4.9400000000000004</v>
      </c>
      <c r="K26" s="12">
        <v>14.52</v>
      </c>
    </row>
    <row r="27" spans="1:11">
      <c r="A27" s="10" t="s">
        <v>288</v>
      </c>
      <c r="B27" s="11">
        <v>275</v>
      </c>
      <c r="C27" s="12">
        <v>75.540000000000006</v>
      </c>
      <c r="D27" s="12">
        <v>28.34</v>
      </c>
      <c r="E27" s="12">
        <v>15.07</v>
      </c>
      <c r="F27" s="12">
        <v>55.15</v>
      </c>
      <c r="G27" s="12" t="s">
        <v>508</v>
      </c>
      <c r="H27" s="12">
        <v>75.930000000000007</v>
      </c>
      <c r="I27" s="12">
        <v>29.23</v>
      </c>
      <c r="J27" s="12">
        <v>16.66</v>
      </c>
      <c r="K27" s="12">
        <v>58</v>
      </c>
    </row>
    <row r="28" spans="1:11">
      <c r="A28" s="10" t="s">
        <v>291</v>
      </c>
      <c r="B28" s="11">
        <v>275</v>
      </c>
      <c r="C28" s="12">
        <v>57.05</v>
      </c>
      <c r="D28" s="12">
        <v>20.13</v>
      </c>
      <c r="E28" s="12">
        <v>11.76</v>
      </c>
      <c r="F28" s="12">
        <v>40.22</v>
      </c>
      <c r="G28" s="12" t="s">
        <v>508</v>
      </c>
      <c r="H28" s="12">
        <v>56.65</v>
      </c>
      <c r="I28" s="12">
        <v>21.76</v>
      </c>
      <c r="J28" s="12">
        <v>10.27</v>
      </c>
      <c r="K28" s="12">
        <v>41.04</v>
      </c>
    </row>
    <row r="29" spans="1:11">
      <c r="A29" s="10" t="s">
        <v>302</v>
      </c>
      <c r="B29" s="11">
        <v>275</v>
      </c>
      <c r="C29" s="12">
        <v>65.099999999999994</v>
      </c>
      <c r="D29" s="12">
        <v>24.57</v>
      </c>
      <c r="E29" s="12">
        <v>11.21</v>
      </c>
      <c r="F29" s="12">
        <v>45.96</v>
      </c>
      <c r="G29" s="12" t="s">
        <v>508</v>
      </c>
      <c r="H29" s="12">
        <v>57.95</v>
      </c>
      <c r="I29" s="12">
        <v>22.89</v>
      </c>
      <c r="J29" s="12">
        <v>10.45</v>
      </c>
      <c r="K29" s="12">
        <v>42.82</v>
      </c>
    </row>
    <row r="30" spans="1:11">
      <c r="A30" s="10" t="s">
        <v>304</v>
      </c>
      <c r="B30" s="11">
        <v>275</v>
      </c>
      <c r="C30" s="12">
        <v>35.090000000000003</v>
      </c>
      <c r="D30" s="12">
        <v>12.61</v>
      </c>
      <c r="E30" s="12">
        <v>7.28</v>
      </c>
      <c r="F30" s="12">
        <v>25.11</v>
      </c>
      <c r="G30" s="12" t="s">
        <v>508</v>
      </c>
      <c r="H30" s="12">
        <v>31.02</v>
      </c>
      <c r="I30" s="12">
        <v>12.02</v>
      </c>
      <c r="J30" s="12">
        <v>5.89</v>
      </c>
      <c r="K30" s="12">
        <v>22.89</v>
      </c>
    </row>
    <row r="31" spans="1:11">
      <c r="A31" s="10" t="s">
        <v>307</v>
      </c>
      <c r="B31" s="11">
        <v>275</v>
      </c>
      <c r="C31" s="12">
        <v>79.72</v>
      </c>
      <c r="D31" s="12">
        <v>29.86</v>
      </c>
      <c r="E31" s="12">
        <v>15.7</v>
      </c>
      <c r="F31" s="12">
        <v>57.93</v>
      </c>
      <c r="G31" s="12" t="s">
        <v>508</v>
      </c>
      <c r="H31" s="12">
        <v>67.58</v>
      </c>
      <c r="I31" s="12">
        <v>26.59</v>
      </c>
      <c r="J31" s="12">
        <v>13</v>
      </c>
      <c r="K31" s="12">
        <v>50.6</v>
      </c>
    </row>
    <row r="32" spans="1:11">
      <c r="A32" s="10" t="s">
        <v>337</v>
      </c>
      <c r="B32" s="11">
        <v>275</v>
      </c>
      <c r="C32" s="12">
        <v>74.099999999999994</v>
      </c>
      <c r="D32" s="12">
        <v>27.56</v>
      </c>
      <c r="E32" s="12">
        <v>14.4</v>
      </c>
      <c r="F32" s="12">
        <v>53.38</v>
      </c>
      <c r="G32" s="12" t="s">
        <v>508</v>
      </c>
      <c r="H32" s="12">
        <v>64.349999999999994</v>
      </c>
      <c r="I32" s="12">
        <v>25.34</v>
      </c>
      <c r="J32" s="12">
        <v>10.97</v>
      </c>
      <c r="K32" s="12">
        <v>46.81</v>
      </c>
    </row>
    <row r="33" spans="1:11">
      <c r="A33" s="10" t="s">
        <v>340</v>
      </c>
      <c r="B33" s="11">
        <v>275</v>
      </c>
      <c r="C33" s="12">
        <v>69.260000000000005</v>
      </c>
      <c r="D33" s="12">
        <v>26.16</v>
      </c>
      <c r="E33" s="12">
        <v>12.98</v>
      </c>
      <c r="F33" s="12">
        <v>49.97</v>
      </c>
      <c r="G33" s="12" t="s">
        <v>508</v>
      </c>
      <c r="H33" s="12">
        <v>66.52</v>
      </c>
      <c r="I33" s="12">
        <v>26.59</v>
      </c>
      <c r="J33" s="12">
        <v>10.55</v>
      </c>
      <c r="K33" s="12">
        <v>48.15</v>
      </c>
    </row>
    <row r="34" spans="1:11">
      <c r="A34" s="10" t="s">
        <v>346</v>
      </c>
      <c r="B34" s="11">
        <v>275</v>
      </c>
      <c r="C34" s="12">
        <v>19.61</v>
      </c>
      <c r="D34" s="12">
        <v>7.85</v>
      </c>
      <c r="E34" s="12">
        <v>6.91</v>
      </c>
      <c r="F34" s="12">
        <v>18.010000000000002</v>
      </c>
      <c r="G34" s="12" t="s">
        <v>508</v>
      </c>
      <c r="H34" s="12">
        <v>18.77</v>
      </c>
      <c r="I34" s="12">
        <v>7.33</v>
      </c>
      <c r="J34" s="12">
        <v>5.64</v>
      </c>
      <c r="K34" s="12">
        <v>16.010000000000002</v>
      </c>
    </row>
    <row r="35" spans="1:11">
      <c r="A35" s="10" t="s">
        <v>347</v>
      </c>
      <c r="B35" s="11">
        <v>275</v>
      </c>
      <c r="C35" s="12">
        <v>18.260000000000002</v>
      </c>
      <c r="D35" s="12">
        <v>7</v>
      </c>
      <c r="E35" s="12">
        <v>6.63</v>
      </c>
      <c r="F35" s="12">
        <v>16.53</v>
      </c>
      <c r="G35" s="12" t="s">
        <v>508</v>
      </c>
      <c r="H35" s="12">
        <v>18.25</v>
      </c>
      <c r="I35" s="12">
        <v>6.9</v>
      </c>
      <c r="J35" s="12">
        <v>6.08</v>
      </c>
      <c r="K35" s="12">
        <v>15.84</v>
      </c>
    </row>
    <row r="36" spans="1:11">
      <c r="A36" s="10" t="s">
        <v>365</v>
      </c>
      <c r="B36" s="11">
        <v>275</v>
      </c>
      <c r="C36" s="12">
        <v>44.72</v>
      </c>
      <c r="D36" s="12">
        <v>18.239999999999998</v>
      </c>
      <c r="E36" s="12">
        <v>6.51</v>
      </c>
      <c r="F36" s="12">
        <v>32.299999999999997</v>
      </c>
      <c r="G36" s="12" t="s">
        <v>508</v>
      </c>
      <c r="H36" s="12">
        <v>35.54</v>
      </c>
      <c r="I36" s="12">
        <v>14.55</v>
      </c>
      <c r="J36" s="12">
        <v>5.44</v>
      </c>
      <c r="K36" s="12">
        <v>26.01</v>
      </c>
    </row>
    <row r="37" spans="1:11">
      <c r="A37" s="10" t="s">
        <v>370</v>
      </c>
      <c r="B37" s="11">
        <v>275</v>
      </c>
      <c r="C37" s="12">
        <v>49.78</v>
      </c>
      <c r="D37" s="12">
        <v>19.2</v>
      </c>
      <c r="E37" s="12">
        <v>8.89</v>
      </c>
      <c r="F37" s="12">
        <v>36.04</v>
      </c>
      <c r="G37" s="12" t="s">
        <v>508</v>
      </c>
      <c r="H37" s="12">
        <v>41.24</v>
      </c>
      <c r="I37" s="12">
        <v>16.420000000000002</v>
      </c>
      <c r="J37" s="12">
        <v>7.7</v>
      </c>
      <c r="K37" s="12">
        <v>30.92</v>
      </c>
    </row>
    <row r="38" spans="1:11">
      <c r="A38" s="10" t="s">
        <v>386</v>
      </c>
      <c r="B38" s="11">
        <v>275</v>
      </c>
      <c r="C38" s="12">
        <v>35.07</v>
      </c>
      <c r="D38" s="12">
        <v>13.14</v>
      </c>
      <c r="E38" s="12">
        <v>6.03</v>
      </c>
      <c r="F38" s="12">
        <v>24.61</v>
      </c>
      <c r="G38" s="12" t="s">
        <v>508</v>
      </c>
      <c r="H38" s="12">
        <v>31.08</v>
      </c>
      <c r="I38" s="12">
        <v>12.34</v>
      </c>
      <c r="J38" s="12">
        <v>5.0599999999999996</v>
      </c>
      <c r="K38" s="12">
        <v>22.52</v>
      </c>
    </row>
    <row r="39" spans="1:11">
      <c r="A39" s="10" t="s">
        <v>390</v>
      </c>
      <c r="B39" s="11">
        <v>275</v>
      </c>
      <c r="C39" s="12">
        <v>69.94</v>
      </c>
      <c r="D39" s="12">
        <v>26.22</v>
      </c>
      <c r="E39" s="12">
        <v>12.9</v>
      </c>
      <c r="F39" s="12">
        <v>49.97</v>
      </c>
      <c r="G39" s="12" t="s">
        <v>508</v>
      </c>
      <c r="H39" s="12">
        <v>64.540000000000006</v>
      </c>
      <c r="I39" s="12">
        <v>25.4</v>
      </c>
      <c r="J39" s="12">
        <v>10.96</v>
      </c>
      <c r="K39" s="12">
        <v>46.88</v>
      </c>
    </row>
    <row r="40" spans="1:11">
      <c r="A40" s="10" t="s">
        <v>397</v>
      </c>
      <c r="B40" s="11">
        <v>275</v>
      </c>
      <c r="C40" s="12">
        <v>20.420000000000002</v>
      </c>
      <c r="D40" s="12">
        <v>7.23</v>
      </c>
      <c r="E40" s="12">
        <v>3.19</v>
      </c>
      <c r="F40" s="12">
        <v>13.42</v>
      </c>
      <c r="G40" s="12" t="s">
        <v>508</v>
      </c>
      <c r="H40" s="12">
        <v>23.17</v>
      </c>
      <c r="I40" s="12">
        <v>8.84</v>
      </c>
      <c r="J40" s="12">
        <v>4.13</v>
      </c>
      <c r="K40" s="12">
        <v>16.63</v>
      </c>
    </row>
    <row r="41" spans="1:11">
      <c r="A41" s="10" t="s">
        <v>399</v>
      </c>
      <c r="B41" s="11">
        <v>275</v>
      </c>
      <c r="C41" s="12">
        <v>65.16</v>
      </c>
      <c r="D41" s="12">
        <v>23.04</v>
      </c>
      <c r="E41" s="12">
        <v>14.96</v>
      </c>
      <c r="F41" s="12">
        <v>47.54</v>
      </c>
      <c r="G41" s="12" t="s">
        <v>508</v>
      </c>
      <c r="H41" s="12">
        <v>68.400000000000006</v>
      </c>
      <c r="I41" s="12">
        <v>25.86</v>
      </c>
      <c r="J41" s="12">
        <v>15.08</v>
      </c>
      <c r="K41" s="12">
        <v>51.66</v>
      </c>
    </row>
    <row r="42" spans="1:11">
      <c r="A42" s="10" t="s">
        <v>407</v>
      </c>
      <c r="B42" s="11">
        <v>275</v>
      </c>
      <c r="C42" s="12">
        <v>66.599999999999994</v>
      </c>
      <c r="D42" s="12">
        <v>25.67</v>
      </c>
      <c r="E42" s="12">
        <v>14.75</v>
      </c>
      <c r="F42" s="12">
        <v>51.06</v>
      </c>
      <c r="G42" s="12" t="s">
        <v>508</v>
      </c>
      <c r="H42" s="12">
        <v>51.11</v>
      </c>
      <c r="I42" s="12">
        <v>20.45</v>
      </c>
      <c r="J42" s="12">
        <v>8.7200000000000006</v>
      </c>
      <c r="K42" s="12">
        <v>37.65</v>
      </c>
    </row>
    <row r="43" spans="1:11">
      <c r="A43" s="10" t="s">
        <v>408</v>
      </c>
      <c r="B43" s="11">
        <v>275</v>
      </c>
      <c r="C43" s="12">
        <v>62.64</v>
      </c>
      <c r="D43" s="12">
        <v>23.47</v>
      </c>
      <c r="E43" s="12">
        <v>10.83</v>
      </c>
      <c r="F43" s="12">
        <v>44.03</v>
      </c>
      <c r="G43" s="12" t="s">
        <v>508</v>
      </c>
      <c r="H43" s="12">
        <v>52.47</v>
      </c>
      <c r="I43" s="12">
        <v>20.95</v>
      </c>
      <c r="J43" s="12">
        <v>8.27</v>
      </c>
      <c r="K43" s="12">
        <v>37.909999999999997</v>
      </c>
    </row>
    <row r="44" spans="1:11">
      <c r="A44" s="10" t="s">
        <v>412</v>
      </c>
      <c r="B44" s="11">
        <v>275</v>
      </c>
      <c r="C44" s="12">
        <v>88.73</v>
      </c>
      <c r="D44" s="12">
        <v>33.619999999999997</v>
      </c>
      <c r="E44" s="12">
        <v>17.809999999999999</v>
      </c>
      <c r="F44" s="12">
        <v>65.36</v>
      </c>
      <c r="G44" s="12" t="s">
        <v>508</v>
      </c>
      <c r="H44" s="12">
        <v>67.34</v>
      </c>
      <c r="I44" s="12">
        <v>27.03</v>
      </c>
      <c r="J44" s="12">
        <v>9.91</v>
      </c>
      <c r="K44" s="12">
        <v>48.14</v>
      </c>
    </row>
    <row r="45" spans="1:11">
      <c r="A45" s="10" t="s">
        <v>414</v>
      </c>
      <c r="B45" s="11">
        <v>275</v>
      </c>
      <c r="C45" s="12">
        <v>22.05</v>
      </c>
      <c r="D45" s="12">
        <v>7.74</v>
      </c>
      <c r="E45" s="12">
        <v>3.54</v>
      </c>
      <c r="F45" s="12">
        <v>14.48</v>
      </c>
      <c r="G45" s="12" t="s">
        <v>508</v>
      </c>
      <c r="H45" s="12">
        <v>24.71</v>
      </c>
      <c r="I45" s="12">
        <v>9.34</v>
      </c>
      <c r="J45" s="12">
        <v>4.43</v>
      </c>
      <c r="K45" s="12">
        <v>17.64</v>
      </c>
    </row>
    <row r="46" spans="1:11">
      <c r="A46" s="10" t="s">
        <v>426</v>
      </c>
      <c r="B46" s="11">
        <v>275</v>
      </c>
      <c r="C46" s="12">
        <v>52.81</v>
      </c>
      <c r="D46" s="12">
        <v>21.06</v>
      </c>
      <c r="E46" s="12">
        <v>7.94</v>
      </c>
      <c r="F46" s="12">
        <v>37.72</v>
      </c>
      <c r="G46" s="12" t="s">
        <v>508</v>
      </c>
      <c r="H46" s="12">
        <v>43.18</v>
      </c>
      <c r="I46" s="12">
        <v>17.47</v>
      </c>
      <c r="J46" s="12">
        <v>7.21</v>
      </c>
      <c r="K46" s="12">
        <v>31.92</v>
      </c>
    </row>
    <row r="47" spans="1:11">
      <c r="A47" s="10" t="s">
        <v>427</v>
      </c>
      <c r="B47" s="11">
        <v>275</v>
      </c>
      <c r="C47" s="12">
        <v>55.13</v>
      </c>
      <c r="D47" s="12">
        <v>20.83</v>
      </c>
      <c r="E47" s="12">
        <v>9.33</v>
      </c>
      <c r="F47" s="12">
        <v>38.79</v>
      </c>
      <c r="G47" s="12" t="s">
        <v>508</v>
      </c>
      <c r="H47" s="12">
        <v>49.16</v>
      </c>
      <c r="I47" s="12">
        <v>19.53</v>
      </c>
      <c r="J47" s="12">
        <v>7.84</v>
      </c>
      <c r="K47" s="12">
        <v>35.46</v>
      </c>
    </row>
    <row r="48" spans="1:11">
      <c r="A48" s="10" t="s">
        <v>430</v>
      </c>
      <c r="B48" s="11">
        <v>275</v>
      </c>
      <c r="C48" s="12">
        <v>48.49</v>
      </c>
      <c r="D48" s="12">
        <v>17.25</v>
      </c>
      <c r="E48" s="12">
        <v>9.7100000000000009</v>
      </c>
      <c r="F48" s="12">
        <v>34.11</v>
      </c>
      <c r="G48" s="12" t="s">
        <v>508</v>
      </c>
      <c r="H48" s="12">
        <v>48.24</v>
      </c>
      <c r="I48" s="12">
        <v>18.420000000000002</v>
      </c>
      <c r="J48" s="12">
        <v>10.15</v>
      </c>
      <c r="K48" s="12">
        <v>36.200000000000003</v>
      </c>
    </row>
    <row r="49" spans="1:11">
      <c r="A49" s="10" t="s">
        <v>432</v>
      </c>
      <c r="B49" s="11">
        <v>275</v>
      </c>
      <c r="C49" s="12">
        <v>71.69</v>
      </c>
      <c r="D49" s="12">
        <v>26.4</v>
      </c>
      <c r="E49" s="12">
        <v>14.43</v>
      </c>
      <c r="F49" s="12">
        <v>51.76</v>
      </c>
      <c r="G49" s="12" t="s">
        <v>508</v>
      </c>
      <c r="H49" s="12">
        <v>72.77</v>
      </c>
      <c r="I49" s="12">
        <v>28.07</v>
      </c>
      <c r="J49" s="12">
        <v>15.03</v>
      </c>
      <c r="K49" s="12">
        <v>54.73</v>
      </c>
    </row>
    <row r="50" spans="1:11">
      <c r="A50" s="10" t="s">
        <v>456</v>
      </c>
      <c r="B50" s="11">
        <v>275</v>
      </c>
      <c r="C50" s="12">
        <v>72.2</v>
      </c>
      <c r="D50" s="12">
        <v>26.95</v>
      </c>
      <c r="E50" s="12">
        <v>14.92</v>
      </c>
      <c r="F50" s="12">
        <v>53.04</v>
      </c>
      <c r="G50" s="12" t="s">
        <v>508</v>
      </c>
      <c r="H50" s="12">
        <v>70.930000000000007</v>
      </c>
      <c r="I50" s="12">
        <v>27.53</v>
      </c>
      <c r="J50" s="12">
        <v>14.03</v>
      </c>
      <c r="K50" s="12">
        <v>52.97</v>
      </c>
    </row>
    <row r="51" spans="1:11">
      <c r="A51" s="10" t="s">
        <v>458</v>
      </c>
      <c r="B51" s="11">
        <v>275</v>
      </c>
      <c r="C51" s="12">
        <v>71.150000000000006</v>
      </c>
      <c r="D51" s="12">
        <v>26.44</v>
      </c>
      <c r="E51" s="12">
        <v>14.68</v>
      </c>
      <c r="F51" s="12">
        <v>52.08</v>
      </c>
      <c r="G51" s="12" t="s">
        <v>508</v>
      </c>
      <c r="H51" s="12">
        <v>71.81</v>
      </c>
      <c r="I51" s="12">
        <v>27.78</v>
      </c>
      <c r="J51" s="12">
        <v>14.91</v>
      </c>
      <c r="K51" s="12">
        <v>54.19</v>
      </c>
    </row>
    <row r="52" spans="1:11">
      <c r="A52" s="10" t="s">
        <v>459</v>
      </c>
      <c r="B52" s="11">
        <v>275</v>
      </c>
      <c r="C52" s="12">
        <v>76.760000000000005</v>
      </c>
      <c r="D52" s="12">
        <v>28.63</v>
      </c>
      <c r="E52" s="12">
        <v>15.89</v>
      </c>
      <c r="F52" s="12">
        <v>56.38</v>
      </c>
      <c r="G52" s="12" t="s">
        <v>508</v>
      </c>
      <c r="H52" s="12">
        <v>76.47</v>
      </c>
      <c r="I52" s="12">
        <v>29.79</v>
      </c>
      <c r="J52" s="12">
        <v>15.76</v>
      </c>
      <c r="K52" s="12">
        <v>57.89</v>
      </c>
    </row>
    <row r="53" spans="1:11">
      <c r="A53" s="10" t="s">
        <v>477</v>
      </c>
      <c r="B53" s="11">
        <v>275</v>
      </c>
      <c r="C53" s="12">
        <v>59.27</v>
      </c>
      <c r="D53" s="12">
        <v>23.82</v>
      </c>
      <c r="E53" s="12">
        <v>9.15</v>
      </c>
      <c r="F53" s="12">
        <v>42.84</v>
      </c>
      <c r="G53" s="12" t="s">
        <v>508</v>
      </c>
      <c r="H53" s="12">
        <v>48.85</v>
      </c>
      <c r="I53" s="12">
        <v>19.79</v>
      </c>
      <c r="J53" s="12">
        <v>8.27</v>
      </c>
      <c r="K53" s="12">
        <v>36.26</v>
      </c>
    </row>
    <row r="54" spans="1:11">
      <c r="A54" s="10" t="s">
        <v>485</v>
      </c>
      <c r="B54" s="11">
        <v>275</v>
      </c>
      <c r="C54" s="12">
        <v>56.52</v>
      </c>
      <c r="D54" s="12">
        <v>20.77</v>
      </c>
      <c r="E54" s="12">
        <v>12.43</v>
      </c>
      <c r="F54" s="12">
        <v>41.8</v>
      </c>
      <c r="G54" s="12" t="s">
        <v>508</v>
      </c>
      <c r="H54" s="12">
        <v>59.57</v>
      </c>
      <c r="I54" s="12">
        <v>22.74</v>
      </c>
      <c r="J54" s="12">
        <v>13.62</v>
      </c>
      <c r="K54" s="12">
        <v>45.78</v>
      </c>
    </row>
    <row r="55" spans="1:11">
      <c r="A55" s="10" t="s">
        <v>489</v>
      </c>
      <c r="B55" s="11">
        <v>275</v>
      </c>
      <c r="C55" s="12">
        <v>64.599999999999994</v>
      </c>
      <c r="D55" s="12">
        <v>23.82</v>
      </c>
      <c r="E55" s="12">
        <v>12.25</v>
      </c>
      <c r="F55" s="12">
        <v>45.93</v>
      </c>
      <c r="G55" s="12" t="s">
        <v>508</v>
      </c>
      <c r="H55" s="12">
        <v>62.54</v>
      </c>
      <c r="I55" s="12">
        <v>24.31</v>
      </c>
      <c r="J55" s="12">
        <v>12.56</v>
      </c>
      <c r="K55" s="12">
        <v>46.94</v>
      </c>
    </row>
    <row r="56" spans="1:11">
      <c r="A56" s="10" t="s">
        <v>490</v>
      </c>
      <c r="B56" s="11">
        <v>275</v>
      </c>
      <c r="C56" s="12">
        <v>60.05</v>
      </c>
      <c r="D56" s="12">
        <v>23.63</v>
      </c>
      <c r="E56" s="12">
        <v>7.51</v>
      </c>
      <c r="F56" s="12">
        <v>40.93</v>
      </c>
      <c r="G56" s="12" t="s">
        <v>508</v>
      </c>
      <c r="H56" s="12">
        <v>50.18</v>
      </c>
      <c r="I56" s="12">
        <v>22.67</v>
      </c>
      <c r="J56" s="12">
        <v>9.66</v>
      </c>
      <c r="K56" s="12">
        <v>41.72</v>
      </c>
    </row>
    <row r="57" spans="1:11">
      <c r="A57" s="10" t="s">
        <v>494</v>
      </c>
      <c r="B57" s="11">
        <v>275</v>
      </c>
      <c r="C57" s="12">
        <v>47.77</v>
      </c>
      <c r="D57" s="12">
        <v>19.190000000000001</v>
      </c>
      <c r="E57" s="12">
        <v>5.15</v>
      </c>
      <c r="F57" s="12">
        <v>32.29</v>
      </c>
      <c r="G57" s="12" t="s">
        <v>508</v>
      </c>
      <c r="H57" s="12">
        <v>38.42</v>
      </c>
      <c r="I57" s="12">
        <v>17.23</v>
      </c>
      <c r="J57" s="12">
        <v>8.6</v>
      </c>
      <c r="K57" s="12">
        <v>32.97</v>
      </c>
    </row>
    <row r="58" spans="1:11">
      <c r="A58" s="10" t="s">
        <v>242</v>
      </c>
      <c r="B58" s="11">
        <v>132</v>
      </c>
      <c r="C58" s="12">
        <v>19.18</v>
      </c>
      <c r="D58" s="12">
        <v>6.56</v>
      </c>
      <c r="E58" s="12">
        <v>1.55</v>
      </c>
      <c r="F58" s="12">
        <v>10.83</v>
      </c>
      <c r="G58" s="12" t="s">
        <v>508</v>
      </c>
      <c r="H58" s="12">
        <v>22.03</v>
      </c>
      <c r="I58" s="12">
        <v>8.1999999999999993</v>
      </c>
      <c r="J58" s="12">
        <v>2.37</v>
      </c>
      <c r="K58" s="12">
        <v>13.97</v>
      </c>
    </row>
    <row r="59" spans="1:11">
      <c r="A59" s="10" t="s">
        <v>250</v>
      </c>
      <c r="B59" s="11">
        <v>132</v>
      </c>
      <c r="C59" s="12">
        <v>36.700000000000003</v>
      </c>
      <c r="D59" s="12">
        <v>12.02</v>
      </c>
      <c r="E59" s="12">
        <v>6.42</v>
      </c>
      <c r="F59" s="12">
        <v>23.42</v>
      </c>
      <c r="G59" s="12" t="s">
        <v>508</v>
      </c>
      <c r="H59" s="12">
        <v>38.31</v>
      </c>
      <c r="I59" s="12">
        <v>14.04</v>
      </c>
      <c r="J59" s="12">
        <v>6.39</v>
      </c>
      <c r="K59" s="12">
        <v>26.25</v>
      </c>
    </row>
    <row r="60" spans="1:11">
      <c r="A60" s="10" t="s">
        <v>253</v>
      </c>
      <c r="B60" s="11">
        <v>132</v>
      </c>
      <c r="C60" s="12">
        <v>11.75</v>
      </c>
      <c r="D60" s="12">
        <v>4.6900000000000004</v>
      </c>
      <c r="E60" s="12">
        <v>0.56999999999999995</v>
      </c>
      <c r="F60" s="12">
        <v>7.2</v>
      </c>
      <c r="G60" s="12" t="s">
        <v>508</v>
      </c>
      <c r="H60" s="12">
        <v>11.1</v>
      </c>
      <c r="I60" s="12">
        <v>4.6100000000000003</v>
      </c>
      <c r="J60" s="12">
        <v>0.67</v>
      </c>
      <c r="K60" s="12">
        <v>7.19</v>
      </c>
    </row>
    <row r="61" spans="1:11">
      <c r="A61" s="10" t="s">
        <v>258</v>
      </c>
      <c r="B61" s="11">
        <v>132</v>
      </c>
      <c r="C61" s="12">
        <v>53.25</v>
      </c>
      <c r="D61" s="12">
        <v>19.61</v>
      </c>
      <c r="E61" s="12">
        <v>9.3699999999999992</v>
      </c>
      <c r="F61" s="12">
        <v>37.11</v>
      </c>
      <c r="G61" s="12" t="s">
        <v>508</v>
      </c>
      <c r="H61" s="12">
        <v>62.96</v>
      </c>
      <c r="I61" s="12">
        <v>24.31</v>
      </c>
      <c r="J61" s="12">
        <v>10.35</v>
      </c>
      <c r="K61" s="12">
        <v>44.73</v>
      </c>
    </row>
    <row r="62" spans="1:11">
      <c r="A62" s="10" t="s">
        <v>261</v>
      </c>
      <c r="B62" s="11">
        <v>132</v>
      </c>
      <c r="C62" s="12">
        <v>30.69</v>
      </c>
      <c r="D62" s="12">
        <v>11.64</v>
      </c>
      <c r="E62" s="12">
        <v>3.23</v>
      </c>
      <c r="F62" s="12">
        <v>19.690000000000001</v>
      </c>
      <c r="G62" s="12" t="s">
        <v>508</v>
      </c>
      <c r="H62" s="12">
        <v>33.92</v>
      </c>
      <c r="I62" s="12">
        <v>13.57</v>
      </c>
      <c r="J62" s="12">
        <v>3.37</v>
      </c>
      <c r="K62" s="12">
        <v>22.56</v>
      </c>
    </row>
    <row r="63" spans="1:11">
      <c r="A63" s="10" t="s">
        <v>269</v>
      </c>
      <c r="B63" s="11">
        <v>132</v>
      </c>
      <c r="C63" s="12">
        <v>32.18</v>
      </c>
      <c r="D63" s="12">
        <v>12.7</v>
      </c>
      <c r="E63" s="12">
        <v>1.6</v>
      </c>
      <c r="F63" s="12">
        <v>19.57</v>
      </c>
      <c r="G63" s="12" t="s">
        <v>508</v>
      </c>
      <c r="H63" s="12">
        <v>32.29</v>
      </c>
      <c r="I63" s="12">
        <v>13.54</v>
      </c>
      <c r="J63" s="12">
        <v>1.86</v>
      </c>
      <c r="K63" s="12">
        <v>21.01</v>
      </c>
    </row>
    <row r="64" spans="1:11">
      <c r="A64" s="10" t="s">
        <v>284</v>
      </c>
      <c r="B64" s="11">
        <v>132</v>
      </c>
      <c r="C64" s="12">
        <v>25.65</v>
      </c>
      <c r="D64" s="12">
        <v>8.06</v>
      </c>
      <c r="E64" s="12">
        <v>6.48</v>
      </c>
      <c r="F64" s="12">
        <v>17.88</v>
      </c>
      <c r="G64" s="12" t="s">
        <v>508</v>
      </c>
      <c r="H64" s="12">
        <v>31.98</v>
      </c>
      <c r="I64" s="12">
        <v>11.18</v>
      </c>
      <c r="J64" s="12">
        <v>7.24</v>
      </c>
      <c r="K64" s="12">
        <v>23.04</v>
      </c>
    </row>
    <row r="65" spans="1:11">
      <c r="A65" s="10" t="s">
        <v>285</v>
      </c>
      <c r="B65" s="11">
        <v>132</v>
      </c>
      <c r="C65" s="12">
        <v>38.909999999999997</v>
      </c>
      <c r="D65" s="12">
        <v>13.08</v>
      </c>
      <c r="E65" s="12">
        <v>10.36</v>
      </c>
      <c r="F65" s="12">
        <v>28.86</v>
      </c>
      <c r="G65" s="12" t="s">
        <v>508</v>
      </c>
      <c r="H65" s="12">
        <v>47.9</v>
      </c>
      <c r="I65" s="12">
        <v>16.75</v>
      </c>
      <c r="J65" s="12">
        <v>12.19</v>
      </c>
      <c r="K65" s="12">
        <v>35.880000000000003</v>
      </c>
    </row>
    <row r="66" spans="1:11">
      <c r="A66" s="10" t="s">
        <v>290</v>
      </c>
      <c r="B66" s="11">
        <v>132</v>
      </c>
      <c r="C66" s="12">
        <v>28.83</v>
      </c>
      <c r="D66" s="12">
        <v>9.64</v>
      </c>
      <c r="E66" s="12">
        <v>6.86</v>
      </c>
      <c r="F66" s="12">
        <v>20.49</v>
      </c>
      <c r="G66" s="12" t="s">
        <v>508</v>
      </c>
      <c r="H66" s="12">
        <v>33.65</v>
      </c>
      <c r="I66" s="12">
        <v>12.11</v>
      </c>
      <c r="J66" s="12">
        <v>8.43</v>
      </c>
      <c r="K66" s="12">
        <v>25.55</v>
      </c>
    </row>
    <row r="67" spans="1:11">
      <c r="A67" s="10" t="s">
        <v>295</v>
      </c>
      <c r="B67" s="11">
        <v>132</v>
      </c>
      <c r="C67" s="12">
        <v>15.99</v>
      </c>
      <c r="D67" s="12">
        <v>6.51</v>
      </c>
      <c r="E67" s="12">
        <v>4.49</v>
      </c>
      <c r="F67" s="12">
        <v>13.69</v>
      </c>
      <c r="G67" s="12" t="s">
        <v>508</v>
      </c>
      <c r="H67" s="12">
        <v>16.79</v>
      </c>
      <c r="I67" s="12">
        <v>6.36</v>
      </c>
      <c r="J67" s="12">
        <v>5.17</v>
      </c>
      <c r="K67" s="12">
        <v>14.17</v>
      </c>
    </row>
    <row r="68" spans="1:11">
      <c r="A68" s="10" t="s">
        <v>296</v>
      </c>
      <c r="B68" s="11">
        <v>132</v>
      </c>
      <c r="C68" s="12">
        <v>15.71</v>
      </c>
      <c r="D68" s="12">
        <v>6.26</v>
      </c>
      <c r="E68" s="12">
        <v>4.9000000000000004</v>
      </c>
      <c r="F68" s="12">
        <v>13.75</v>
      </c>
      <c r="G68" s="12" t="s">
        <v>508</v>
      </c>
      <c r="H68" s="12">
        <v>17.5</v>
      </c>
      <c r="I68" s="12">
        <v>6.6</v>
      </c>
      <c r="J68" s="12">
        <v>5.63</v>
      </c>
      <c r="K68" s="12">
        <v>14.96</v>
      </c>
    </row>
    <row r="69" spans="1:11">
      <c r="A69" s="10" t="s">
        <v>300</v>
      </c>
      <c r="B69" s="11">
        <v>132</v>
      </c>
      <c r="C69" s="12">
        <v>37.39</v>
      </c>
      <c r="D69" s="12">
        <v>13.16</v>
      </c>
      <c r="E69" s="12">
        <v>9.64</v>
      </c>
      <c r="F69" s="12">
        <v>28.24</v>
      </c>
      <c r="G69" s="12" t="s">
        <v>508</v>
      </c>
      <c r="H69" s="12">
        <v>45.67</v>
      </c>
      <c r="I69" s="12">
        <v>16.760000000000002</v>
      </c>
      <c r="J69" s="12">
        <v>11.4</v>
      </c>
      <c r="K69" s="12">
        <v>35.11</v>
      </c>
    </row>
    <row r="70" spans="1:11">
      <c r="A70" s="10" t="s">
        <v>301</v>
      </c>
      <c r="B70" s="11">
        <v>132</v>
      </c>
      <c r="C70" s="12">
        <v>37.39</v>
      </c>
      <c r="D70" s="12">
        <v>13.16</v>
      </c>
      <c r="E70" s="12">
        <v>9.64</v>
      </c>
      <c r="F70" s="12">
        <v>28.24</v>
      </c>
      <c r="G70" s="12" t="s">
        <v>508</v>
      </c>
      <c r="H70" s="12">
        <v>45.67</v>
      </c>
      <c r="I70" s="12">
        <v>16.760000000000002</v>
      </c>
      <c r="J70" s="12">
        <v>11.4</v>
      </c>
      <c r="K70" s="12">
        <v>35.11</v>
      </c>
    </row>
    <row r="71" spans="1:11">
      <c r="A71" s="10" t="s">
        <v>305</v>
      </c>
      <c r="B71" s="11">
        <v>132</v>
      </c>
      <c r="C71" s="12">
        <v>26.79</v>
      </c>
      <c r="D71" s="12">
        <v>9.4499999999999993</v>
      </c>
      <c r="E71" s="12">
        <v>7.28</v>
      </c>
      <c r="F71" s="12">
        <v>20.65</v>
      </c>
      <c r="G71" s="12" t="s">
        <v>508</v>
      </c>
      <c r="H71" s="12">
        <v>32.229999999999997</v>
      </c>
      <c r="I71" s="12">
        <v>11.81</v>
      </c>
      <c r="J71" s="12">
        <v>8.89</v>
      </c>
      <c r="K71" s="12">
        <v>25.59</v>
      </c>
    </row>
    <row r="72" spans="1:11">
      <c r="A72" s="10" t="s">
        <v>312</v>
      </c>
      <c r="B72" s="11">
        <v>132</v>
      </c>
      <c r="C72" s="12">
        <v>32.729999999999997</v>
      </c>
      <c r="D72" s="12">
        <v>12.21</v>
      </c>
      <c r="E72" s="12">
        <v>7.07</v>
      </c>
      <c r="F72" s="12">
        <v>24.34</v>
      </c>
      <c r="G72" s="12" t="s">
        <v>508</v>
      </c>
      <c r="H72" s="12">
        <v>39.31</v>
      </c>
      <c r="I72" s="12">
        <v>15.12</v>
      </c>
      <c r="J72" s="12">
        <v>8.1300000000000008</v>
      </c>
      <c r="K72" s="12">
        <v>29.51</v>
      </c>
    </row>
    <row r="73" spans="1:11">
      <c r="A73" s="10" t="s">
        <v>315</v>
      </c>
      <c r="B73" s="11">
        <v>132</v>
      </c>
      <c r="C73" s="12">
        <v>27.7</v>
      </c>
      <c r="D73" s="12">
        <v>11.54</v>
      </c>
      <c r="E73" s="12">
        <v>1.17</v>
      </c>
      <c r="F73" s="12">
        <v>17.489999999999998</v>
      </c>
      <c r="G73" s="12" t="s">
        <v>508</v>
      </c>
      <c r="H73" s="12">
        <v>27.69</v>
      </c>
      <c r="I73" s="12">
        <v>11.97</v>
      </c>
      <c r="J73" s="12">
        <v>1.89</v>
      </c>
      <c r="K73" s="12">
        <v>18.829999999999998</v>
      </c>
    </row>
    <row r="74" spans="1:11">
      <c r="A74" s="10" t="s">
        <v>320</v>
      </c>
      <c r="B74" s="11">
        <v>132</v>
      </c>
      <c r="C74" s="12">
        <v>20.71</v>
      </c>
      <c r="D74" s="12">
        <v>8.3800000000000008</v>
      </c>
      <c r="E74" s="12">
        <v>0.56000000000000005</v>
      </c>
      <c r="F74" s="12">
        <v>12.41</v>
      </c>
      <c r="G74" s="12" t="s">
        <v>508</v>
      </c>
      <c r="H74" s="12">
        <v>23.7</v>
      </c>
      <c r="I74" s="12">
        <v>9.92</v>
      </c>
      <c r="J74" s="12">
        <v>0.89</v>
      </c>
      <c r="K74" s="12">
        <v>14.91</v>
      </c>
    </row>
    <row r="75" spans="1:11">
      <c r="A75" s="10" t="s">
        <v>326</v>
      </c>
      <c r="B75" s="11">
        <v>132</v>
      </c>
      <c r="C75" s="12">
        <v>18.14</v>
      </c>
      <c r="D75" s="12">
        <v>7.54</v>
      </c>
      <c r="E75" s="12">
        <v>0.94</v>
      </c>
      <c r="F75" s="12">
        <v>11.61</v>
      </c>
      <c r="G75" s="12" t="s">
        <v>508</v>
      </c>
      <c r="H75" s="12">
        <v>19.23</v>
      </c>
      <c r="I75" s="12">
        <v>8.11</v>
      </c>
      <c r="J75" s="12">
        <v>1.43</v>
      </c>
      <c r="K75" s="12">
        <v>12.9</v>
      </c>
    </row>
    <row r="76" spans="1:11">
      <c r="A76" s="10" t="s">
        <v>333</v>
      </c>
      <c r="B76" s="11">
        <v>132</v>
      </c>
      <c r="C76" s="12">
        <v>32</v>
      </c>
      <c r="D76" s="12">
        <v>11.84</v>
      </c>
      <c r="E76" s="12">
        <v>8.81</v>
      </c>
      <c r="F76" s="12">
        <v>25.56</v>
      </c>
      <c r="G76" s="12" t="s">
        <v>508</v>
      </c>
      <c r="H76" s="12">
        <v>39.68</v>
      </c>
      <c r="I76" s="12">
        <v>15.14</v>
      </c>
      <c r="J76" s="12">
        <v>10.34</v>
      </c>
      <c r="K76" s="12">
        <v>31.74</v>
      </c>
    </row>
    <row r="77" spans="1:11">
      <c r="A77" s="10" t="s">
        <v>353</v>
      </c>
      <c r="B77" s="11">
        <v>132</v>
      </c>
      <c r="C77" s="12">
        <v>20.329999999999998</v>
      </c>
      <c r="D77" s="12">
        <v>8.6199999999999992</v>
      </c>
      <c r="E77" s="12">
        <v>0.34</v>
      </c>
      <c r="F77" s="12">
        <v>12.54</v>
      </c>
      <c r="G77" s="12" t="s">
        <v>508</v>
      </c>
      <c r="H77" s="12">
        <v>20.72</v>
      </c>
      <c r="I77" s="12">
        <v>9.06</v>
      </c>
      <c r="J77" s="12">
        <v>0.87</v>
      </c>
      <c r="K77" s="12">
        <v>13.68</v>
      </c>
    </row>
    <row r="78" spans="1:11">
      <c r="A78" s="10" t="s">
        <v>355</v>
      </c>
      <c r="B78" s="11">
        <v>132</v>
      </c>
      <c r="C78" s="12">
        <v>30.49</v>
      </c>
      <c r="D78" s="12">
        <v>10.67</v>
      </c>
      <c r="E78" s="12">
        <v>4.62</v>
      </c>
      <c r="F78" s="12">
        <v>19.71</v>
      </c>
      <c r="G78" s="12" t="s">
        <v>508</v>
      </c>
      <c r="H78" s="12">
        <v>36.130000000000003</v>
      </c>
      <c r="I78" s="12">
        <v>13.76</v>
      </c>
      <c r="J78" s="12">
        <v>4.4400000000000004</v>
      </c>
      <c r="K78" s="12">
        <v>23.9</v>
      </c>
    </row>
    <row r="79" spans="1:11">
      <c r="A79" s="10" t="s">
        <v>360</v>
      </c>
      <c r="B79" s="11">
        <v>132</v>
      </c>
      <c r="C79" s="12">
        <v>18.53</v>
      </c>
      <c r="D79" s="12">
        <v>7.73</v>
      </c>
      <c r="E79" s="12">
        <v>0.56000000000000005</v>
      </c>
      <c r="F79" s="12">
        <v>11.5</v>
      </c>
      <c r="G79" s="12" t="s">
        <v>508</v>
      </c>
      <c r="H79" s="12">
        <v>18.45</v>
      </c>
      <c r="I79" s="12">
        <v>8.1</v>
      </c>
      <c r="J79" s="12">
        <v>0.56999999999999995</v>
      </c>
      <c r="K79" s="12">
        <v>12.02</v>
      </c>
    </row>
    <row r="80" spans="1:11">
      <c r="A80" s="10" t="s">
        <v>363</v>
      </c>
      <c r="B80" s="11">
        <v>132</v>
      </c>
      <c r="C80" s="12">
        <v>46.02</v>
      </c>
      <c r="D80" s="12">
        <v>18</v>
      </c>
      <c r="E80" s="12">
        <v>6.04</v>
      </c>
      <c r="F80" s="12">
        <v>31.49</v>
      </c>
      <c r="G80" s="12" t="s">
        <v>508</v>
      </c>
      <c r="H80" s="12">
        <v>52.33</v>
      </c>
      <c r="I80" s="12">
        <v>21.19</v>
      </c>
      <c r="J80" s="12">
        <v>6.33</v>
      </c>
      <c r="K80" s="12">
        <v>36.29</v>
      </c>
    </row>
    <row r="81" spans="1:11">
      <c r="A81" s="10" t="s">
        <v>509</v>
      </c>
      <c r="B81" s="11">
        <v>132</v>
      </c>
      <c r="C81" s="12">
        <v>12.19</v>
      </c>
      <c r="D81" s="12">
        <v>4.8499999999999996</v>
      </c>
      <c r="E81" s="12">
        <v>0.6</v>
      </c>
      <c r="F81" s="12">
        <v>7.46</v>
      </c>
      <c r="G81" s="12" t="s">
        <v>508</v>
      </c>
      <c r="H81" s="12">
        <v>11.38</v>
      </c>
      <c r="I81" s="12">
        <v>4.74</v>
      </c>
      <c r="J81" s="12">
        <v>0.63</v>
      </c>
      <c r="K81" s="12">
        <v>7.33</v>
      </c>
    </row>
    <row r="82" spans="1:11">
      <c r="A82" s="10" t="s">
        <v>373</v>
      </c>
      <c r="B82" s="11">
        <v>132</v>
      </c>
      <c r="C82" s="12">
        <v>40.25</v>
      </c>
      <c r="D82" s="12">
        <v>14.92</v>
      </c>
      <c r="E82" s="12">
        <v>7.63</v>
      </c>
      <c r="F82" s="12">
        <v>28.72</v>
      </c>
      <c r="G82" s="12" t="s">
        <v>508</v>
      </c>
      <c r="H82" s="12">
        <v>48.44</v>
      </c>
      <c r="I82" s="12">
        <v>18.670000000000002</v>
      </c>
      <c r="J82" s="12">
        <v>8.86</v>
      </c>
      <c r="K82" s="12">
        <v>35.25</v>
      </c>
    </row>
    <row r="83" spans="1:11">
      <c r="A83" s="10" t="s">
        <v>376</v>
      </c>
      <c r="B83" s="11">
        <v>132</v>
      </c>
      <c r="C83" s="12">
        <v>10.55</v>
      </c>
      <c r="D83" s="12">
        <v>5.01</v>
      </c>
      <c r="E83" s="12">
        <v>0.03</v>
      </c>
      <c r="F83" s="12">
        <v>7.12</v>
      </c>
      <c r="G83" s="12" t="s">
        <v>508</v>
      </c>
      <c r="H83" s="12">
        <v>12.13</v>
      </c>
      <c r="I83" s="12">
        <v>5.68</v>
      </c>
      <c r="J83" s="12">
        <v>0.13</v>
      </c>
      <c r="K83" s="12">
        <v>8.16</v>
      </c>
    </row>
    <row r="84" spans="1:11">
      <c r="A84" s="10" t="s">
        <v>378</v>
      </c>
      <c r="B84" s="11">
        <v>132</v>
      </c>
      <c r="C84" s="12">
        <v>18.82</v>
      </c>
      <c r="D84" s="12">
        <v>8.77</v>
      </c>
      <c r="E84" s="12">
        <v>0.06</v>
      </c>
      <c r="F84" s="12">
        <v>12.46</v>
      </c>
      <c r="G84" s="12" t="s">
        <v>508</v>
      </c>
      <c r="H84" s="12">
        <v>19.28</v>
      </c>
      <c r="I84" s="12">
        <v>8.8800000000000008</v>
      </c>
      <c r="J84" s="12">
        <v>0.32</v>
      </c>
      <c r="K84" s="12">
        <v>12.88</v>
      </c>
    </row>
    <row r="85" spans="1:11">
      <c r="A85" s="10" t="s">
        <v>381</v>
      </c>
      <c r="B85" s="11">
        <v>132</v>
      </c>
      <c r="C85" s="12">
        <v>36.090000000000003</v>
      </c>
      <c r="D85" s="12">
        <v>13.04</v>
      </c>
      <c r="E85" s="12">
        <v>8.1300000000000008</v>
      </c>
      <c r="F85" s="12">
        <v>26.56</v>
      </c>
      <c r="G85" s="12" t="s">
        <v>508</v>
      </c>
      <c r="H85" s="12">
        <v>42.61</v>
      </c>
      <c r="I85" s="12">
        <v>16.03</v>
      </c>
      <c r="J85" s="12">
        <v>9.99</v>
      </c>
      <c r="K85" s="12">
        <v>32.659999999999997</v>
      </c>
    </row>
    <row r="86" spans="1:11">
      <c r="A86" s="10" t="s">
        <v>392</v>
      </c>
      <c r="B86" s="11">
        <v>132</v>
      </c>
      <c r="C86" s="12">
        <v>20.3</v>
      </c>
      <c r="D86" s="12">
        <v>8.23</v>
      </c>
      <c r="E86" s="12">
        <v>1.1100000000000001</v>
      </c>
      <c r="F86" s="12">
        <v>12.74</v>
      </c>
      <c r="G86" s="12" t="s">
        <v>508</v>
      </c>
      <c r="H86" s="12">
        <v>20.13</v>
      </c>
      <c r="I86" s="12">
        <v>8.49</v>
      </c>
      <c r="J86" s="12">
        <v>1.24</v>
      </c>
      <c r="K86" s="12">
        <v>13.25</v>
      </c>
    </row>
    <row r="87" spans="1:11">
      <c r="A87" s="10" t="s">
        <v>398</v>
      </c>
      <c r="B87" s="11">
        <v>132</v>
      </c>
      <c r="C87" s="12">
        <v>23.6</v>
      </c>
      <c r="D87" s="12">
        <v>9.08</v>
      </c>
      <c r="E87" s="12">
        <v>4.6100000000000003</v>
      </c>
      <c r="F87" s="12">
        <v>17.45</v>
      </c>
      <c r="G87" s="12" t="s">
        <v>508</v>
      </c>
      <c r="H87" s="12">
        <v>23.82</v>
      </c>
      <c r="I87" s="12">
        <v>9.32</v>
      </c>
      <c r="J87" s="12">
        <v>5.54</v>
      </c>
      <c r="K87" s="12">
        <v>18.72</v>
      </c>
    </row>
    <row r="88" spans="1:11">
      <c r="A88" s="10" t="s">
        <v>404</v>
      </c>
      <c r="B88" s="11">
        <v>132</v>
      </c>
      <c r="C88" s="12">
        <v>24.26</v>
      </c>
      <c r="D88" s="12">
        <v>9.33</v>
      </c>
      <c r="E88" s="12">
        <v>2.04</v>
      </c>
      <c r="F88" s="12">
        <v>15.22</v>
      </c>
      <c r="G88" s="12" t="s">
        <v>508</v>
      </c>
      <c r="H88" s="12">
        <v>23.88</v>
      </c>
      <c r="I88" s="12">
        <v>9.6999999999999993</v>
      </c>
      <c r="J88" s="12">
        <v>1.87</v>
      </c>
      <c r="K88" s="12">
        <v>15.59</v>
      </c>
    </row>
    <row r="89" spans="1:11">
      <c r="A89" s="10" t="s">
        <v>405</v>
      </c>
      <c r="B89" s="11">
        <v>132</v>
      </c>
      <c r="C89" s="12">
        <v>23.91</v>
      </c>
      <c r="D89" s="12">
        <v>9.25</v>
      </c>
      <c r="E89" s="12">
        <v>1.85</v>
      </c>
      <c r="F89" s="12">
        <v>14.93</v>
      </c>
      <c r="G89" s="12" t="s">
        <v>508</v>
      </c>
      <c r="H89" s="12">
        <v>23.32</v>
      </c>
      <c r="I89" s="12">
        <v>9.52</v>
      </c>
      <c r="J89" s="12">
        <v>1.73</v>
      </c>
      <c r="K89" s="12">
        <v>15.2</v>
      </c>
    </row>
    <row r="90" spans="1:11">
      <c r="A90" s="10" t="s">
        <v>413</v>
      </c>
      <c r="B90" s="11">
        <v>132</v>
      </c>
      <c r="C90" s="12">
        <v>23.84</v>
      </c>
      <c r="D90" s="12">
        <v>7.86</v>
      </c>
      <c r="E90" s="12">
        <v>4.2300000000000004</v>
      </c>
      <c r="F90" s="12">
        <v>15.35</v>
      </c>
      <c r="G90" s="12" t="s">
        <v>508</v>
      </c>
      <c r="H90" s="12">
        <v>28.43</v>
      </c>
      <c r="I90" s="12">
        <v>10.18</v>
      </c>
      <c r="J90" s="12">
        <v>5.58</v>
      </c>
      <c r="K90" s="12">
        <v>19.98</v>
      </c>
    </row>
    <row r="91" spans="1:11">
      <c r="A91" s="10" t="s">
        <v>504</v>
      </c>
      <c r="B91" s="11">
        <v>132</v>
      </c>
      <c r="C91" s="12">
        <v>23.84</v>
      </c>
      <c r="D91" s="12">
        <v>7.86</v>
      </c>
      <c r="E91" s="12">
        <v>4.2300000000000004</v>
      </c>
      <c r="F91" s="12">
        <v>15.35</v>
      </c>
      <c r="G91" s="12" t="s">
        <v>508</v>
      </c>
      <c r="H91" s="12">
        <v>28.43</v>
      </c>
      <c r="I91" s="12">
        <v>10.18</v>
      </c>
      <c r="J91" s="12">
        <v>5.58</v>
      </c>
      <c r="K91" s="12">
        <v>19.98</v>
      </c>
    </row>
    <row r="92" spans="1:11">
      <c r="A92" s="10" t="s">
        <v>510</v>
      </c>
      <c r="B92" s="11">
        <v>132</v>
      </c>
      <c r="C92" s="12">
        <v>16.52</v>
      </c>
      <c r="D92" s="12">
        <v>7.07</v>
      </c>
      <c r="E92" s="12">
        <v>0.31</v>
      </c>
      <c r="F92" s="12">
        <v>10.3</v>
      </c>
      <c r="G92" s="12" t="s">
        <v>508</v>
      </c>
      <c r="H92" s="12">
        <v>15.38</v>
      </c>
      <c r="I92" s="12">
        <v>6.83</v>
      </c>
      <c r="J92" s="12">
        <v>0.41</v>
      </c>
      <c r="K92" s="12">
        <v>10.07</v>
      </c>
    </row>
    <row r="93" spans="1:11">
      <c r="A93" s="10" t="s">
        <v>419</v>
      </c>
      <c r="B93" s="11">
        <v>132</v>
      </c>
      <c r="C93" s="12">
        <v>18.68</v>
      </c>
      <c r="D93" s="12">
        <v>6.67</v>
      </c>
      <c r="E93" s="12">
        <v>0.63</v>
      </c>
      <c r="F93" s="12">
        <v>10.06</v>
      </c>
      <c r="G93" s="12" t="s">
        <v>508</v>
      </c>
      <c r="H93" s="12">
        <v>18.61</v>
      </c>
      <c r="I93" s="12">
        <v>7.48</v>
      </c>
      <c r="J93" s="12">
        <v>0.83</v>
      </c>
      <c r="K93" s="12">
        <v>11.4</v>
      </c>
    </row>
    <row r="94" spans="1:11">
      <c r="A94" s="10" t="s">
        <v>421</v>
      </c>
      <c r="B94" s="11">
        <v>132</v>
      </c>
      <c r="C94" s="12">
        <v>26.39</v>
      </c>
      <c r="D94" s="12">
        <v>9.98</v>
      </c>
      <c r="E94" s="12">
        <v>2.29</v>
      </c>
      <c r="F94" s="12">
        <v>16.399999999999999</v>
      </c>
      <c r="G94" s="12" t="s">
        <v>508</v>
      </c>
      <c r="H94" s="12">
        <v>25.68</v>
      </c>
      <c r="I94" s="12">
        <v>10.31</v>
      </c>
      <c r="J94" s="12">
        <v>2.08</v>
      </c>
      <c r="K94" s="12">
        <v>16.66</v>
      </c>
    </row>
    <row r="95" spans="1:11">
      <c r="A95" s="10" t="s">
        <v>499</v>
      </c>
      <c r="B95" s="11">
        <v>132</v>
      </c>
      <c r="C95" s="12">
        <v>21.95</v>
      </c>
      <c r="D95" s="12">
        <v>7.29</v>
      </c>
      <c r="E95" s="12">
        <v>2.66</v>
      </c>
      <c r="F95" s="12">
        <v>12.96</v>
      </c>
      <c r="G95" s="12" t="s">
        <v>508</v>
      </c>
      <c r="H95" s="12">
        <v>26.04</v>
      </c>
      <c r="I95" s="12">
        <v>9.94</v>
      </c>
      <c r="J95" s="12">
        <v>3.21</v>
      </c>
      <c r="K95" s="12">
        <v>17.27</v>
      </c>
    </row>
    <row r="96" spans="1:11">
      <c r="A96" s="10" t="s">
        <v>422</v>
      </c>
      <c r="B96" s="11">
        <v>132</v>
      </c>
      <c r="C96" s="12">
        <v>26.57</v>
      </c>
      <c r="D96" s="12">
        <v>9.1</v>
      </c>
      <c r="E96" s="12">
        <v>6.77</v>
      </c>
      <c r="F96" s="12">
        <v>19.64</v>
      </c>
      <c r="G96" s="12" t="s">
        <v>508</v>
      </c>
      <c r="H96" s="12">
        <v>33.56</v>
      </c>
      <c r="I96" s="12">
        <v>12.13</v>
      </c>
      <c r="J96" s="12">
        <v>8.6999999999999993</v>
      </c>
      <c r="K96" s="12">
        <v>25.86</v>
      </c>
    </row>
    <row r="97" spans="1:11">
      <c r="A97" s="10" t="s">
        <v>424</v>
      </c>
      <c r="B97" s="11">
        <v>132</v>
      </c>
      <c r="C97" s="12">
        <v>45.87</v>
      </c>
      <c r="D97" s="12">
        <v>17.87</v>
      </c>
      <c r="E97" s="12">
        <v>6.65</v>
      </c>
      <c r="F97" s="12">
        <v>31.93</v>
      </c>
      <c r="G97" s="12" t="s">
        <v>508</v>
      </c>
      <c r="H97" s="12">
        <v>54.27</v>
      </c>
      <c r="I97" s="12">
        <v>21.7</v>
      </c>
      <c r="J97" s="12">
        <v>8.26</v>
      </c>
      <c r="K97" s="12">
        <v>38.950000000000003</v>
      </c>
    </row>
    <row r="98" spans="1:11">
      <c r="A98" s="10" t="s">
        <v>425</v>
      </c>
      <c r="B98" s="11">
        <v>132</v>
      </c>
      <c r="C98" s="12">
        <v>45.87</v>
      </c>
      <c r="D98" s="12">
        <v>17.87</v>
      </c>
      <c r="E98" s="12">
        <v>6.65</v>
      </c>
      <c r="F98" s="12">
        <v>31.93</v>
      </c>
      <c r="G98" s="12" t="s">
        <v>508</v>
      </c>
      <c r="H98" s="12">
        <v>54.27</v>
      </c>
      <c r="I98" s="12">
        <v>21.7</v>
      </c>
      <c r="J98" s="12">
        <v>8.26</v>
      </c>
      <c r="K98" s="12">
        <v>38.950000000000003</v>
      </c>
    </row>
    <row r="99" spans="1:11">
      <c r="A99" s="10" t="s">
        <v>429</v>
      </c>
      <c r="B99" s="11">
        <v>132</v>
      </c>
      <c r="C99" s="12">
        <v>42.14</v>
      </c>
      <c r="D99" s="12">
        <v>14.08</v>
      </c>
      <c r="E99" s="12">
        <v>9.74</v>
      </c>
      <c r="F99" s="12">
        <v>29.65</v>
      </c>
      <c r="G99" s="12" t="s">
        <v>508</v>
      </c>
      <c r="H99" s="12">
        <v>48.54</v>
      </c>
      <c r="I99" s="12">
        <v>17.559999999999999</v>
      </c>
      <c r="J99" s="12">
        <v>10.66</v>
      </c>
      <c r="K99" s="12">
        <v>35.49</v>
      </c>
    </row>
    <row r="100" spans="1:11">
      <c r="A100" s="10" t="s">
        <v>505</v>
      </c>
      <c r="B100" s="11">
        <v>132</v>
      </c>
      <c r="C100" s="12">
        <v>37.159999999999997</v>
      </c>
      <c r="D100" s="12">
        <v>13.45</v>
      </c>
      <c r="E100" s="12">
        <v>8.9600000000000009</v>
      </c>
      <c r="F100" s="12">
        <v>27.98</v>
      </c>
      <c r="G100" s="12" t="s">
        <v>508</v>
      </c>
      <c r="H100" s="12">
        <v>43.37</v>
      </c>
      <c r="I100" s="12">
        <v>16.21</v>
      </c>
      <c r="J100" s="12">
        <v>10.43</v>
      </c>
      <c r="K100" s="12">
        <v>33.35</v>
      </c>
    </row>
    <row r="101" spans="1:11">
      <c r="A101" s="10" t="s">
        <v>506</v>
      </c>
      <c r="B101" s="11">
        <v>132</v>
      </c>
      <c r="C101" s="12">
        <v>36.39</v>
      </c>
      <c r="D101" s="12">
        <v>12.13</v>
      </c>
      <c r="E101" s="12">
        <v>9.24</v>
      </c>
      <c r="F101" s="12">
        <v>26.39</v>
      </c>
      <c r="G101" s="12" t="s">
        <v>508</v>
      </c>
      <c r="H101" s="12">
        <v>42.2</v>
      </c>
      <c r="I101" s="12">
        <v>15.08</v>
      </c>
      <c r="J101" s="12">
        <v>10.08</v>
      </c>
      <c r="K101" s="12">
        <v>31.41</v>
      </c>
    </row>
    <row r="102" spans="1:11">
      <c r="A102" s="10" t="s">
        <v>431</v>
      </c>
      <c r="B102" s="11">
        <v>132</v>
      </c>
      <c r="C102" s="12">
        <v>44.46</v>
      </c>
      <c r="D102" s="12">
        <v>15.83</v>
      </c>
      <c r="E102" s="12">
        <v>10.5</v>
      </c>
      <c r="F102" s="12">
        <v>32.9</v>
      </c>
      <c r="G102" s="12" t="s">
        <v>508</v>
      </c>
      <c r="H102" s="12">
        <v>54.95</v>
      </c>
      <c r="I102" s="12">
        <v>20.5</v>
      </c>
      <c r="J102" s="12">
        <v>13.17</v>
      </c>
      <c r="K102" s="12">
        <v>42.17</v>
      </c>
    </row>
    <row r="103" spans="1:11">
      <c r="A103" s="10" t="s">
        <v>433</v>
      </c>
      <c r="B103" s="11">
        <v>132</v>
      </c>
      <c r="C103" s="12">
        <v>13.2</v>
      </c>
      <c r="D103" s="12">
        <v>5.59</v>
      </c>
      <c r="E103" s="12">
        <v>0.23</v>
      </c>
      <c r="F103" s="12">
        <v>8.14</v>
      </c>
      <c r="G103" s="12" t="s">
        <v>508</v>
      </c>
      <c r="H103" s="12">
        <v>14.29</v>
      </c>
      <c r="I103" s="12">
        <v>6.18</v>
      </c>
      <c r="J103" s="12">
        <v>0.51</v>
      </c>
      <c r="K103" s="12">
        <v>9.25</v>
      </c>
    </row>
    <row r="104" spans="1:11">
      <c r="A104" s="10" t="s">
        <v>443</v>
      </c>
      <c r="B104" s="11">
        <v>132</v>
      </c>
      <c r="C104" s="12">
        <v>32.76</v>
      </c>
      <c r="D104" s="12">
        <v>13.89</v>
      </c>
      <c r="E104" s="12">
        <v>1.21</v>
      </c>
      <c r="F104" s="12">
        <v>20.86</v>
      </c>
      <c r="G104" s="12" t="s">
        <v>508</v>
      </c>
      <c r="H104" s="12">
        <v>33.18</v>
      </c>
      <c r="I104" s="12">
        <v>14.32</v>
      </c>
      <c r="J104" s="12">
        <v>1.7</v>
      </c>
      <c r="K104" s="12">
        <v>21.95</v>
      </c>
    </row>
    <row r="105" spans="1:11">
      <c r="A105" s="10" t="s">
        <v>455</v>
      </c>
      <c r="B105" s="11">
        <v>132</v>
      </c>
      <c r="C105" s="12">
        <v>19.57</v>
      </c>
      <c r="D105" s="12">
        <v>7.66</v>
      </c>
      <c r="E105" s="12">
        <v>5.03</v>
      </c>
      <c r="F105" s="12">
        <v>15.86</v>
      </c>
      <c r="G105" s="12" t="s">
        <v>508</v>
      </c>
      <c r="H105" s="12">
        <v>20.62</v>
      </c>
      <c r="I105" s="12">
        <v>8.08</v>
      </c>
      <c r="J105" s="12">
        <v>5.8</v>
      </c>
      <c r="K105" s="12">
        <v>17.239999999999998</v>
      </c>
    </row>
    <row r="106" spans="1:11">
      <c r="A106" s="10" t="s">
        <v>466</v>
      </c>
      <c r="B106" s="11">
        <v>132</v>
      </c>
      <c r="C106" s="12">
        <v>22.95</v>
      </c>
      <c r="D106" s="12">
        <v>10.46</v>
      </c>
      <c r="E106" s="12">
        <v>0.15</v>
      </c>
      <c r="F106" s="12">
        <v>14.94</v>
      </c>
      <c r="G106" s="12" t="s">
        <v>508</v>
      </c>
      <c r="H106" s="12">
        <v>22.46</v>
      </c>
      <c r="I106" s="12">
        <v>10.32</v>
      </c>
      <c r="J106" s="12">
        <v>0.57999999999999996</v>
      </c>
      <c r="K106" s="12">
        <v>15.17</v>
      </c>
    </row>
    <row r="107" spans="1:11">
      <c r="A107" s="10" t="s">
        <v>469</v>
      </c>
      <c r="B107" s="11">
        <v>132</v>
      </c>
      <c r="C107" s="12">
        <v>11.96</v>
      </c>
      <c r="D107" s="12">
        <v>5.48</v>
      </c>
      <c r="E107" s="12">
        <v>0.22</v>
      </c>
      <c r="F107" s="12">
        <v>7.96</v>
      </c>
      <c r="G107" s="12" t="s">
        <v>508</v>
      </c>
      <c r="H107" s="12">
        <v>16.739999999999998</v>
      </c>
      <c r="I107" s="12">
        <v>7.77</v>
      </c>
      <c r="J107" s="12">
        <v>0.31</v>
      </c>
      <c r="K107" s="12">
        <v>11.29</v>
      </c>
    </row>
    <row r="108" spans="1:11">
      <c r="A108" s="10" t="s">
        <v>472</v>
      </c>
      <c r="B108" s="11">
        <v>132</v>
      </c>
      <c r="C108" s="12">
        <v>32.15</v>
      </c>
      <c r="D108" s="12">
        <v>10.97</v>
      </c>
      <c r="E108" s="12">
        <v>8.48</v>
      </c>
      <c r="F108" s="12">
        <v>23.99</v>
      </c>
      <c r="G108" s="12" t="s">
        <v>508</v>
      </c>
      <c r="H108" s="12">
        <v>38.42</v>
      </c>
      <c r="I108" s="12">
        <v>13.82</v>
      </c>
      <c r="J108" s="12">
        <v>10.66</v>
      </c>
      <c r="K108" s="12">
        <v>30.2</v>
      </c>
    </row>
    <row r="109" spans="1:11">
      <c r="A109" s="10" t="s">
        <v>474</v>
      </c>
      <c r="B109" s="11">
        <v>132</v>
      </c>
      <c r="C109" s="12">
        <v>15.33</v>
      </c>
      <c r="D109" s="12">
        <v>6.17</v>
      </c>
      <c r="E109" s="12">
        <v>4.3099999999999996</v>
      </c>
      <c r="F109" s="12">
        <v>13.02</v>
      </c>
      <c r="G109" s="12" t="s">
        <v>508</v>
      </c>
      <c r="H109" s="12">
        <v>16.920000000000002</v>
      </c>
      <c r="I109" s="12">
        <v>6.44</v>
      </c>
      <c r="J109" s="12">
        <v>4.75</v>
      </c>
      <c r="K109" s="12">
        <v>13.86</v>
      </c>
    </row>
    <row r="110" spans="1:11">
      <c r="A110" s="10" t="s">
        <v>475</v>
      </c>
      <c r="B110" s="11">
        <v>132</v>
      </c>
      <c r="C110" s="12">
        <v>32.46</v>
      </c>
      <c r="D110" s="12">
        <v>13.41</v>
      </c>
      <c r="E110" s="12">
        <v>4.5999999999999996</v>
      </c>
      <c r="F110" s="12">
        <v>23.56</v>
      </c>
      <c r="G110" s="12" t="s">
        <v>508</v>
      </c>
      <c r="H110" s="12">
        <v>33.770000000000003</v>
      </c>
      <c r="I110" s="12">
        <v>14.01</v>
      </c>
      <c r="J110" s="12">
        <v>5.55</v>
      </c>
      <c r="K110" s="12">
        <v>25.35</v>
      </c>
    </row>
    <row r="111" spans="1:11">
      <c r="A111" s="10" t="s">
        <v>476</v>
      </c>
      <c r="B111" s="11">
        <v>132</v>
      </c>
      <c r="C111" s="12">
        <v>39.96</v>
      </c>
      <c r="D111" s="12">
        <v>16.12</v>
      </c>
      <c r="E111" s="12">
        <v>4.6900000000000004</v>
      </c>
      <c r="F111" s="12">
        <v>27.48</v>
      </c>
      <c r="G111" s="12" t="s">
        <v>508</v>
      </c>
      <c r="H111" s="12">
        <v>41.82</v>
      </c>
      <c r="I111" s="12">
        <v>17.34</v>
      </c>
      <c r="J111" s="12">
        <v>5.71</v>
      </c>
      <c r="K111" s="12">
        <v>30.23</v>
      </c>
    </row>
    <row r="112" spans="1:11">
      <c r="A112" s="10" t="s">
        <v>484</v>
      </c>
      <c r="B112" s="11">
        <v>132</v>
      </c>
      <c r="C112" s="12">
        <v>15.69</v>
      </c>
      <c r="D112" s="12">
        <v>4.7</v>
      </c>
      <c r="E112" s="12">
        <v>4.4400000000000004</v>
      </c>
      <c r="F112" s="12">
        <v>11.08</v>
      </c>
      <c r="G112" s="12" t="s">
        <v>508</v>
      </c>
      <c r="H112" s="12">
        <v>19.21</v>
      </c>
      <c r="I112" s="12">
        <v>6.47</v>
      </c>
      <c r="J112" s="12">
        <v>5.53</v>
      </c>
      <c r="K112" s="12">
        <v>14.68</v>
      </c>
    </row>
    <row r="113" spans="1:11">
      <c r="A113" s="10" t="s">
        <v>488</v>
      </c>
      <c r="B113" s="11">
        <v>132</v>
      </c>
      <c r="C113" s="12">
        <v>48.14</v>
      </c>
      <c r="D113" s="12">
        <v>18.239999999999998</v>
      </c>
      <c r="E113" s="12">
        <v>10.08</v>
      </c>
      <c r="F113" s="12">
        <v>35.869999999999997</v>
      </c>
      <c r="G113" s="12" t="s">
        <v>508</v>
      </c>
      <c r="H113" s="12">
        <v>59.61</v>
      </c>
      <c r="I113" s="12">
        <v>23.48</v>
      </c>
      <c r="J113" s="12">
        <v>12.63</v>
      </c>
      <c r="K113" s="12">
        <v>45.84</v>
      </c>
    </row>
    <row r="114" spans="1:11">
      <c r="A114" s="10" t="s">
        <v>244</v>
      </c>
      <c r="B114" s="11">
        <v>33</v>
      </c>
      <c r="C114" s="12">
        <v>41.51</v>
      </c>
      <c r="D114" s="12">
        <v>14.44</v>
      </c>
      <c r="E114" s="12">
        <v>10.9</v>
      </c>
      <c r="F114" s="12">
        <v>31.31</v>
      </c>
      <c r="G114" s="12" t="s">
        <v>508</v>
      </c>
      <c r="H114" s="12">
        <v>5.98</v>
      </c>
      <c r="I114" s="12">
        <v>4.1399999999999997</v>
      </c>
      <c r="J114" s="12">
        <v>0</v>
      </c>
      <c r="K114" s="12">
        <v>5.86</v>
      </c>
    </row>
    <row r="115" spans="1:11">
      <c r="A115" s="10" t="s">
        <v>247</v>
      </c>
      <c r="B115" s="11">
        <v>33</v>
      </c>
      <c r="C115" s="12">
        <v>43.69</v>
      </c>
      <c r="D115" s="12">
        <v>14.89</v>
      </c>
      <c r="E115" s="12">
        <v>3.67</v>
      </c>
      <c r="F115" s="12">
        <v>24.74</v>
      </c>
      <c r="G115" s="12" t="s">
        <v>508</v>
      </c>
      <c r="H115" s="12">
        <v>4.46</v>
      </c>
      <c r="I115" s="12">
        <v>3.09</v>
      </c>
      <c r="J115" s="12">
        <v>0</v>
      </c>
      <c r="K115" s="12">
        <v>4.37</v>
      </c>
    </row>
    <row r="116" spans="1:11">
      <c r="A116" s="10" t="s">
        <v>248</v>
      </c>
      <c r="B116" s="11">
        <v>33</v>
      </c>
      <c r="C116" s="12">
        <v>32.07</v>
      </c>
      <c r="D116" s="12">
        <v>11.42</v>
      </c>
      <c r="E116" s="12">
        <v>6.34</v>
      </c>
      <c r="F116" s="12">
        <v>22.5</v>
      </c>
      <c r="G116" s="12" t="s">
        <v>508</v>
      </c>
      <c r="H116" s="12">
        <v>3.01</v>
      </c>
      <c r="I116" s="12">
        <v>2.09</v>
      </c>
      <c r="J116" s="12">
        <v>0</v>
      </c>
      <c r="K116" s="12">
        <v>2.96</v>
      </c>
    </row>
    <row r="117" spans="1:11">
      <c r="A117" s="10" t="s">
        <v>249</v>
      </c>
      <c r="B117" s="11">
        <v>33</v>
      </c>
      <c r="C117" s="12">
        <v>42.04</v>
      </c>
      <c r="D117" s="12">
        <v>15.06</v>
      </c>
      <c r="E117" s="12">
        <v>1.52</v>
      </c>
      <c r="F117" s="12">
        <v>22.82</v>
      </c>
      <c r="G117" s="12" t="s">
        <v>508</v>
      </c>
      <c r="H117" s="12">
        <v>4.66</v>
      </c>
      <c r="I117" s="12">
        <v>3.2</v>
      </c>
      <c r="J117" s="12">
        <v>0</v>
      </c>
      <c r="K117" s="12">
        <v>4.5199999999999996</v>
      </c>
    </row>
    <row r="118" spans="1:11">
      <c r="A118" s="10" t="s">
        <v>251</v>
      </c>
      <c r="B118" s="11">
        <v>33</v>
      </c>
      <c r="C118" s="12">
        <v>48.36</v>
      </c>
      <c r="D118" s="12">
        <v>14.23</v>
      </c>
      <c r="E118" s="12">
        <v>9.9499999999999993</v>
      </c>
      <c r="F118" s="12">
        <v>30.07</v>
      </c>
      <c r="G118" s="12" t="s">
        <v>508</v>
      </c>
      <c r="H118" s="12">
        <v>4.5199999999999996</v>
      </c>
      <c r="I118" s="12">
        <v>3.13</v>
      </c>
      <c r="J118" s="12">
        <v>0</v>
      </c>
      <c r="K118" s="12">
        <v>4.43</v>
      </c>
    </row>
    <row r="119" spans="1:11">
      <c r="A119" s="10" t="s">
        <v>252</v>
      </c>
      <c r="B119" s="11">
        <v>33</v>
      </c>
      <c r="C119" s="12">
        <v>48.37</v>
      </c>
      <c r="D119" s="12">
        <v>14.12</v>
      </c>
      <c r="E119" s="12">
        <v>10.210000000000001</v>
      </c>
      <c r="F119" s="12">
        <v>30.18</v>
      </c>
      <c r="G119" s="12" t="s">
        <v>508</v>
      </c>
      <c r="H119" s="12">
        <v>4.55</v>
      </c>
      <c r="I119" s="12">
        <v>3.15</v>
      </c>
      <c r="J119" s="12">
        <v>0</v>
      </c>
      <c r="K119" s="12">
        <v>4.46</v>
      </c>
    </row>
    <row r="120" spans="1:11">
      <c r="A120" s="10" t="s">
        <v>254</v>
      </c>
      <c r="B120" s="11">
        <v>33</v>
      </c>
      <c r="C120" s="12">
        <v>28.96</v>
      </c>
      <c r="D120" s="12">
        <v>9.06</v>
      </c>
      <c r="E120" s="12">
        <v>2.48</v>
      </c>
      <c r="F120" s="12">
        <v>15.29</v>
      </c>
      <c r="G120" s="12" t="s">
        <v>508</v>
      </c>
      <c r="H120" s="12">
        <v>2.2400000000000002</v>
      </c>
      <c r="I120" s="12">
        <v>1.55</v>
      </c>
      <c r="J120" s="12">
        <v>0</v>
      </c>
      <c r="K120" s="12">
        <v>2.2000000000000002</v>
      </c>
    </row>
    <row r="121" spans="1:11">
      <c r="A121" s="10" t="s">
        <v>259</v>
      </c>
      <c r="B121" s="11">
        <v>33</v>
      </c>
      <c r="C121" s="12">
        <v>41.34</v>
      </c>
      <c r="D121" s="12">
        <v>12.96</v>
      </c>
      <c r="E121" s="12">
        <v>8.32</v>
      </c>
      <c r="F121" s="12">
        <v>26.65</v>
      </c>
      <c r="G121" s="12" t="s">
        <v>508</v>
      </c>
      <c r="H121" s="12">
        <v>4.47</v>
      </c>
      <c r="I121" s="12">
        <v>3.1</v>
      </c>
      <c r="J121" s="12">
        <v>0</v>
      </c>
      <c r="K121" s="12">
        <v>4.3899999999999997</v>
      </c>
    </row>
    <row r="122" spans="1:11">
      <c r="A122" s="10" t="s">
        <v>260</v>
      </c>
      <c r="B122" s="11">
        <v>33</v>
      </c>
      <c r="C122" s="12">
        <v>97.08</v>
      </c>
      <c r="D122" s="12">
        <v>29.58</v>
      </c>
      <c r="E122" s="12">
        <v>21.44</v>
      </c>
      <c r="F122" s="12">
        <v>63.28</v>
      </c>
      <c r="G122" s="12" t="s">
        <v>508</v>
      </c>
      <c r="H122" s="12">
        <v>6.09</v>
      </c>
      <c r="I122" s="12">
        <v>4.22</v>
      </c>
      <c r="J122" s="12">
        <v>0</v>
      </c>
      <c r="K122" s="12">
        <v>5.97</v>
      </c>
    </row>
    <row r="123" spans="1:11">
      <c r="A123" s="10" t="s">
        <v>262</v>
      </c>
      <c r="B123" s="11">
        <v>33</v>
      </c>
      <c r="C123" s="12">
        <v>29.39</v>
      </c>
      <c r="D123" s="12">
        <v>10.47</v>
      </c>
      <c r="E123" s="12">
        <v>5.03</v>
      </c>
      <c r="F123" s="12">
        <v>19.84</v>
      </c>
      <c r="G123" s="12" t="s">
        <v>508</v>
      </c>
      <c r="H123" s="12">
        <v>4.41</v>
      </c>
      <c r="I123" s="12">
        <v>3.06</v>
      </c>
      <c r="J123" s="12">
        <v>0</v>
      </c>
      <c r="K123" s="12">
        <v>4.32</v>
      </c>
    </row>
    <row r="124" spans="1:11">
      <c r="A124" s="10" t="s">
        <v>263</v>
      </c>
      <c r="B124" s="11">
        <v>33</v>
      </c>
      <c r="C124" s="12">
        <v>28.74</v>
      </c>
      <c r="D124" s="12">
        <v>10.220000000000001</v>
      </c>
      <c r="E124" s="12">
        <v>3.84</v>
      </c>
      <c r="F124" s="12">
        <v>18.29</v>
      </c>
      <c r="G124" s="12" t="s">
        <v>508</v>
      </c>
      <c r="H124" s="12">
        <v>4.3899999999999997</v>
      </c>
      <c r="I124" s="12">
        <v>3.04</v>
      </c>
      <c r="J124" s="12">
        <v>0</v>
      </c>
      <c r="K124" s="12">
        <v>4.3</v>
      </c>
    </row>
    <row r="125" spans="1:11">
      <c r="A125" s="10" t="s">
        <v>268</v>
      </c>
      <c r="B125" s="11">
        <v>33</v>
      </c>
      <c r="C125" s="12">
        <v>30.41</v>
      </c>
      <c r="D125" s="12">
        <v>10.65</v>
      </c>
      <c r="E125" s="12">
        <v>4.75</v>
      </c>
      <c r="F125" s="12">
        <v>19.8</v>
      </c>
      <c r="G125" s="12" t="s">
        <v>508</v>
      </c>
      <c r="H125" s="12">
        <v>3.01</v>
      </c>
      <c r="I125" s="12">
        <v>2.08</v>
      </c>
      <c r="J125" s="12">
        <v>0</v>
      </c>
      <c r="K125" s="12">
        <v>2.95</v>
      </c>
    </row>
    <row r="126" spans="1:11">
      <c r="A126" s="10" t="s">
        <v>270</v>
      </c>
      <c r="B126" s="11">
        <v>33</v>
      </c>
      <c r="C126" s="12">
        <v>47.78</v>
      </c>
      <c r="D126" s="12">
        <v>17.61</v>
      </c>
      <c r="E126" s="12">
        <v>5.08</v>
      </c>
      <c r="F126" s="12">
        <v>29.99</v>
      </c>
      <c r="G126" s="12" t="s">
        <v>508</v>
      </c>
      <c r="H126" s="12">
        <v>4.63</v>
      </c>
      <c r="I126" s="12">
        <v>3.21</v>
      </c>
      <c r="J126" s="12">
        <v>0</v>
      </c>
      <c r="K126" s="12">
        <v>4.54</v>
      </c>
    </row>
    <row r="127" spans="1:11">
      <c r="A127" s="10" t="s">
        <v>271</v>
      </c>
      <c r="B127" s="11">
        <v>33</v>
      </c>
      <c r="C127" s="12">
        <v>35.75</v>
      </c>
      <c r="D127" s="12">
        <v>12.5</v>
      </c>
      <c r="E127" s="12">
        <v>9.16</v>
      </c>
      <c r="F127" s="12">
        <v>26.83</v>
      </c>
      <c r="G127" s="12" t="s">
        <v>508</v>
      </c>
      <c r="H127" s="12">
        <v>3.03</v>
      </c>
      <c r="I127" s="12">
        <v>2.1</v>
      </c>
      <c r="J127" s="12">
        <v>0</v>
      </c>
      <c r="K127" s="12">
        <v>2.97</v>
      </c>
    </row>
    <row r="128" spans="1:11">
      <c r="A128" s="10" t="s">
        <v>272</v>
      </c>
      <c r="B128" s="11">
        <v>33</v>
      </c>
      <c r="C128" s="12">
        <v>35.67</v>
      </c>
      <c r="D128" s="12">
        <v>12.47</v>
      </c>
      <c r="E128" s="12">
        <v>9.01</v>
      </c>
      <c r="F128" s="12">
        <v>26.65</v>
      </c>
      <c r="G128" s="12" t="s">
        <v>508</v>
      </c>
      <c r="H128" s="12">
        <v>3.03</v>
      </c>
      <c r="I128" s="12">
        <v>2.1</v>
      </c>
      <c r="J128" s="12">
        <v>0</v>
      </c>
      <c r="K128" s="12">
        <v>2.97</v>
      </c>
    </row>
    <row r="129" spans="1:11">
      <c r="A129" s="10" t="s">
        <v>274</v>
      </c>
      <c r="B129" s="11">
        <v>33</v>
      </c>
      <c r="C129" s="12">
        <v>40.01</v>
      </c>
      <c r="D129" s="12">
        <v>15.26</v>
      </c>
      <c r="E129" s="12">
        <v>7.12</v>
      </c>
      <c r="F129" s="12">
        <v>28.7</v>
      </c>
      <c r="G129" s="12" t="s">
        <v>508</v>
      </c>
      <c r="H129" s="12">
        <v>5.37</v>
      </c>
      <c r="I129" s="12">
        <v>3.72</v>
      </c>
      <c r="J129" s="12">
        <v>0</v>
      </c>
      <c r="K129" s="12">
        <v>5.26</v>
      </c>
    </row>
    <row r="130" spans="1:11">
      <c r="A130" s="10" t="s">
        <v>275</v>
      </c>
      <c r="B130" s="11">
        <v>33</v>
      </c>
      <c r="C130" s="12">
        <v>40.14</v>
      </c>
      <c r="D130" s="12">
        <v>15.3</v>
      </c>
      <c r="E130" s="12">
        <v>6.99</v>
      </c>
      <c r="F130" s="12">
        <v>28.62</v>
      </c>
      <c r="G130" s="12" t="s">
        <v>508</v>
      </c>
      <c r="H130" s="12">
        <v>5.38</v>
      </c>
      <c r="I130" s="12">
        <v>3.72</v>
      </c>
      <c r="J130" s="12">
        <v>0</v>
      </c>
      <c r="K130" s="12">
        <v>5.26</v>
      </c>
    </row>
    <row r="131" spans="1:11">
      <c r="A131" s="10" t="s">
        <v>277</v>
      </c>
      <c r="B131" s="11">
        <v>33</v>
      </c>
      <c r="C131" s="12">
        <v>42.53</v>
      </c>
      <c r="D131" s="12">
        <v>18.440000000000001</v>
      </c>
      <c r="E131" s="12">
        <v>8.16</v>
      </c>
      <c r="F131" s="12">
        <v>34.24</v>
      </c>
      <c r="G131" s="12" t="s">
        <v>508</v>
      </c>
      <c r="H131" s="12">
        <v>3.03</v>
      </c>
      <c r="I131" s="12">
        <v>2.1</v>
      </c>
      <c r="J131" s="12">
        <v>0</v>
      </c>
      <c r="K131" s="12">
        <v>2.97</v>
      </c>
    </row>
    <row r="132" spans="1:11">
      <c r="A132" s="10" t="s">
        <v>278</v>
      </c>
      <c r="B132" s="11">
        <v>33</v>
      </c>
      <c r="C132" s="12">
        <v>42.63</v>
      </c>
      <c r="D132" s="12">
        <v>18.47</v>
      </c>
      <c r="E132" s="12">
        <v>8.18</v>
      </c>
      <c r="F132" s="12">
        <v>34.31</v>
      </c>
      <c r="G132" s="12" t="s">
        <v>508</v>
      </c>
      <c r="H132" s="12">
        <v>3.03</v>
      </c>
      <c r="I132" s="12">
        <v>2.1</v>
      </c>
      <c r="J132" s="12">
        <v>0</v>
      </c>
      <c r="K132" s="12">
        <v>2.97</v>
      </c>
    </row>
    <row r="133" spans="1:11">
      <c r="A133" s="10" t="s">
        <v>279</v>
      </c>
      <c r="B133" s="11">
        <v>33</v>
      </c>
      <c r="C133" s="12">
        <v>42.51</v>
      </c>
      <c r="D133" s="12">
        <v>18.43</v>
      </c>
      <c r="E133" s="12">
        <v>8.19</v>
      </c>
      <c r="F133" s="12">
        <v>34.25</v>
      </c>
      <c r="G133" s="12" t="s">
        <v>508</v>
      </c>
      <c r="H133" s="12">
        <v>3.03</v>
      </c>
      <c r="I133" s="12">
        <v>2.1</v>
      </c>
      <c r="J133" s="12">
        <v>0</v>
      </c>
      <c r="K133" s="12">
        <v>2.97</v>
      </c>
    </row>
    <row r="134" spans="1:11">
      <c r="A134" s="10" t="s">
        <v>280</v>
      </c>
      <c r="B134" s="11">
        <v>33</v>
      </c>
      <c r="C134" s="12">
        <v>42.54</v>
      </c>
      <c r="D134" s="12">
        <v>18.440000000000001</v>
      </c>
      <c r="E134" s="12">
        <v>8.1</v>
      </c>
      <c r="F134" s="12">
        <v>34.19</v>
      </c>
      <c r="G134" s="12" t="s">
        <v>508</v>
      </c>
      <c r="H134" s="12">
        <v>3.03</v>
      </c>
      <c r="I134" s="12">
        <v>2.1</v>
      </c>
      <c r="J134" s="12">
        <v>0</v>
      </c>
      <c r="K134" s="12">
        <v>2.97</v>
      </c>
    </row>
    <row r="135" spans="1:11">
      <c r="A135" s="10" t="s">
        <v>282</v>
      </c>
      <c r="B135" s="11">
        <v>33</v>
      </c>
      <c r="C135" s="12">
        <v>41.04</v>
      </c>
      <c r="D135" s="12">
        <v>17.59</v>
      </c>
      <c r="E135" s="12">
        <v>8.06</v>
      </c>
      <c r="F135" s="12">
        <v>32.94</v>
      </c>
      <c r="G135" s="12" t="s">
        <v>508</v>
      </c>
      <c r="H135" s="12">
        <v>3</v>
      </c>
      <c r="I135" s="12">
        <v>2.08</v>
      </c>
      <c r="J135" s="12">
        <v>0</v>
      </c>
      <c r="K135" s="12">
        <v>2.94</v>
      </c>
    </row>
    <row r="136" spans="1:11">
      <c r="A136" s="10" t="s">
        <v>283</v>
      </c>
      <c r="B136" s="11">
        <v>33</v>
      </c>
      <c r="C136" s="12">
        <v>45.41</v>
      </c>
      <c r="D136" s="12">
        <v>18.260000000000002</v>
      </c>
      <c r="E136" s="12">
        <v>8.25</v>
      </c>
      <c r="F136" s="12">
        <v>34.08</v>
      </c>
      <c r="G136" s="12" t="s">
        <v>508</v>
      </c>
      <c r="H136" s="12">
        <v>3.01</v>
      </c>
      <c r="I136" s="12">
        <v>2.09</v>
      </c>
      <c r="J136" s="12">
        <v>0</v>
      </c>
      <c r="K136" s="12">
        <v>2.95</v>
      </c>
    </row>
    <row r="137" spans="1:11">
      <c r="A137" s="10" t="s">
        <v>287</v>
      </c>
      <c r="B137" s="11">
        <v>33</v>
      </c>
      <c r="C137" s="12">
        <v>39.46</v>
      </c>
      <c r="D137" s="12">
        <v>13.51</v>
      </c>
      <c r="E137" s="12">
        <v>11.84</v>
      </c>
      <c r="F137" s="12">
        <v>30.96</v>
      </c>
      <c r="G137" s="12" t="s">
        <v>508</v>
      </c>
      <c r="H137" s="12">
        <v>5.89</v>
      </c>
      <c r="I137" s="12">
        <v>4.08</v>
      </c>
      <c r="J137" s="12">
        <v>0</v>
      </c>
      <c r="K137" s="12">
        <v>5.78</v>
      </c>
    </row>
    <row r="138" spans="1:11">
      <c r="A138" s="10" t="s">
        <v>289</v>
      </c>
      <c r="B138" s="11">
        <v>33</v>
      </c>
      <c r="C138" s="12">
        <v>42.68</v>
      </c>
      <c r="D138" s="12">
        <v>15.02</v>
      </c>
      <c r="E138" s="12">
        <v>11.41</v>
      </c>
      <c r="F138" s="12">
        <v>32.64</v>
      </c>
      <c r="G138" s="12" t="s">
        <v>508</v>
      </c>
      <c r="H138" s="12">
        <v>5.97</v>
      </c>
      <c r="I138" s="12">
        <v>4.1399999999999997</v>
      </c>
      <c r="J138" s="12">
        <v>0</v>
      </c>
      <c r="K138" s="12">
        <v>5.85</v>
      </c>
    </row>
    <row r="139" spans="1:11">
      <c r="A139" s="10" t="s">
        <v>292</v>
      </c>
      <c r="B139" s="11">
        <v>33</v>
      </c>
      <c r="C139" s="12">
        <v>42.85</v>
      </c>
      <c r="D139" s="12">
        <v>14.81</v>
      </c>
      <c r="E139" s="12">
        <v>5.33</v>
      </c>
      <c r="F139" s="12">
        <v>26.27</v>
      </c>
      <c r="G139" s="12" t="s">
        <v>508</v>
      </c>
      <c r="H139" s="12">
        <v>3.04</v>
      </c>
      <c r="I139" s="12">
        <v>2.11</v>
      </c>
      <c r="J139" s="12">
        <v>0</v>
      </c>
      <c r="K139" s="12">
        <v>2.98</v>
      </c>
    </row>
    <row r="140" spans="1:11">
      <c r="A140" s="10" t="s">
        <v>293</v>
      </c>
      <c r="B140" s="11">
        <v>33</v>
      </c>
      <c r="C140" s="12">
        <v>34.69</v>
      </c>
      <c r="D140" s="12">
        <v>12.72</v>
      </c>
      <c r="E140" s="12">
        <v>3.62</v>
      </c>
      <c r="F140" s="12">
        <v>21.61</v>
      </c>
      <c r="G140" s="12" t="s">
        <v>508</v>
      </c>
      <c r="H140" s="12">
        <v>2.99</v>
      </c>
      <c r="I140" s="12">
        <v>2.0699999999999998</v>
      </c>
      <c r="J140" s="12">
        <v>0</v>
      </c>
      <c r="K140" s="12">
        <v>2.93</v>
      </c>
    </row>
    <row r="141" spans="1:11">
      <c r="A141" s="10" t="s">
        <v>294</v>
      </c>
      <c r="B141" s="11">
        <v>33</v>
      </c>
      <c r="C141" s="12">
        <v>31.82</v>
      </c>
      <c r="D141" s="12">
        <v>11.58</v>
      </c>
      <c r="E141" s="12">
        <v>3.85</v>
      </c>
      <c r="F141" s="12">
        <v>20.22</v>
      </c>
      <c r="G141" s="12" t="s">
        <v>508</v>
      </c>
      <c r="H141" s="12">
        <v>2.99</v>
      </c>
      <c r="I141" s="12">
        <v>2.0699999999999998</v>
      </c>
      <c r="J141" s="12">
        <v>0</v>
      </c>
      <c r="K141" s="12">
        <v>2.93</v>
      </c>
    </row>
    <row r="142" spans="1:11">
      <c r="A142" s="10" t="s">
        <v>298</v>
      </c>
      <c r="B142" s="11">
        <v>33</v>
      </c>
      <c r="C142" s="12">
        <v>43.79</v>
      </c>
      <c r="D142" s="12">
        <v>14.65</v>
      </c>
      <c r="E142" s="12">
        <v>4.6100000000000003</v>
      </c>
      <c r="F142" s="12">
        <v>25.33</v>
      </c>
      <c r="G142" s="12" t="s">
        <v>508</v>
      </c>
      <c r="H142" s="12">
        <v>4.46</v>
      </c>
      <c r="I142" s="12">
        <v>3.09</v>
      </c>
      <c r="J142" s="12">
        <v>0</v>
      </c>
      <c r="K142" s="12">
        <v>4.37</v>
      </c>
    </row>
    <row r="143" spans="1:11">
      <c r="A143" s="10" t="s">
        <v>501</v>
      </c>
      <c r="B143" s="11">
        <v>33</v>
      </c>
      <c r="C143" s="12">
        <v>48.71</v>
      </c>
      <c r="D143" s="12">
        <v>14.12</v>
      </c>
      <c r="E143" s="12">
        <v>9.56</v>
      </c>
      <c r="F143" s="12">
        <v>29.53</v>
      </c>
      <c r="G143" s="12" t="s">
        <v>508</v>
      </c>
      <c r="H143" s="12">
        <v>3.05</v>
      </c>
      <c r="I143" s="12">
        <v>2.11</v>
      </c>
      <c r="J143" s="12">
        <v>0</v>
      </c>
      <c r="K143" s="12">
        <v>2.99</v>
      </c>
    </row>
    <row r="144" spans="1:11">
      <c r="A144" s="10" t="s">
        <v>299</v>
      </c>
      <c r="B144" s="11">
        <v>33</v>
      </c>
      <c r="C144" s="12">
        <v>28.73</v>
      </c>
      <c r="D144" s="12">
        <v>10.61</v>
      </c>
      <c r="E144" s="12">
        <v>1.43</v>
      </c>
      <c r="F144" s="12">
        <v>16.440000000000001</v>
      </c>
      <c r="G144" s="12" t="s">
        <v>508</v>
      </c>
      <c r="H144" s="12">
        <v>4.37</v>
      </c>
      <c r="I144" s="12">
        <v>3.03</v>
      </c>
      <c r="J144" s="12">
        <v>0</v>
      </c>
      <c r="K144" s="12">
        <v>4.28</v>
      </c>
    </row>
    <row r="145" spans="1:11">
      <c r="A145" s="10" t="s">
        <v>306</v>
      </c>
      <c r="B145" s="11">
        <v>33</v>
      </c>
      <c r="C145" s="12">
        <v>34.659999999999997</v>
      </c>
      <c r="D145" s="12">
        <v>12.19</v>
      </c>
      <c r="E145" s="12">
        <v>7.91</v>
      </c>
      <c r="F145" s="12">
        <v>25.16</v>
      </c>
      <c r="G145" s="12" t="s">
        <v>508</v>
      </c>
      <c r="H145" s="12">
        <v>4.46</v>
      </c>
      <c r="I145" s="12">
        <v>3.09</v>
      </c>
      <c r="J145" s="12">
        <v>0</v>
      </c>
      <c r="K145" s="12">
        <v>4.37</v>
      </c>
    </row>
    <row r="146" spans="1:11">
      <c r="A146" s="10" t="s">
        <v>309</v>
      </c>
      <c r="B146" s="11">
        <v>33</v>
      </c>
      <c r="C146" s="12">
        <v>37.1</v>
      </c>
      <c r="D146" s="12">
        <v>11.16</v>
      </c>
      <c r="E146" s="12">
        <v>5.34</v>
      </c>
      <c r="F146" s="12">
        <v>21.13</v>
      </c>
      <c r="G146" s="12" t="s">
        <v>508</v>
      </c>
      <c r="H146" s="12">
        <v>2.2599999999999998</v>
      </c>
      <c r="I146" s="12">
        <v>1.57</v>
      </c>
      <c r="J146" s="12">
        <v>0</v>
      </c>
      <c r="K146" s="12">
        <v>2.2200000000000002</v>
      </c>
    </row>
    <row r="147" spans="1:11">
      <c r="A147" s="10" t="s">
        <v>313</v>
      </c>
      <c r="B147" s="11">
        <v>33</v>
      </c>
      <c r="C147" s="12">
        <v>35.92</v>
      </c>
      <c r="D147" s="12">
        <v>13.13</v>
      </c>
      <c r="E147" s="12">
        <v>4.45</v>
      </c>
      <c r="F147" s="12">
        <v>23.01</v>
      </c>
      <c r="G147" s="12" t="s">
        <v>508</v>
      </c>
      <c r="H147" s="12">
        <v>3</v>
      </c>
      <c r="I147" s="12">
        <v>2.08</v>
      </c>
      <c r="J147" s="12">
        <v>0</v>
      </c>
      <c r="K147" s="12">
        <v>2.94</v>
      </c>
    </row>
    <row r="148" spans="1:11">
      <c r="A148" s="10" t="s">
        <v>316</v>
      </c>
      <c r="B148" s="11">
        <v>33</v>
      </c>
      <c r="C148" s="12">
        <v>41.58</v>
      </c>
      <c r="D148" s="12">
        <v>15.26</v>
      </c>
      <c r="E148" s="12">
        <v>3.84</v>
      </c>
      <c r="F148" s="12">
        <v>25.42</v>
      </c>
      <c r="G148" s="12" t="s">
        <v>508</v>
      </c>
      <c r="H148" s="12">
        <v>4.46</v>
      </c>
      <c r="I148" s="12">
        <v>3.09</v>
      </c>
      <c r="J148" s="12">
        <v>0</v>
      </c>
      <c r="K148" s="12">
        <v>4.37</v>
      </c>
    </row>
    <row r="149" spans="1:11">
      <c r="A149" s="10" t="s">
        <v>317</v>
      </c>
      <c r="B149" s="11">
        <v>33</v>
      </c>
      <c r="C149" s="12">
        <v>48.95</v>
      </c>
      <c r="D149" s="12">
        <v>16.7</v>
      </c>
      <c r="E149" s="12">
        <v>12.63</v>
      </c>
      <c r="F149" s="12">
        <v>36.24</v>
      </c>
      <c r="G149" s="12" t="s">
        <v>508</v>
      </c>
      <c r="H149" s="12">
        <v>7.8</v>
      </c>
      <c r="I149" s="12">
        <v>5.4</v>
      </c>
      <c r="J149" s="12">
        <v>0</v>
      </c>
      <c r="K149" s="12">
        <v>7.64</v>
      </c>
    </row>
    <row r="150" spans="1:11">
      <c r="A150" s="10" t="s">
        <v>318</v>
      </c>
      <c r="B150" s="11">
        <v>33</v>
      </c>
      <c r="C150" s="12">
        <v>28.26</v>
      </c>
      <c r="D150" s="12">
        <v>10.39</v>
      </c>
      <c r="E150" s="12">
        <v>3.1</v>
      </c>
      <c r="F150" s="12">
        <v>17.79</v>
      </c>
      <c r="G150" s="12" t="s">
        <v>508</v>
      </c>
      <c r="H150" s="12">
        <v>4.4400000000000004</v>
      </c>
      <c r="I150" s="12">
        <v>3.07</v>
      </c>
      <c r="J150" s="12">
        <v>0</v>
      </c>
      <c r="K150" s="12">
        <v>4.3499999999999996</v>
      </c>
    </row>
    <row r="151" spans="1:11">
      <c r="A151" s="10" t="s">
        <v>319</v>
      </c>
      <c r="B151" s="11">
        <v>33</v>
      </c>
      <c r="C151" s="12">
        <v>39.67</v>
      </c>
      <c r="D151" s="12">
        <v>13.61</v>
      </c>
      <c r="E151" s="12">
        <v>11.18</v>
      </c>
      <c r="F151" s="12">
        <v>30.43</v>
      </c>
      <c r="G151" s="12" t="s">
        <v>508</v>
      </c>
      <c r="H151" s="12">
        <v>5.94</v>
      </c>
      <c r="I151" s="12">
        <v>4.12</v>
      </c>
      <c r="J151" s="12">
        <v>0</v>
      </c>
      <c r="K151" s="12">
        <v>5.82</v>
      </c>
    </row>
    <row r="152" spans="1:11">
      <c r="A152" s="10" t="s">
        <v>321</v>
      </c>
      <c r="B152" s="11">
        <v>33</v>
      </c>
      <c r="C152" s="12">
        <v>39.39</v>
      </c>
      <c r="D152" s="12">
        <v>14.19</v>
      </c>
      <c r="E152" s="12">
        <v>2.25</v>
      </c>
      <c r="F152" s="12">
        <v>22.32</v>
      </c>
      <c r="G152" s="12" t="s">
        <v>508</v>
      </c>
      <c r="H152" s="12">
        <v>4.46</v>
      </c>
      <c r="I152" s="12">
        <v>3.09</v>
      </c>
      <c r="J152" s="12">
        <v>0</v>
      </c>
      <c r="K152" s="12">
        <v>4.37</v>
      </c>
    </row>
    <row r="153" spans="1:11">
      <c r="A153" s="10" t="s">
        <v>322</v>
      </c>
      <c r="B153" s="11">
        <v>33</v>
      </c>
      <c r="C153" s="12">
        <v>36.56</v>
      </c>
      <c r="D153" s="12">
        <v>13.58</v>
      </c>
      <c r="E153" s="12">
        <v>2.34</v>
      </c>
      <c r="F153" s="12">
        <v>21.54</v>
      </c>
      <c r="G153" s="12" t="s">
        <v>508</v>
      </c>
      <c r="H153" s="12">
        <v>4.47</v>
      </c>
      <c r="I153" s="12">
        <v>3.1</v>
      </c>
      <c r="J153" s="12">
        <v>0</v>
      </c>
      <c r="K153" s="12">
        <v>4.38</v>
      </c>
    </row>
    <row r="154" spans="1:11">
      <c r="A154" s="10" t="s">
        <v>323</v>
      </c>
      <c r="B154" s="11">
        <v>33</v>
      </c>
      <c r="C154" s="12">
        <v>20.22</v>
      </c>
      <c r="D154" s="12">
        <v>7.19</v>
      </c>
      <c r="E154" s="12">
        <v>1.9</v>
      </c>
      <c r="F154" s="12">
        <v>12.07</v>
      </c>
      <c r="G154" s="12" t="s">
        <v>508</v>
      </c>
      <c r="H154" s="12">
        <v>1.52</v>
      </c>
      <c r="I154" s="12">
        <v>1.06</v>
      </c>
      <c r="J154" s="12">
        <v>0</v>
      </c>
      <c r="K154" s="12">
        <v>1.49</v>
      </c>
    </row>
    <row r="155" spans="1:11">
      <c r="A155" s="10" t="s">
        <v>324</v>
      </c>
      <c r="B155" s="11">
        <v>33</v>
      </c>
      <c r="C155" s="12">
        <v>43.24</v>
      </c>
      <c r="D155" s="12">
        <v>12.78</v>
      </c>
      <c r="E155" s="12">
        <v>3.53</v>
      </c>
      <c r="F155" s="12">
        <v>21.6</v>
      </c>
      <c r="G155" s="12" t="s">
        <v>508</v>
      </c>
      <c r="H155" s="12">
        <v>3.07</v>
      </c>
      <c r="I155" s="12">
        <v>2.13</v>
      </c>
      <c r="J155" s="12">
        <v>0</v>
      </c>
      <c r="K155" s="12">
        <v>3.01</v>
      </c>
    </row>
    <row r="156" spans="1:11">
      <c r="A156" s="10" t="s">
        <v>325</v>
      </c>
      <c r="B156" s="11">
        <v>33</v>
      </c>
      <c r="C156" s="12">
        <v>44.59</v>
      </c>
      <c r="D156" s="12">
        <v>13.63</v>
      </c>
      <c r="E156" s="12">
        <v>5.46</v>
      </c>
      <c r="F156" s="12">
        <v>24.74</v>
      </c>
      <c r="G156" s="12" t="s">
        <v>508</v>
      </c>
      <c r="H156" s="12">
        <v>4.54</v>
      </c>
      <c r="I156" s="12">
        <v>3.15</v>
      </c>
      <c r="J156" s="12">
        <v>0</v>
      </c>
      <c r="K156" s="12">
        <v>4.45</v>
      </c>
    </row>
    <row r="157" spans="1:11">
      <c r="A157" s="10" t="s">
        <v>327</v>
      </c>
      <c r="B157" s="11">
        <v>33</v>
      </c>
      <c r="C157" s="12">
        <v>42.58</v>
      </c>
      <c r="D157" s="12">
        <v>15.48</v>
      </c>
      <c r="E157" s="12">
        <v>3.21</v>
      </c>
      <c r="F157" s="12">
        <v>25.09</v>
      </c>
      <c r="G157" s="12" t="s">
        <v>508</v>
      </c>
      <c r="H157" s="12">
        <v>4.54</v>
      </c>
      <c r="I157" s="12">
        <v>3.14</v>
      </c>
      <c r="J157" s="12">
        <v>0</v>
      </c>
      <c r="K157" s="12">
        <v>4.4400000000000004</v>
      </c>
    </row>
    <row r="158" spans="1:11">
      <c r="A158" s="10" t="s">
        <v>328</v>
      </c>
      <c r="B158" s="11">
        <v>33</v>
      </c>
      <c r="C158" s="12">
        <v>31.57</v>
      </c>
      <c r="D158" s="12">
        <v>11.48</v>
      </c>
      <c r="E158" s="12">
        <v>3.91</v>
      </c>
      <c r="F158" s="12">
        <v>20.149999999999999</v>
      </c>
      <c r="G158" s="12" t="s">
        <v>508</v>
      </c>
      <c r="H158" s="12">
        <v>4.43</v>
      </c>
      <c r="I158" s="12">
        <v>3.07</v>
      </c>
      <c r="J158" s="12">
        <v>0</v>
      </c>
      <c r="K158" s="12">
        <v>4.34</v>
      </c>
    </row>
    <row r="159" spans="1:11">
      <c r="A159" s="10" t="s">
        <v>329</v>
      </c>
      <c r="B159" s="11">
        <v>33</v>
      </c>
      <c r="C159" s="12">
        <v>54.38</v>
      </c>
      <c r="D159" s="12">
        <v>15.34</v>
      </c>
      <c r="E159" s="12">
        <v>10.99</v>
      </c>
      <c r="F159" s="12">
        <v>32.68</v>
      </c>
      <c r="G159" s="12" t="s">
        <v>508</v>
      </c>
      <c r="H159" s="12">
        <v>4.51</v>
      </c>
      <c r="I159" s="12">
        <v>3.13</v>
      </c>
      <c r="J159" s="12">
        <v>0</v>
      </c>
      <c r="K159" s="12">
        <v>4.42</v>
      </c>
    </row>
    <row r="160" spans="1:11">
      <c r="A160" s="10" t="s">
        <v>334</v>
      </c>
      <c r="B160" s="11">
        <v>33</v>
      </c>
      <c r="C160" s="12">
        <v>36.380000000000003</v>
      </c>
      <c r="D160" s="12">
        <v>13.95</v>
      </c>
      <c r="E160" s="12">
        <v>5.52</v>
      </c>
      <c r="F160" s="12">
        <v>25.25</v>
      </c>
      <c r="G160" s="12" t="s">
        <v>508</v>
      </c>
      <c r="H160" s="12">
        <v>5.22</v>
      </c>
      <c r="I160" s="12">
        <v>3.59</v>
      </c>
      <c r="J160" s="12">
        <v>0</v>
      </c>
      <c r="K160" s="12">
        <v>5.08</v>
      </c>
    </row>
    <row r="161" spans="1:11">
      <c r="A161" s="10" t="s">
        <v>338</v>
      </c>
      <c r="B161" s="11">
        <v>33</v>
      </c>
      <c r="C161" s="12">
        <v>45.82</v>
      </c>
      <c r="D161" s="12">
        <v>15.65</v>
      </c>
      <c r="E161" s="12">
        <v>13.74</v>
      </c>
      <c r="F161" s="12">
        <v>35.869999999999997</v>
      </c>
      <c r="G161" s="12" t="s">
        <v>508</v>
      </c>
      <c r="H161" s="12">
        <v>5.91</v>
      </c>
      <c r="I161" s="12">
        <v>4.0999999999999996</v>
      </c>
      <c r="J161" s="12">
        <v>0</v>
      </c>
      <c r="K161" s="12">
        <v>5.79</v>
      </c>
    </row>
    <row r="162" spans="1:11">
      <c r="A162" s="10" t="s">
        <v>339</v>
      </c>
      <c r="B162" s="11">
        <v>33</v>
      </c>
      <c r="C162" s="12">
        <v>52.56</v>
      </c>
      <c r="D162" s="12">
        <v>18.350000000000001</v>
      </c>
      <c r="E162" s="12">
        <v>14.68</v>
      </c>
      <c r="F162" s="12">
        <v>40.619999999999997</v>
      </c>
      <c r="G162" s="12" t="s">
        <v>508</v>
      </c>
      <c r="H162" s="12">
        <v>5.99</v>
      </c>
      <c r="I162" s="12">
        <v>4.16</v>
      </c>
      <c r="J162" s="12">
        <v>0</v>
      </c>
      <c r="K162" s="12">
        <v>5.88</v>
      </c>
    </row>
    <row r="163" spans="1:11">
      <c r="A163" s="10" t="s">
        <v>341</v>
      </c>
      <c r="B163" s="11">
        <v>33</v>
      </c>
      <c r="C163" s="12">
        <v>33.770000000000003</v>
      </c>
      <c r="D163" s="12">
        <v>11.41</v>
      </c>
      <c r="E163" s="12">
        <v>7.17</v>
      </c>
      <c r="F163" s="12">
        <v>23.31</v>
      </c>
      <c r="G163" s="12" t="s">
        <v>508</v>
      </c>
      <c r="H163" s="12">
        <v>5.43</v>
      </c>
      <c r="I163" s="12">
        <v>3.75</v>
      </c>
      <c r="J163" s="12">
        <v>0</v>
      </c>
      <c r="K163" s="12">
        <v>5.31</v>
      </c>
    </row>
    <row r="164" spans="1:11">
      <c r="A164" s="10" t="s">
        <v>342</v>
      </c>
      <c r="B164" s="11">
        <v>33</v>
      </c>
      <c r="C164" s="12">
        <v>38.08</v>
      </c>
      <c r="D164" s="12">
        <v>13.3</v>
      </c>
      <c r="E164" s="12">
        <v>7.65</v>
      </c>
      <c r="F164" s="12">
        <v>26.46</v>
      </c>
      <c r="G164" s="12" t="s">
        <v>508</v>
      </c>
      <c r="H164" s="12">
        <v>5.4</v>
      </c>
      <c r="I164" s="12">
        <v>3.74</v>
      </c>
      <c r="J164" s="12">
        <v>0</v>
      </c>
      <c r="K164" s="12">
        <v>5.28</v>
      </c>
    </row>
    <row r="165" spans="1:11">
      <c r="A165" s="10" t="s">
        <v>343</v>
      </c>
      <c r="B165" s="11">
        <v>33</v>
      </c>
      <c r="C165" s="12">
        <v>39.03</v>
      </c>
      <c r="D165" s="12">
        <v>14.05</v>
      </c>
      <c r="E165" s="12">
        <v>4.99</v>
      </c>
      <c r="F165" s="12">
        <v>24.86</v>
      </c>
      <c r="G165" s="12" t="s">
        <v>508</v>
      </c>
      <c r="H165" s="12">
        <v>2.99</v>
      </c>
      <c r="I165" s="12">
        <v>2.0699999999999998</v>
      </c>
      <c r="J165" s="12">
        <v>0</v>
      </c>
      <c r="K165" s="12">
        <v>2.93</v>
      </c>
    </row>
    <row r="166" spans="1:11">
      <c r="A166" s="10" t="s">
        <v>349</v>
      </c>
      <c r="B166" s="11">
        <v>33</v>
      </c>
      <c r="C166" s="12">
        <v>29.65</v>
      </c>
      <c r="D166" s="12">
        <v>10.76</v>
      </c>
      <c r="E166" s="12">
        <v>4.87</v>
      </c>
      <c r="F166" s="12">
        <v>20.079999999999998</v>
      </c>
      <c r="G166" s="12" t="s">
        <v>508</v>
      </c>
      <c r="H166" s="12">
        <v>2.97</v>
      </c>
      <c r="I166" s="12">
        <v>2.06</v>
      </c>
      <c r="J166" s="12">
        <v>0</v>
      </c>
      <c r="K166" s="12">
        <v>2.91</v>
      </c>
    </row>
    <row r="167" spans="1:11">
      <c r="A167" s="10" t="s">
        <v>350</v>
      </c>
      <c r="B167" s="11">
        <v>33</v>
      </c>
      <c r="C167" s="12">
        <v>34.54</v>
      </c>
      <c r="D167" s="12">
        <v>11.48</v>
      </c>
      <c r="E167" s="12">
        <v>2.91</v>
      </c>
      <c r="F167" s="12">
        <v>19.149999999999999</v>
      </c>
      <c r="G167" s="12" t="s">
        <v>508</v>
      </c>
      <c r="H167" s="12">
        <v>2.27</v>
      </c>
      <c r="I167" s="12">
        <v>1.58</v>
      </c>
      <c r="J167" s="12">
        <v>0</v>
      </c>
      <c r="K167" s="12">
        <v>2.23</v>
      </c>
    </row>
    <row r="168" spans="1:11">
      <c r="A168" s="10" t="s">
        <v>352</v>
      </c>
      <c r="B168" s="11">
        <v>33</v>
      </c>
      <c r="C168" s="12">
        <v>31.37</v>
      </c>
      <c r="D168" s="12">
        <v>11.15</v>
      </c>
      <c r="E168" s="12">
        <v>6.25</v>
      </c>
      <c r="F168" s="12">
        <v>22.02</v>
      </c>
      <c r="G168" s="12" t="s">
        <v>508</v>
      </c>
      <c r="H168" s="12">
        <v>4.46</v>
      </c>
      <c r="I168" s="12">
        <v>3.09</v>
      </c>
      <c r="J168" s="12">
        <v>0</v>
      </c>
      <c r="K168" s="12">
        <v>4.37</v>
      </c>
    </row>
    <row r="169" spans="1:11">
      <c r="A169" s="10" t="s">
        <v>354</v>
      </c>
      <c r="B169" s="11">
        <v>33</v>
      </c>
      <c r="C169" s="12">
        <v>38.6</v>
      </c>
      <c r="D169" s="12">
        <v>14.05</v>
      </c>
      <c r="E169" s="12">
        <v>2.2599999999999998</v>
      </c>
      <c r="F169" s="12">
        <v>22.13</v>
      </c>
      <c r="G169" s="12" t="s">
        <v>508</v>
      </c>
      <c r="H169" s="12">
        <v>4.92</v>
      </c>
      <c r="I169" s="12">
        <v>3.4</v>
      </c>
      <c r="J169" s="12">
        <v>0</v>
      </c>
      <c r="K169" s="12">
        <v>4.8099999999999996</v>
      </c>
    </row>
    <row r="170" spans="1:11">
      <c r="A170" s="10" t="s">
        <v>356</v>
      </c>
      <c r="B170" s="11">
        <v>33</v>
      </c>
      <c r="C170" s="12">
        <v>35.31</v>
      </c>
      <c r="D170" s="12">
        <v>10.79</v>
      </c>
      <c r="E170" s="12">
        <v>7.25</v>
      </c>
      <c r="F170" s="12">
        <v>22.51</v>
      </c>
      <c r="G170" s="12" t="s">
        <v>508</v>
      </c>
      <c r="H170" s="12">
        <v>2.29</v>
      </c>
      <c r="I170" s="12">
        <v>1.58</v>
      </c>
      <c r="J170" s="12">
        <v>0</v>
      </c>
      <c r="K170" s="12">
        <v>2.2400000000000002</v>
      </c>
    </row>
    <row r="171" spans="1:11">
      <c r="A171" s="10" t="s">
        <v>357</v>
      </c>
      <c r="B171" s="11">
        <v>33</v>
      </c>
      <c r="C171" s="12">
        <v>36.4</v>
      </c>
      <c r="D171" s="12">
        <v>12.77</v>
      </c>
      <c r="E171" s="12">
        <v>7.81</v>
      </c>
      <c r="F171" s="12">
        <v>25.87</v>
      </c>
      <c r="G171" s="12" t="s">
        <v>508</v>
      </c>
      <c r="H171" s="12">
        <v>5.39</v>
      </c>
      <c r="I171" s="12">
        <v>3.72</v>
      </c>
      <c r="J171" s="12">
        <v>0</v>
      </c>
      <c r="K171" s="12">
        <v>5.27</v>
      </c>
    </row>
    <row r="172" spans="1:11">
      <c r="A172" s="10" t="s">
        <v>358</v>
      </c>
      <c r="B172" s="11">
        <v>33</v>
      </c>
      <c r="C172" s="12">
        <v>36.520000000000003</v>
      </c>
      <c r="D172" s="12">
        <v>12.81</v>
      </c>
      <c r="E172" s="12">
        <v>7.87</v>
      </c>
      <c r="F172" s="12">
        <v>25.98</v>
      </c>
      <c r="G172" s="12" t="s">
        <v>508</v>
      </c>
      <c r="H172" s="12">
        <v>5.39</v>
      </c>
      <c r="I172" s="12">
        <v>3.73</v>
      </c>
      <c r="J172" s="12">
        <v>0</v>
      </c>
      <c r="K172" s="12">
        <v>5.27</v>
      </c>
    </row>
    <row r="173" spans="1:11">
      <c r="A173" s="10" t="s">
        <v>359</v>
      </c>
      <c r="B173" s="11">
        <v>33</v>
      </c>
      <c r="C173" s="12">
        <v>44.45</v>
      </c>
      <c r="D173" s="12">
        <v>13.51</v>
      </c>
      <c r="E173" s="12">
        <v>7.34</v>
      </c>
      <c r="F173" s="12">
        <v>26.44</v>
      </c>
      <c r="G173" s="12" t="s">
        <v>508</v>
      </c>
      <c r="H173" s="12">
        <v>4.54</v>
      </c>
      <c r="I173" s="12">
        <v>3.15</v>
      </c>
      <c r="J173" s="12">
        <v>0</v>
      </c>
      <c r="K173" s="12">
        <v>4.45</v>
      </c>
    </row>
    <row r="174" spans="1:11">
      <c r="A174" s="10" t="s">
        <v>362</v>
      </c>
      <c r="B174" s="11">
        <v>33</v>
      </c>
      <c r="C174" s="12">
        <v>40.119999999999997</v>
      </c>
      <c r="D174" s="12">
        <v>15.02</v>
      </c>
      <c r="E174" s="12">
        <v>0.54</v>
      </c>
      <c r="F174" s="12">
        <v>21.79</v>
      </c>
      <c r="G174" s="12" t="s">
        <v>508</v>
      </c>
      <c r="H174" s="12">
        <v>4.62</v>
      </c>
      <c r="I174" s="12">
        <v>3.19</v>
      </c>
      <c r="J174" s="12">
        <v>0</v>
      </c>
      <c r="K174" s="12">
        <v>4.5199999999999996</v>
      </c>
    </row>
    <row r="175" spans="1:11">
      <c r="A175" s="10" t="s">
        <v>364</v>
      </c>
      <c r="B175" s="11">
        <v>33</v>
      </c>
      <c r="C175" s="12">
        <v>42.73</v>
      </c>
      <c r="D175" s="12">
        <v>15.79</v>
      </c>
      <c r="E175" s="12">
        <v>6.61</v>
      </c>
      <c r="F175" s="12">
        <v>28.95</v>
      </c>
      <c r="G175" s="12" t="s">
        <v>508</v>
      </c>
      <c r="H175" s="12">
        <v>4.5</v>
      </c>
      <c r="I175" s="12">
        <v>3.12</v>
      </c>
      <c r="J175" s="12">
        <v>0</v>
      </c>
      <c r="K175" s="12">
        <v>4.42</v>
      </c>
    </row>
    <row r="176" spans="1:11">
      <c r="A176" s="10" t="s">
        <v>366</v>
      </c>
      <c r="B176" s="11">
        <v>33</v>
      </c>
      <c r="C176" s="12">
        <v>34.799999999999997</v>
      </c>
      <c r="D176" s="12">
        <v>12.29</v>
      </c>
      <c r="E176" s="12">
        <v>8.3699999999999992</v>
      </c>
      <c r="F176" s="12">
        <v>25.75</v>
      </c>
      <c r="G176" s="12" t="s">
        <v>508</v>
      </c>
      <c r="H176" s="12">
        <v>5.42</v>
      </c>
      <c r="I176" s="12">
        <v>3.75</v>
      </c>
      <c r="J176" s="12">
        <v>0</v>
      </c>
      <c r="K176" s="12">
        <v>5.31</v>
      </c>
    </row>
    <row r="177" spans="1:11">
      <c r="A177" s="10" t="s">
        <v>367</v>
      </c>
      <c r="B177" s="11">
        <v>33</v>
      </c>
      <c r="C177" s="12">
        <v>32.869999999999997</v>
      </c>
      <c r="D177" s="12">
        <v>11.57</v>
      </c>
      <c r="E177" s="12">
        <v>8.15</v>
      </c>
      <c r="F177" s="12">
        <v>24.51</v>
      </c>
      <c r="G177" s="12" t="s">
        <v>508</v>
      </c>
      <c r="H177" s="12">
        <v>5.43</v>
      </c>
      <c r="I177" s="12">
        <v>3.75</v>
      </c>
      <c r="J177" s="12">
        <v>0</v>
      </c>
      <c r="K177" s="12">
        <v>5.31</v>
      </c>
    </row>
    <row r="178" spans="1:11">
      <c r="A178" s="10" t="s">
        <v>368</v>
      </c>
      <c r="B178" s="11">
        <v>33</v>
      </c>
      <c r="C178" s="12">
        <v>29.22</v>
      </c>
      <c r="D178" s="12">
        <v>10.37</v>
      </c>
      <c r="E178" s="12">
        <v>5.24</v>
      </c>
      <c r="F178" s="12">
        <v>19.91</v>
      </c>
      <c r="G178" s="12" t="s">
        <v>508</v>
      </c>
      <c r="H178" s="12">
        <v>3.01</v>
      </c>
      <c r="I178" s="12">
        <v>2.09</v>
      </c>
      <c r="J178" s="12">
        <v>0</v>
      </c>
      <c r="K178" s="12">
        <v>2.95</v>
      </c>
    </row>
    <row r="179" spans="1:11">
      <c r="A179" s="10" t="s">
        <v>369</v>
      </c>
      <c r="B179" s="11">
        <v>33</v>
      </c>
      <c r="C179" s="12">
        <v>31.05</v>
      </c>
      <c r="D179" s="12">
        <v>10.88</v>
      </c>
      <c r="E179" s="12">
        <v>5.89</v>
      </c>
      <c r="F179" s="12">
        <v>21.28</v>
      </c>
      <c r="G179" s="12" t="s">
        <v>508</v>
      </c>
      <c r="H179" s="12">
        <v>4.4000000000000004</v>
      </c>
      <c r="I179" s="12">
        <v>3.05</v>
      </c>
      <c r="J179" s="12">
        <v>0</v>
      </c>
      <c r="K179" s="12">
        <v>4.3099999999999996</v>
      </c>
    </row>
    <row r="180" spans="1:11">
      <c r="A180" s="10" t="s">
        <v>371</v>
      </c>
      <c r="B180" s="11">
        <v>33</v>
      </c>
      <c r="C180" s="12">
        <v>43.58</v>
      </c>
      <c r="D180" s="12">
        <v>14.46</v>
      </c>
      <c r="E180" s="12">
        <v>9.4</v>
      </c>
      <c r="F180" s="12">
        <v>29.85</v>
      </c>
      <c r="G180" s="12" t="s">
        <v>508</v>
      </c>
      <c r="H180" s="12">
        <v>5.91</v>
      </c>
      <c r="I180" s="12">
        <v>4.0999999999999996</v>
      </c>
      <c r="J180" s="12">
        <v>0</v>
      </c>
      <c r="K180" s="12">
        <v>5.79</v>
      </c>
    </row>
    <row r="181" spans="1:11">
      <c r="A181" s="10" t="s">
        <v>372</v>
      </c>
      <c r="B181" s="11">
        <v>33</v>
      </c>
      <c r="C181" s="12">
        <v>43.67</v>
      </c>
      <c r="D181" s="12">
        <v>14.48</v>
      </c>
      <c r="E181" s="12">
        <v>9.5500000000000007</v>
      </c>
      <c r="F181" s="12">
        <v>30.03</v>
      </c>
      <c r="G181" s="12" t="s">
        <v>508</v>
      </c>
      <c r="H181" s="12">
        <v>5.92</v>
      </c>
      <c r="I181" s="12">
        <v>4.0999999999999996</v>
      </c>
      <c r="J181" s="12">
        <v>0</v>
      </c>
      <c r="K181" s="12">
        <v>5.8</v>
      </c>
    </row>
    <row r="182" spans="1:11">
      <c r="A182" s="10" t="s">
        <v>375</v>
      </c>
      <c r="B182" s="11">
        <v>33</v>
      </c>
      <c r="C182" s="12">
        <v>30.24</v>
      </c>
      <c r="D182" s="12">
        <v>10.72</v>
      </c>
      <c r="E182" s="12">
        <v>4.8600000000000003</v>
      </c>
      <c r="F182" s="12">
        <v>20.02</v>
      </c>
      <c r="G182" s="12" t="s">
        <v>508</v>
      </c>
      <c r="H182" s="12">
        <v>2.97</v>
      </c>
      <c r="I182" s="12">
        <v>2.06</v>
      </c>
      <c r="J182" s="12">
        <v>0</v>
      </c>
      <c r="K182" s="12">
        <v>2.91</v>
      </c>
    </row>
    <row r="183" spans="1:11">
      <c r="A183" s="10" t="s">
        <v>377</v>
      </c>
      <c r="B183" s="11">
        <v>33</v>
      </c>
      <c r="C183" s="12">
        <v>23.2</v>
      </c>
      <c r="D183" s="12">
        <v>9.5</v>
      </c>
      <c r="E183" s="12">
        <v>0.27</v>
      </c>
      <c r="F183" s="12">
        <v>13.7</v>
      </c>
      <c r="G183" s="12" t="s">
        <v>508</v>
      </c>
      <c r="H183" s="12">
        <v>2.99</v>
      </c>
      <c r="I183" s="12">
        <v>2.0699999999999998</v>
      </c>
      <c r="J183" s="12">
        <v>0</v>
      </c>
      <c r="K183" s="12">
        <v>2.93</v>
      </c>
    </row>
    <row r="184" spans="1:11">
      <c r="A184" s="10" t="s">
        <v>379</v>
      </c>
      <c r="B184" s="11">
        <v>33</v>
      </c>
      <c r="C184" s="12">
        <v>26.55</v>
      </c>
      <c r="D184" s="12">
        <v>10.38</v>
      </c>
      <c r="E184" s="12">
        <v>1.02</v>
      </c>
      <c r="F184" s="12">
        <v>15.7</v>
      </c>
      <c r="G184" s="12" t="s">
        <v>508</v>
      </c>
      <c r="H184" s="12">
        <v>2.96</v>
      </c>
      <c r="I184" s="12">
        <v>2.0499999999999998</v>
      </c>
      <c r="J184" s="12">
        <v>0</v>
      </c>
      <c r="K184" s="12">
        <v>2.9</v>
      </c>
    </row>
    <row r="185" spans="1:11">
      <c r="A185" s="10" t="s">
        <v>384</v>
      </c>
      <c r="B185" s="11">
        <v>33</v>
      </c>
      <c r="C185" s="12">
        <v>42.92</v>
      </c>
      <c r="D185" s="12">
        <v>16.440000000000001</v>
      </c>
      <c r="E185" s="12">
        <v>6.19</v>
      </c>
      <c r="F185" s="12">
        <v>29.44</v>
      </c>
      <c r="G185" s="12" t="s">
        <v>508</v>
      </c>
      <c r="H185" s="12">
        <v>3.03</v>
      </c>
      <c r="I185" s="12">
        <v>2.11</v>
      </c>
      <c r="J185" s="12">
        <v>0</v>
      </c>
      <c r="K185" s="12">
        <v>2.98</v>
      </c>
    </row>
    <row r="186" spans="1:11">
      <c r="A186" s="10" t="s">
        <v>385</v>
      </c>
      <c r="B186" s="11">
        <v>33</v>
      </c>
      <c r="C186" s="12">
        <v>29.97</v>
      </c>
      <c r="D186" s="12">
        <v>11</v>
      </c>
      <c r="E186" s="12">
        <v>2.46</v>
      </c>
      <c r="F186" s="12">
        <v>18.02</v>
      </c>
      <c r="G186" s="12" t="s">
        <v>508</v>
      </c>
      <c r="H186" s="12">
        <v>4.3899999999999997</v>
      </c>
      <c r="I186" s="12">
        <v>3.04</v>
      </c>
      <c r="J186" s="12">
        <v>0</v>
      </c>
      <c r="K186" s="12">
        <v>4.3</v>
      </c>
    </row>
    <row r="187" spans="1:11">
      <c r="A187" s="10" t="s">
        <v>389</v>
      </c>
      <c r="B187" s="11">
        <v>33</v>
      </c>
      <c r="C187" s="12">
        <v>29.4</v>
      </c>
      <c r="D187" s="12">
        <v>10.32</v>
      </c>
      <c r="E187" s="12">
        <v>5.71</v>
      </c>
      <c r="F187" s="12">
        <v>20.3</v>
      </c>
      <c r="G187" s="12" t="s">
        <v>508</v>
      </c>
      <c r="H187" s="12">
        <v>2.97</v>
      </c>
      <c r="I187" s="12">
        <v>2.06</v>
      </c>
      <c r="J187" s="12">
        <v>0</v>
      </c>
      <c r="K187" s="12">
        <v>2.91</v>
      </c>
    </row>
    <row r="188" spans="1:11">
      <c r="A188" s="10" t="s">
        <v>391</v>
      </c>
      <c r="B188" s="11">
        <v>33</v>
      </c>
      <c r="C188" s="12">
        <v>36.92</v>
      </c>
      <c r="D188" s="12">
        <v>11.24</v>
      </c>
      <c r="E188" s="12">
        <v>8.58</v>
      </c>
      <c r="F188" s="12">
        <v>24.47</v>
      </c>
      <c r="G188" s="12" t="s">
        <v>508</v>
      </c>
      <c r="H188" s="12">
        <v>5.8</v>
      </c>
      <c r="I188" s="12">
        <v>4</v>
      </c>
      <c r="J188" s="12">
        <v>0</v>
      </c>
      <c r="K188" s="12">
        <v>5.65</v>
      </c>
    </row>
    <row r="189" spans="1:11">
      <c r="A189" s="10" t="s">
        <v>394</v>
      </c>
      <c r="B189" s="11">
        <v>33</v>
      </c>
      <c r="C189" s="12">
        <v>33.54</v>
      </c>
      <c r="D189" s="12">
        <v>11.68</v>
      </c>
      <c r="E189" s="12">
        <v>5.69</v>
      </c>
      <c r="F189" s="12">
        <v>22.22</v>
      </c>
      <c r="G189" s="12" t="s">
        <v>508</v>
      </c>
      <c r="H189" s="12">
        <v>4.38</v>
      </c>
      <c r="I189" s="12">
        <v>3.04</v>
      </c>
      <c r="J189" s="12">
        <v>0</v>
      </c>
      <c r="K189" s="12">
        <v>4.29</v>
      </c>
    </row>
    <row r="190" spans="1:11">
      <c r="A190" s="10" t="s">
        <v>395</v>
      </c>
      <c r="B190" s="11">
        <v>33</v>
      </c>
      <c r="C190" s="12">
        <v>33.880000000000003</v>
      </c>
      <c r="D190" s="12">
        <v>12.35</v>
      </c>
      <c r="E190" s="12">
        <v>5.27</v>
      </c>
      <c r="F190" s="12">
        <v>22.74</v>
      </c>
      <c r="G190" s="12" t="s">
        <v>508</v>
      </c>
      <c r="H190" s="12">
        <v>3.01</v>
      </c>
      <c r="I190" s="12">
        <v>2.09</v>
      </c>
      <c r="J190" s="12">
        <v>0</v>
      </c>
      <c r="K190" s="12">
        <v>2.95</v>
      </c>
    </row>
    <row r="191" spans="1:11">
      <c r="A191" s="10" t="s">
        <v>400</v>
      </c>
      <c r="B191" s="11">
        <v>33</v>
      </c>
      <c r="C191" s="12">
        <v>41.88</v>
      </c>
      <c r="D191" s="12">
        <v>14.6</v>
      </c>
      <c r="E191" s="12">
        <v>10.36</v>
      </c>
      <c r="F191" s="12">
        <v>31.01</v>
      </c>
      <c r="G191" s="12" t="s">
        <v>508</v>
      </c>
      <c r="H191" s="12">
        <v>5.95</v>
      </c>
      <c r="I191" s="12">
        <v>4.12</v>
      </c>
      <c r="J191" s="12">
        <v>0</v>
      </c>
      <c r="K191" s="12">
        <v>5.83</v>
      </c>
    </row>
    <row r="192" spans="1:11">
      <c r="A192" s="10" t="s">
        <v>403</v>
      </c>
      <c r="B192" s="11">
        <v>33</v>
      </c>
      <c r="C192" s="12">
        <v>58.45</v>
      </c>
      <c r="D192" s="12">
        <v>20.190000000000001</v>
      </c>
      <c r="E192" s="12">
        <v>10.68</v>
      </c>
      <c r="F192" s="12">
        <v>39.22</v>
      </c>
      <c r="G192" s="12" t="s">
        <v>508</v>
      </c>
      <c r="H192" s="12">
        <v>6.06</v>
      </c>
      <c r="I192" s="12">
        <v>4.2</v>
      </c>
      <c r="J192" s="12">
        <v>0</v>
      </c>
      <c r="K192" s="12">
        <v>5.94</v>
      </c>
    </row>
    <row r="193" spans="1:11">
      <c r="A193" s="10" t="s">
        <v>406</v>
      </c>
      <c r="B193" s="11">
        <v>33</v>
      </c>
      <c r="C193" s="12">
        <v>31.23</v>
      </c>
      <c r="D193" s="12">
        <v>11.12</v>
      </c>
      <c r="E193" s="12">
        <v>5.14</v>
      </c>
      <c r="F193" s="12">
        <v>20.86</v>
      </c>
      <c r="G193" s="12" t="s">
        <v>508</v>
      </c>
      <c r="H193" s="12">
        <v>4.45</v>
      </c>
      <c r="I193" s="12">
        <v>3.08</v>
      </c>
      <c r="J193" s="12">
        <v>0</v>
      </c>
      <c r="K193" s="12">
        <v>4.3600000000000003</v>
      </c>
    </row>
    <row r="194" spans="1:11">
      <c r="A194" s="10" t="s">
        <v>409</v>
      </c>
      <c r="B194" s="11">
        <v>33</v>
      </c>
      <c r="C194" s="12">
        <v>40.18</v>
      </c>
      <c r="D194" s="12">
        <v>15.29</v>
      </c>
      <c r="E194" s="12">
        <v>1.61</v>
      </c>
      <c r="F194" s="12">
        <v>23.23</v>
      </c>
      <c r="G194" s="12" t="s">
        <v>508</v>
      </c>
      <c r="H194" s="12">
        <v>3</v>
      </c>
      <c r="I194" s="12">
        <v>2.08</v>
      </c>
      <c r="J194" s="12">
        <v>0</v>
      </c>
      <c r="K194" s="12">
        <v>2.94</v>
      </c>
    </row>
    <row r="195" spans="1:11">
      <c r="A195" s="10" t="s">
        <v>410</v>
      </c>
      <c r="B195" s="11">
        <v>33</v>
      </c>
      <c r="C195" s="12">
        <v>49.06</v>
      </c>
      <c r="D195" s="12">
        <v>15.7</v>
      </c>
      <c r="E195" s="12">
        <v>4.29</v>
      </c>
      <c r="F195" s="12">
        <v>26.5</v>
      </c>
      <c r="G195" s="12" t="s">
        <v>508</v>
      </c>
      <c r="H195" s="12">
        <v>4.55</v>
      </c>
      <c r="I195" s="12">
        <v>3.15</v>
      </c>
      <c r="J195" s="12">
        <v>0</v>
      </c>
      <c r="K195" s="12">
        <v>4.46</v>
      </c>
    </row>
    <row r="196" spans="1:11">
      <c r="A196" s="10" t="s">
        <v>411</v>
      </c>
      <c r="B196" s="11">
        <v>33</v>
      </c>
      <c r="C196" s="12">
        <v>58.05</v>
      </c>
      <c r="D196" s="12">
        <v>19.100000000000001</v>
      </c>
      <c r="E196" s="12">
        <v>7.06</v>
      </c>
      <c r="F196" s="12">
        <v>34.08</v>
      </c>
      <c r="G196" s="12" t="s">
        <v>508</v>
      </c>
      <c r="H196" s="12">
        <v>4.59</v>
      </c>
      <c r="I196" s="12">
        <v>3.18</v>
      </c>
      <c r="J196" s="12">
        <v>0</v>
      </c>
      <c r="K196" s="12">
        <v>4.5</v>
      </c>
    </row>
    <row r="197" spans="1:11">
      <c r="A197" s="10" t="s">
        <v>415</v>
      </c>
      <c r="B197" s="11">
        <v>33</v>
      </c>
      <c r="C197" s="12">
        <v>48.91</v>
      </c>
      <c r="D197" s="12">
        <v>15.19</v>
      </c>
      <c r="E197" s="12">
        <v>6.42</v>
      </c>
      <c r="F197" s="12">
        <v>27.91</v>
      </c>
      <c r="G197" s="12" t="s">
        <v>508</v>
      </c>
      <c r="H197" s="12">
        <v>3.07</v>
      </c>
      <c r="I197" s="12">
        <v>2.13</v>
      </c>
      <c r="J197" s="12">
        <v>0</v>
      </c>
      <c r="K197" s="12">
        <v>3.01</v>
      </c>
    </row>
    <row r="198" spans="1:11">
      <c r="A198" s="10" t="s">
        <v>420</v>
      </c>
      <c r="B198" s="11">
        <v>33</v>
      </c>
      <c r="C198" s="12">
        <v>32.08</v>
      </c>
      <c r="D198" s="12">
        <v>10.71</v>
      </c>
      <c r="E198" s="12">
        <v>1.47</v>
      </c>
      <c r="F198" s="12">
        <v>16.61</v>
      </c>
      <c r="G198" s="12" t="s">
        <v>508</v>
      </c>
      <c r="H198" s="12">
        <v>1.55</v>
      </c>
      <c r="I198" s="12">
        <v>1.08</v>
      </c>
      <c r="J198" s="12">
        <v>0</v>
      </c>
      <c r="K198" s="12">
        <v>1.52</v>
      </c>
    </row>
    <row r="199" spans="1:11">
      <c r="A199" s="10" t="s">
        <v>511</v>
      </c>
      <c r="B199" s="11">
        <v>33</v>
      </c>
      <c r="C199" s="12">
        <v>34.53</v>
      </c>
      <c r="D199" s="12">
        <v>11.57</v>
      </c>
      <c r="E199" s="12">
        <v>7.89</v>
      </c>
      <c r="F199" s="12">
        <v>24.25</v>
      </c>
      <c r="G199" s="12" t="s">
        <v>508</v>
      </c>
      <c r="H199" s="12">
        <v>3.03</v>
      </c>
      <c r="I199" s="12">
        <v>2.1</v>
      </c>
      <c r="J199" s="12">
        <v>0</v>
      </c>
      <c r="K199" s="12">
        <v>2.97</v>
      </c>
    </row>
    <row r="200" spans="1:11">
      <c r="A200" s="10" t="s">
        <v>428</v>
      </c>
      <c r="B200" s="11">
        <v>33</v>
      </c>
      <c r="C200" s="12">
        <v>54.22</v>
      </c>
      <c r="D200" s="12">
        <v>18.88</v>
      </c>
      <c r="E200" s="12">
        <v>10.47</v>
      </c>
      <c r="F200" s="12">
        <v>37.17</v>
      </c>
      <c r="G200" s="12" t="s">
        <v>508</v>
      </c>
      <c r="H200" s="12">
        <v>6</v>
      </c>
      <c r="I200" s="12">
        <v>4.16</v>
      </c>
      <c r="J200" s="12">
        <v>0</v>
      </c>
      <c r="K200" s="12">
        <v>5.88</v>
      </c>
    </row>
    <row r="201" spans="1:11">
      <c r="A201" s="10" t="s">
        <v>434</v>
      </c>
      <c r="B201" s="11">
        <v>33</v>
      </c>
      <c r="C201" s="12">
        <v>26.68</v>
      </c>
      <c r="D201" s="12">
        <v>10.15</v>
      </c>
      <c r="E201" s="12">
        <v>1.19</v>
      </c>
      <c r="F201" s="12">
        <v>15.54</v>
      </c>
      <c r="G201" s="12" t="s">
        <v>508</v>
      </c>
      <c r="H201" s="12">
        <v>4.5</v>
      </c>
      <c r="I201" s="12">
        <v>3.1</v>
      </c>
      <c r="J201" s="12">
        <v>0</v>
      </c>
      <c r="K201" s="12">
        <v>4.3899999999999997</v>
      </c>
    </row>
    <row r="202" spans="1:11">
      <c r="A202" s="10" t="s">
        <v>435</v>
      </c>
      <c r="B202" s="11">
        <v>33</v>
      </c>
      <c r="C202" s="12">
        <v>34.01</v>
      </c>
      <c r="D202" s="12">
        <v>12.12</v>
      </c>
      <c r="E202" s="12">
        <v>6.19</v>
      </c>
      <c r="F202" s="12">
        <v>23.34</v>
      </c>
      <c r="G202" s="12" t="s">
        <v>508</v>
      </c>
      <c r="H202" s="12">
        <v>3.02</v>
      </c>
      <c r="I202" s="12">
        <v>2.09</v>
      </c>
      <c r="J202" s="12">
        <v>0</v>
      </c>
      <c r="K202" s="12">
        <v>2.96</v>
      </c>
    </row>
    <row r="203" spans="1:11">
      <c r="A203" s="10" t="s">
        <v>436</v>
      </c>
      <c r="B203" s="11">
        <v>33</v>
      </c>
      <c r="C203" s="12">
        <v>35.590000000000003</v>
      </c>
      <c r="D203" s="12">
        <v>12.96</v>
      </c>
      <c r="E203" s="12">
        <v>4.41</v>
      </c>
      <c r="F203" s="12">
        <v>22.75</v>
      </c>
      <c r="G203" s="12" t="s">
        <v>508</v>
      </c>
      <c r="H203" s="12">
        <v>2.98</v>
      </c>
      <c r="I203" s="12">
        <v>2.06</v>
      </c>
      <c r="J203" s="12">
        <v>0</v>
      </c>
      <c r="K203" s="12">
        <v>2.92</v>
      </c>
    </row>
    <row r="204" spans="1:11">
      <c r="A204" s="10" t="s">
        <v>439</v>
      </c>
      <c r="B204" s="11">
        <v>33</v>
      </c>
      <c r="C204" s="12">
        <v>55.14</v>
      </c>
      <c r="D204" s="12">
        <v>19.190000000000001</v>
      </c>
      <c r="E204" s="12">
        <v>12.52</v>
      </c>
      <c r="F204" s="12">
        <v>39.659999999999997</v>
      </c>
      <c r="G204" s="12" t="s">
        <v>508</v>
      </c>
      <c r="H204" s="12">
        <v>5.97</v>
      </c>
      <c r="I204" s="12">
        <v>4.1399999999999997</v>
      </c>
      <c r="J204" s="12">
        <v>0</v>
      </c>
      <c r="K204" s="12">
        <v>5.85</v>
      </c>
    </row>
    <row r="205" spans="1:11">
      <c r="A205" s="10" t="s">
        <v>440</v>
      </c>
      <c r="B205" s="11">
        <v>33</v>
      </c>
      <c r="C205" s="12">
        <v>50.18</v>
      </c>
      <c r="D205" s="12">
        <v>17.510000000000002</v>
      </c>
      <c r="E205" s="12">
        <v>12.21</v>
      </c>
      <c r="F205" s="12">
        <v>36.97</v>
      </c>
      <c r="G205" s="12" t="s">
        <v>508</v>
      </c>
      <c r="H205" s="12">
        <v>5.99</v>
      </c>
      <c r="I205" s="12">
        <v>4.1500000000000004</v>
      </c>
      <c r="J205" s="12">
        <v>0</v>
      </c>
      <c r="K205" s="12">
        <v>5.87</v>
      </c>
    </row>
    <row r="206" spans="1:11">
      <c r="A206" s="10" t="s">
        <v>441</v>
      </c>
      <c r="B206" s="11">
        <v>33</v>
      </c>
      <c r="C206" s="12">
        <v>21.35</v>
      </c>
      <c r="D206" s="12">
        <v>8.07</v>
      </c>
      <c r="E206" s="12">
        <v>1.78</v>
      </c>
      <c r="F206" s="12">
        <v>13.19</v>
      </c>
      <c r="G206" s="12" t="s">
        <v>508</v>
      </c>
      <c r="H206" s="12">
        <v>2.98</v>
      </c>
      <c r="I206" s="12">
        <v>2.0699999999999998</v>
      </c>
      <c r="J206" s="12">
        <v>0</v>
      </c>
      <c r="K206" s="12">
        <v>2.93</v>
      </c>
    </row>
    <row r="207" spans="1:11">
      <c r="A207" s="10" t="s">
        <v>442</v>
      </c>
      <c r="B207" s="11">
        <v>33</v>
      </c>
      <c r="C207" s="12">
        <v>22.16</v>
      </c>
      <c r="D207" s="12">
        <v>8.3800000000000008</v>
      </c>
      <c r="E207" s="12">
        <v>1.61</v>
      </c>
      <c r="F207" s="12">
        <v>13.47</v>
      </c>
      <c r="G207" s="12" t="s">
        <v>508</v>
      </c>
      <c r="H207" s="12">
        <v>2.99</v>
      </c>
      <c r="I207" s="12">
        <v>2.0699999999999998</v>
      </c>
      <c r="J207" s="12">
        <v>0</v>
      </c>
      <c r="K207" s="12">
        <v>2.93</v>
      </c>
    </row>
    <row r="208" spans="1:11">
      <c r="A208" s="10" t="s">
        <v>444</v>
      </c>
      <c r="B208" s="11">
        <v>33</v>
      </c>
      <c r="C208" s="12">
        <v>35.86</v>
      </c>
      <c r="D208" s="12">
        <v>13.15</v>
      </c>
      <c r="E208" s="12">
        <v>4.08</v>
      </c>
      <c r="F208" s="12">
        <v>22.67</v>
      </c>
      <c r="G208" s="12" t="s">
        <v>508</v>
      </c>
      <c r="H208" s="12">
        <v>3.73</v>
      </c>
      <c r="I208" s="12">
        <v>2.59</v>
      </c>
      <c r="J208" s="12">
        <v>0</v>
      </c>
      <c r="K208" s="12">
        <v>3.66</v>
      </c>
    </row>
    <row r="209" spans="1:11">
      <c r="A209" s="10" t="s">
        <v>447</v>
      </c>
      <c r="B209" s="11">
        <v>33</v>
      </c>
      <c r="C209" s="12">
        <v>42.38</v>
      </c>
      <c r="D209" s="12">
        <v>14.72</v>
      </c>
      <c r="E209" s="12">
        <v>4.03</v>
      </c>
      <c r="F209" s="12">
        <v>24.85</v>
      </c>
      <c r="G209" s="12" t="s">
        <v>508</v>
      </c>
      <c r="H209" s="12">
        <v>3.03</v>
      </c>
      <c r="I209" s="12">
        <v>2.1</v>
      </c>
      <c r="J209" s="12">
        <v>0</v>
      </c>
      <c r="K209" s="12">
        <v>2.97</v>
      </c>
    </row>
    <row r="210" spans="1:11">
      <c r="A210" s="10" t="s">
        <v>448</v>
      </c>
      <c r="B210" s="11">
        <v>33</v>
      </c>
      <c r="C210" s="12">
        <v>43.42</v>
      </c>
      <c r="D210" s="12">
        <v>15.36</v>
      </c>
      <c r="E210" s="12">
        <v>3.83</v>
      </c>
      <c r="F210" s="12">
        <v>25.55</v>
      </c>
      <c r="G210" s="12" t="s">
        <v>508</v>
      </c>
      <c r="H210" s="12">
        <v>3.05</v>
      </c>
      <c r="I210" s="12">
        <v>2.12</v>
      </c>
      <c r="J210" s="12">
        <v>0</v>
      </c>
      <c r="K210" s="12">
        <v>2.99</v>
      </c>
    </row>
    <row r="211" spans="1:11">
      <c r="A211" s="10" t="s">
        <v>451</v>
      </c>
      <c r="B211" s="11">
        <v>33</v>
      </c>
      <c r="C211" s="12">
        <v>32.479999999999997</v>
      </c>
      <c r="D211" s="12">
        <v>11.55</v>
      </c>
      <c r="E211" s="12">
        <v>5.04</v>
      </c>
      <c r="F211" s="12">
        <v>21.37</v>
      </c>
      <c r="G211" s="12" t="s">
        <v>508</v>
      </c>
      <c r="H211" s="12">
        <v>3.02</v>
      </c>
      <c r="I211" s="12">
        <v>2.09</v>
      </c>
      <c r="J211" s="12">
        <v>0</v>
      </c>
      <c r="K211" s="12">
        <v>2.96</v>
      </c>
    </row>
    <row r="212" spans="1:11">
      <c r="A212" s="10" t="s">
        <v>452</v>
      </c>
      <c r="B212" s="11">
        <v>33</v>
      </c>
      <c r="C212" s="12">
        <v>44.27</v>
      </c>
      <c r="D212" s="12">
        <v>15.16</v>
      </c>
      <c r="E212" s="12">
        <v>11.01</v>
      </c>
      <c r="F212" s="12">
        <v>32.450000000000003</v>
      </c>
      <c r="G212" s="12" t="s">
        <v>508</v>
      </c>
      <c r="H212" s="12">
        <v>5.96</v>
      </c>
      <c r="I212" s="12">
        <v>4.13</v>
      </c>
      <c r="J212" s="12">
        <v>0</v>
      </c>
      <c r="K212" s="12">
        <v>5.84</v>
      </c>
    </row>
    <row r="213" spans="1:11">
      <c r="A213" s="10" t="s">
        <v>453</v>
      </c>
      <c r="B213" s="11">
        <v>33</v>
      </c>
      <c r="C213" s="12">
        <v>43.75</v>
      </c>
      <c r="D213" s="12">
        <v>15.15</v>
      </c>
      <c r="E213" s="12">
        <v>10.99</v>
      </c>
      <c r="F213" s="12">
        <v>32.42</v>
      </c>
      <c r="G213" s="12" t="s">
        <v>508</v>
      </c>
      <c r="H213" s="12">
        <v>4.5199999999999996</v>
      </c>
      <c r="I213" s="12">
        <v>3.14</v>
      </c>
      <c r="J213" s="12">
        <v>0</v>
      </c>
      <c r="K213" s="12">
        <v>4.43</v>
      </c>
    </row>
    <row r="214" spans="1:11">
      <c r="A214" s="10" t="s">
        <v>454</v>
      </c>
      <c r="B214" s="11">
        <v>33</v>
      </c>
      <c r="C214" s="12">
        <v>43.63</v>
      </c>
      <c r="D214" s="12">
        <v>15.12</v>
      </c>
      <c r="E214" s="12">
        <v>10.84</v>
      </c>
      <c r="F214" s="12">
        <v>32.22</v>
      </c>
      <c r="G214" s="12" t="s">
        <v>508</v>
      </c>
      <c r="H214" s="12">
        <v>4.5199999999999996</v>
      </c>
      <c r="I214" s="12">
        <v>3.14</v>
      </c>
      <c r="J214" s="12">
        <v>0</v>
      </c>
      <c r="K214" s="12">
        <v>4.43</v>
      </c>
    </row>
    <row r="215" spans="1:11">
      <c r="A215" s="10" t="s">
        <v>457</v>
      </c>
      <c r="B215" s="11">
        <v>33</v>
      </c>
      <c r="C215" s="12">
        <v>27.61</v>
      </c>
      <c r="D215" s="12">
        <v>10.02</v>
      </c>
      <c r="E215" s="12">
        <v>3.67</v>
      </c>
      <c r="F215" s="12">
        <v>17.829999999999998</v>
      </c>
      <c r="G215" s="12" t="s">
        <v>508</v>
      </c>
      <c r="H215" s="12">
        <v>4.4000000000000004</v>
      </c>
      <c r="I215" s="12">
        <v>3.05</v>
      </c>
      <c r="J215" s="12">
        <v>0</v>
      </c>
      <c r="K215" s="12">
        <v>4.3099999999999996</v>
      </c>
    </row>
    <row r="216" spans="1:11">
      <c r="A216" s="10" t="s">
        <v>460</v>
      </c>
      <c r="B216" s="11">
        <v>33</v>
      </c>
      <c r="C216" s="12">
        <v>53.08</v>
      </c>
      <c r="D216" s="12">
        <v>18.97</v>
      </c>
      <c r="E216" s="12">
        <v>11.63</v>
      </c>
      <c r="F216" s="12">
        <v>38.46</v>
      </c>
      <c r="G216" s="12" t="s">
        <v>508</v>
      </c>
      <c r="H216" s="12">
        <v>6</v>
      </c>
      <c r="I216" s="12">
        <v>4.16</v>
      </c>
      <c r="J216" s="12">
        <v>0</v>
      </c>
      <c r="K216" s="12">
        <v>5.88</v>
      </c>
    </row>
    <row r="217" spans="1:11">
      <c r="A217" s="10" t="s">
        <v>463</v>
      </c>
      <c r="B217" s="11">
        <v>33</v>
      </c>
      <c r="C217" s="12">
        <v>42.05</v>
      </c>
      <c r="D217" s="12">
        <v>14.6</v>
      </c>
      <c r="E217" s="12">
        <v>6.63</v>
      </c>
      <c r="F217" s="12">
        <v>27.28</v>
      </c>
      <c r="G217" s="12" t="s">
        <v>508</v>
      </c>
      <c r="H217" s="12">
        <v>4.45</v>
      </c>
      <c r="I217" s="12">
        <v>3.09</v>
      </c>
      <c r="J217" s="12">
        <v>0</v>
      </c>
      <c r="K217" s="12">
        <v>4.37</v>
      </c>
    </row>
    <row r="218" spans="1:11">
      <c r="A218" s="10" t="s">
        <v>467</v>
      </c>
      <c r="B218" s="11">
        <v>33</v>
      </c>
      <c r="C218" s="12">
        <v>33.130000000000003</v>
      </c>
      <c r="D218" s="12">
        <v>12.43</v>
      </c>
      <c r="E218" s="12">
        <v>2.2999999999999998</v>
      </c>
      <c r="F218" s="12">
        <v>19.88</v>
      </c>
      <c r="G218" s="12" t="s">
        <v>508</v>
      </c>
      <c r="H218" s="12">
        <v>2.97</v>
      </c>
      <c r="I218" s="12">
        <v>2.06</v>
      </c>
      <c r="J218" s="12">
        <v>0</v>
      </c>
      <c r="K218" s="12">
        <v>2.91</v>
      </c>
    </row>
    <row r="219" spans="1:11">
      <c r="A219" s="10" t="s">
        <v>468</v>
      </c>
      <c r="B219" s="11">
        <v>33</v>
      </c>
      <c r="C219" s="12">
        <v>28.96</v>
      </c>
      <c r="D219" s="12">
        <v>10.28</v>
      </c>
      <c r="E219" s="12">
        <v>5.07</v>
      </c>
      <c r="F219" s="12">
        <v>19.600000000000001</v>
      </c>
      <c r="G219" s="12" t="s">
        <v>508</v>
      </c>
      <c r="H219" s="12">
        <v>3.01</v>
      </c>
      <c r="I219" s="12">
        <v>2.08</v>
      </c>
      <c r="J219" s="12">
        <v>0</v>
      </c>
      <c r="K219" s="12">
        <v>2.95</v>
      </c>
    </row>
    <row r="220" spans="1:11">
      <c r="A220" s="10" t="s">
        <v>470</v>
      </c>
      <c r="B220" s="11">
        <v>33</v>
      </c>
      <c r="C220" s="12">
        <v>21.98</v>
      </c>
      <c r="D220" s="12">
        <v>8.5299999999999994</v>
      </c>
      <c r="E220" s="12">
        <v>1.1399999999999999</v>
      </c>
      <c r="F220" s="12">
        <v>13.2</v>
      </c>
      <c r="G220" s="12" t="s">
        <v>508</v>
      </c>
      <c r="H220" s="12">
        <v>2.96</v>
      </c>
      <c r="I220" s="12">
        <v>2.0499999999999998</v>
      </c>
      <c r="J220" s="12">
        <v>0</v>
      </c>
      <c r="K220" s="12">
        <v>2.9</v>
      </c>
    </row>
    <row r="221" spans="1:11">
      <c r="A221" s="10" t="s">
        <v>478</v>
      </c>
      <c r="B221" s="11">
        <v>33</v>
      </c>
      <c r="C221" s="12">
        <v>48.54</v>
      </c>
      <c r="D221" s="12">
        <v>18.05</v>
      </c>
      <c r="E221" s="12">
        <v>5.0199999999999996</v>
      </c>
      <c r="F221" s="12">
        <v>30.55</v>
      </c>
      <c r="G221" s="12" t="s">
        <v>508</v>
      </c>
      <c r="H221" s="12">
        <v>3.02</v>
      </c>
      <c r="I221" s="12">
        <v>2.1</v>
      </c>
      <c r="J221" s="12">
        <v>0</v>
      </c>
      <c r="K221" s="12">
        <v>2.96</v>
      </c>
    </row>
    <row r="222" spans="1:11">
      <c r="A222" s="10" t="s">
        <v>479</v>
      </c>
      <c r="B222" s="11">
        <v>33</v>
      </c>
      <c r="C222" s="12">
        <v>50.03</v>
      </c>
      <c r="D222" s="12">
        <v>17.510000000000002</v>
      </c>
      <c r="E222" s="12">
        <v>10.130000000000001</v>
      </c>
      <c r="F222" s="12">
        <v>34.9</v>
      </c>
      <c r="G222" s="12" t="s">
        <v>508</v>
      </c>
      <c r="H222" s="12">
        <v>5.96</v>
      </c>
      <c r="I222" s="12">
        <v>4.13</v>
      </c>
      <c r="J222" s="12">
        <v>0</v>
      </c>
      <c r="K222" s="12">
        <v>5.85</v>
      </c>
    </row>
    <row r="223" spans="1:11">
      <c r="A223" s="10" t="s">
        <v>480</v>
      </c>
      <c r="B223" s="11">
        <v>33</v>
      </c>
      <c r="C223" s="12">
        <v>42.9</v>
      </c>
      <c r="D223" s="12">
        <v>15.04</v>
      </c>
      <c r="E223" s="12">
        <v>10.08</v>
      </c>
      <c r="F223" s="12">
        <v>31.34</v>
      </c>
      <c r="G223" s="12" t="s">
        <v>508</v>
      </c>
      <c r="H223" s="12">
        <v>5.99</v>
      </c>
      <c r="I223" s="12">
        <v>4.1500000000000004</v>
      </c>
      <c r="J223" s="12">
        <v>0</v>
      </c>
      <c r="K223" s="12">
        <v>5.87</v>
      </c>
    </row>
    <row r="224" spans="1:11">
      <c r="A224" s="10" t="s">
        <v>481</v>
      </c>
      <c r="B224" s="11">
        <v>33</v>
      </c>
      <c r="C224" s="12">
        <v>26.67</v>
      </c>
      <c r="D224" s="12">
        <v>10.56</v>
      </c>
      <c r="E224" s="12">
        <v>0.9</v>
      </c>
      <c r="F224" s="12">
        <v>15.84</v>
      </c>
      <c r="G224" s="12" t="s">
        <v>508</v>
      </c>
      <c r="H224" s="12">
        <v>2.2599999999999998</v>
      </c>
      <c r="I224" s="12">
        <v>1.56</v>
      </c>
      <c r="J224" s="12">
        <v>0</v>
      </c>
      <c r="K224" s="12">
        <v>2.21</v>
      </c>
    </row>
    <row r="225" spans="1:11">
      <c r="A225" s="10" t="s">
        <v>486</v>
      </c>
      <c r="B225" s="11">
        <v>33</v>
      </c>
      <c r="C225" s="12">
        <v>42.63</v>
      </c>
      <c r="D225" s="12">
        <v>14.68</v>
      </c>
      <c r="E225" s="12">
        <v>10.199999999999999</v>
      </c>
      <c r="F225" s="12">
        <v>30.97</v>
      </c>
      <c r="G225" s="12" t="s">
        <v>508</v>
      </c>
      <c r="H225" s="12">
        <v>5.94</v>
      </c>
      <c r="I225" s="12">
        <v>4.12</v>
      </c>
      <c r="J225" s="12">
        <v>0</v>
      </c>
      <c r="K225" s="12">
        <v>5.82</v>
      </c>
    </row>
    <row r="226" spans="1:11">
      <c r="A226" s="10" t="s">
        <v>491</v>
      </c>
      <c r="B226" s="11">
        <v>33</v>
      </c>
      <c r="C226" s="12">
        <v>51.17</v>
      </c>
      <c r="D226" s="12">
        <v>21.39</v>
      </c>
      <c r="E226" s="12">
        <v>10.52</v>
      </c>
      <c r="F226" s="12">
        <v>40.770000000000003</v>
      </c>
      <c r="G226" s="12" t="s">
        <v>508</v>
      </c>
      <c r="H226" s="12">
        <v>3.05</v>
      </c>
      <c r="I226" s="12">
        <v>2.11</v>
      </c>
      <c r="J226" s="12">
        <v>0</v>
      </c>
      <c r="K226" s="12">
        <v>2.99</v>
      </c>
    </row>
    <row r="227" spans="1:11">
      <c r="A227" s="10" t="s">
        <v>492</v>
      </c>
      <c r="B227" s="11">
        <v>33</v>
      </c>
      <c r="C227" s="12">
        <v>51.53</v>
      </c>
      <c r="D227" s="12">
        <v>21.53</v>
      </c>
      <c r="E227" s="12">
        <v>10.5</v>
      </c>
      <c r="F227" s="12">
        <v>40.950000000000003</v>
      </c>
      <c r="G227" s="12" t="s">
        <v>508</v>
      </c>
      <c r="H227" s="12">
        <v>3.05</v>
      </c>
      <c r="I227" s="12">
        <v>2.11</v>
      </c>
      <c r="J227" s="12">
        <v>0</v>
      </c>
      <c r="K227" s="12">
        <v>2.99</v>
      </c>
    </row>
    <row r="228" spans="1:11">
      <c r="A228" s="10" t="s">
        <v>493</v>
      </c>
      <c r="B228" s="11">
        <v>33</v>
      </c>
      <c r="C228" s="12">
        <v>51.22</v>
      </c>
      <c r="D228" s="12">
        <v>21.37</v>
      </c>
      <c r="E228" s="12">
        <v>10.43</v>
      </c>
      <c r="F228" s="12">
        <v>40.65</v>
      </c>
      <c r="G228" s="12" t="s">
        <v>508</v>
      </c>
      <c r="H228" s="12">
        <v>3.05</v>
      </c>
      <c r="I228" s="12">
        <v>2.11</v>
      </c>
      <c r="J228" s="12">
        <v>0</v>
      </c>
      <c r="K228" s="12">
        <v>2.99</v>
      </c>
    </row>
    <row r="229" spans="1:11">
      <c r="A229" s="10" t="s">
        <v>495</v>
      </c>
      <c r="B229" s="11">
        <v>33</v>
      </c>
      <c r="C229" s="12">
        <v>58.07</v>
      </c>
      <c r="D229" s="12">
        <v>20.350000000000001</v>
      </c>
      <c r="E229" s="12">
        <v>9.4700000000000006</v>
      </c>
      <c r="F229" s="12">
        <v>38.24</v>
      </c>
      <c r="G229" s="12" t="s">
        <v>508</v>
      </c>
      <c r="H229" s="12">
        <v>3.08</v>
      </c>
      <c r="I229" s="12">
        <v>2.13</v>
      </c>
      <c r="J229" s="12">
        <v>0</v>
      </c>
      <c r="K229" s="12">
        <v>3.02</v>
      </c>
    </row>
    <row r="230" spans="1:11">
      <c r="A230" s="10" t="s">
        <v>496</v>
      </c>
      <c r="B230" s="11">
        <v>33</v>
      </c>
      <c r="C230" s="12">
        <v>60.11</v>
      </c>
      <c r="D230" s="12">
        <v>21.16</v>
      </c>
      <c r="E230" s="12">
        <v>9.49</v>
      </c>
      <c r="F230" s="12">
        <v>39.409999999999997</v>
      </c>
      <c r="G230" s="12" t="s">
        <v>508</v>
      </c>
      <c r="H230" s="12">
        <v>3.07</v>
      </c>
      <c r="I230" s="12">
        <v>2.13</v>
      </c>
      <c r="J230" s="12">
        <v>0</v>
      </c>
      <c r="K230" s="12">
        <v>3.01</v>
      </c>
    </row>
    <row r="231" spans="1:11">
      <c r="A231" s="10" t="s">
        <v>497</v>
      </c>
      <c r="B231" s="11">
        <v>33</v>
      </c>
      <c r="C231" s="12">
        <v>59.15</v>
      </c>
      <c r="D231" s="12">
        <v>20.9</v>
      </c>
      <c r="E231" s="12">
        <v>9.49</v>
      </c>
      <c r="F231" s="12">
        <v>39.04</v>
      </c>
      <c r="G231" s="12" t="s">
        <v>508</v>
      </c>
      <c r="H231" s="12">
        <v>3.07</v>
      </c>
      <c r="I231" s="12">
        <v>2.13</v>
      </c>
      <c r="J231" s="12">
        <v>0</v>
      </c>
      <c r="K231" s="12">
        <v>3.01</v>
      </c>
    </row>
    <row r="232" spans="1:11">
      <c r="A232" s="10" t="s">
        <v>245</v>
      </c>
      <c r="B232" s="11">
        <v>25</v>
      </c>
      <c r="C232" s="12">
        <v>16.38</v>
      </c>
      <c r="D232" s="12">
        <v>6</v>
      </c>
      <c r="E232" s="12">
        <v>3.67</v>
      </c>
      <c r="F232" s="12">
        <v>12.15</v>
      </c>
      <c r="G232" s="12" t="s">
        <v>508</v>
      </c>
      <c r="H232" s="12">
        <v>0</v>
      </c>
      <c r="I232" s="12">
        <v>0</v>
      </c>
      <c r="J232" s="12">
        <v>0</v>
      </c>
      <c r="K232" s="12">
        <v>0</v>
      </c>
    </row>
    <row r="233" spans="1:11">
      <c r="A233" s="10" t="s">
        <v>246</v>
      </c>
      <c r="B233" s="11">
        <v>25</v>
      </c>
      <c r="C233" s="12">
        <v>16.37</v>
      </c>
      <c r="D233" s="12">
        <v>6</v>
      </c>
      <c r="E233" s="12">
        <v>3.66</v>
      </c>
      <c r="F233" s="12">
        <v>12.14</v>
      </c>
      <c r="G233" s="12" t="s">
        <v>508</v>
      </c>
      <c r="H233" s="12">
        <v>0</v>
      </c>
      <c r="I233" s="12">
        <v>0</v>
      </c>
      <c r="J233" s="12">
        <v>0</v>
      </c>
      <c r="K233" s="12">
        <v>0</v>
      </c>
    </row>
    <row r="234" spans="1:11">
      <c r="A234" s="10" t="s">
        <v>255</v>
      </c>
      <c r="B234" s="11">
        <v>25</v>
      </c>
      <c r="C234" s="12">
        <v>18.190000000000001</v>
      </c>
      <c r="D234" s="12">
        <v>6.55</v>
      </c>
      <c r="E234" s="12">
        <v>5.42</v>
      </c>
      <c r="F234" s="12">
        <v>14.67</v>
      </c>
      <c r="G234" s="12" t="s">
        <v>508</v>
      </c>
      <c r="H234" s="12">
        <v>0</v>
      </c>
      <c r="I234" s="12">
        <v>0</v>
      </c>
      <c r="J234" s="12">
        <v>0</v>
      </c>
      <c r="K234" s="12">
        <v>0</v>
      </c>
    </row>
    <row r="235" spans="1:11">
      <c r="A235" s="10" t="s">
        <v>256</v>
      </c>
      <c r="B235" s="11">
        <v>25</v>
      </c>
      <c r="C235" s="12">
        <v>18.190000000000001</v>
      </c>
      <c r="D235" s="12">
        <v>6.55</v>
      </c>
      <c r="E235" s="12">
        <v>5.42</v>
      </c>
      <c r="F235" s="12">
        <v>14.67</v>
      </c>
      <c r="G235" s="12" t="s">
        <v>508</v>
      </c>
      <c r="H235" s="12">
        <v>0</v>
      </c>
      <c r="I235" s="12">
        <v>0</v>
      </c>
      <c r="J235" s="12">
        <v>0</v>
      </c>
      <c r="K235" s="12">
        <v>0</v>
      </c>
    </row>
    <row r="236" spans="1:11">
      <c r="A236" s="10" t="s">
        <v>257</v>
      </c>
      <c r="B236" s="11">
        <v>25</v>
      </c>
      <c r="C236" s="12">
        <v>18.190000000000001</v>
      </c>
      <c r="D236" s="12">
        <v>6.55</v>
      </c>
      <c r="E236" s="12">
        <v>5.42</v>
      </c>
      <c r="F236" s="12">
        <v>14.67</v>
      </c>
      <c r="G236" s="12" t="s">
        <v>508</v>
      </c>
      <c r="H236" s="12">
        <v>0</v>
      </c>
      <c r="I236" s="12">
        <v>0</v>
      </c>
      <c r="J236" s="12">
        <v>0</v>
      </c>
      <c r="K236" s="12">
        <v>0</v>
      </c>
    </row>
    <row r="237" spans="1:11">
      <c r="A237" s="10" t="s">
        <v>266</v>
      </c>
      <c r="B237" s="11">
        <v>25</v>
      </c>
      <c r="C237" s="12">
        <v>10.14</v>
      </c>
      <c r="D237" s="12">
        <v>3.74</v>
      </c>
      <c r="E237" s="12">
        <v>1.73</v>
      </c>
      <c r="F237" s="12">
        <v>7.02</v>
      </c>
      <c r="G237" s="12" t="s">
        <v>508</v>
      </c>
      <c r="H237" s="12">
        <v>0</v>
      </c>
      <c r="I237" s="12">
        <v>0</v>
      </c>
      <c r="J237" s="12">
        <v>0</v>
      </c>
      <c r="K237" s="12">
        <v>0</v>
      </c>
    </row>
    <row r="238" spans="1:11">
      <c r="A238" s="10" t="s">
        <v>267</v>
      </c>
      <c r="B238" s="11">
        <v>25</v>
      </c>
      <c r="C238" s="12">
        <v>10.14</v>
      </c>
      <c r="D238" s="12">
        <v>3.74</v>
      </c>
      <c r="E238" s="12">
        <v>1.76</v>
      </c>
      <c r="F238" s="12">
        <v>7.05</v>
      </c>
      <c r="G238" s="12" t="s">
        <v>508</v>
      </c>
      <c r="H238" s="12">
        <v>0</v>
      </c>
      <c r="I238" s="12">
        <v>0</v>
      </c>
      <c r="J238" s="12">
        <v>0</v>
      </c>
      <c r="K238" s="12">
        <v>0</v>
      </c>
    </row>
    <row r="239" spans="1:11">
      <c r="A239" s="10" t="s">
        <v>502</v>
      </c>
      <c r="B239" s="11">
        <v>25</v>
      </c>
      <c r="C239" s="12">
        <v>21.57</v>
      </c>
      <c r="D239" s="12">
        <v>7.77</v>
      </c>
      <c r="E239" s="12">
        <v>6.53</v>
      </c>
      <c r="F239" s="12">
        <v>17.52</v>
      </c>
      <c r="G239" s="12" t="s">
        <v>508</v>
      </c>
      <c r="H239" s="12">
        <v>0</v>
      </c>
      <c r="I239" s="12">
        <v>0</v>
      </c>
      <c r="J239" s="12">
        <v>0</v>
      </c>
      <c r="K239" s="12">
        <v>0</v>
      </c>
    </row>
    <row r="240" spans="1:11">
      <c r="A240" s="10" t="s">
        <v>503</v>
      </c>
      <c r="B240" s="11">
        <v>25</v>
      </c>
      <c r="C240" s="12">
        <v>21.57</v>
      </c>
      <c r="D240" s="12">
        <v>7.77</v>
      </c>
      <c r="E240" s="12">
        <v>6.53</v>
      </c>
      <c r="F240" s="12">
        <v>17.52</v>
      </c>
      <c r="G240" s="12" t="s">
        <v>508</v>
      </c>
      <c r="H240" s="12">
        <v>0</v>
      </c>
      <c r="I240" s="12">
        <v>0</v>
      </c>
      <c r="J240" s="12">
        <v>0</v>
      </c>
      <c r="K240" s="12">
        <v>0</v>
      </c>
    </row>
    <row r="241" spans="1:11">
      <c r="A241" s="10" t="s">
        <v>310</v>
      </c>
      <c r="B241" s="11">
        <v>25</v>
      </c>
      <c r="C241" s="12">
        <v>8.43</v>
      </c>
      <c r="D241" s="12">
        <v>3.03</v>
      </c>
      <c r="E241" s="12">
        <v>2.58</v>
      </c>
      <c r="F241" s="12">
        <v>6.86</v>
      </c>
      <c r="G241" s="12" t="s">
        <v>508</v>
      </c>
      <c r="H241" s="12">
        <v>0</v>
      </c>
      <c r="I241" s="12">
        <v>0</v>
      </c>
      <c r="J241" s="12">
        <v>0</v>
      </c>
      <c r="K241" s="12">
        <v>0</v>
      </c>
    </row>
    <row r="242" spans="1:11">
      <c r="A242" s="10" t="s">
        <v>311</v>
      </c>
      <c r="B242" s="11">
        <v>25</v>
      </c>
      <c r="C242" s="12">
        <v>8.43</v>
      </c>
      <c r="D242" s="12">
        <v>3.03</v>
      </c>
      <c r="E242" s="12">
        <v>2.58</v>
      </c>
      <c r="F242" s="12">
        <v>6.86</v>
      </c>
      <c r="G242" s="12" t="s">
        <v>508</v>
      </c>
      <c r="H242" s="12">
        <v>0</v>
      </c>
      <c r="I242" s="12">
        <v>0</v>
      </c>
      <c r="J242" s="12">
        <v>0</v>
      </c>
      <c r="K242" s="12">
        <v>0</v>
      </c>
    </row>
    <row r="243" spans="1:11">
      <c r="A243" s="10" t="s">
        <v>331</v>
      </c>
      <c r="B243" s="11">
        <v>25</v>
      </c>
      <c r="C243" s="12">
        <v>16.16</v>
      </c>
      <c r="D243" s="12">
        <v>6.17</v>
      </c>
      <c r="E243" s="12">
        <v>1.41</v>
      </c>
      <c r="F243" s="12">
        <v>10.14</v>
      </c>
      <c r="G243" s="12" t="s">
        <v>508</v>
      </c>
      <c r="H243" s="12">
        <v>0</v>
      </c>
      <c r="I243" s="12">
        <v>0</v>
      </c>
      <c r="J243" s="12">
        <v>0</v>
      </c>
      <c r="K243" s="12">
        <v>0</v>
      </c>
    </row>
    <row r="244" spans="1:11">
      <c r="A244" s="10" t="s">
        <v>332</v>
      </c>
      <c r="B244" s="11">
        <v>25</v>
      </c>
      <c r="C244" s="12">
        <v>19.93</v>
      </c>
      <c r="D244" s="12">
        <v>7.42</v>
      </c>
      <c r="E244" s="12">
        <v>2.92</v>
      </c>
      <c r="F244" s="12">
        <v>13.42</v>
      </c>
      <c r="G244" s="12" t="s">
        <v>508</v>
      </c>
      <c r="H244" s="12">
        <v>0</v>
      </c>
      <c r="I244" s="12">
        <v>0</v>
      </c>
      <c r="J244" s="12">
        <v>0</v>
      </c>
      <c r="K244" s="12">
        <v>0</v>
      </c>
    </row>
    <row r="245" spans="1:11">
      <c r="A245" s="10" t="s">
        <v>344</v>
      </c>
      <c r="B245" s="11">
        <v>25</v>
      </c>
      <c r="C245" s="12">
        <v>19.25</v>
      </c>
      <c r="D245" s="12">
        <v>6.79</v>
      </c>
      <c r="E245" s="12">
        <v>8.1300000000000008</v>
      </c>
      <c r="F245" s="12">
        <v>17.739999999999998</v>
      </c>
      <c r="G245" s="12" t="s">
        <v>508</v>
      </c>
      <c r="H245" s="12">
        <v>0</v>
      </c>
      <c r="I245" s="12">
        <v>0</v>
      </c>
      <c r="J245" s="12">
        <v>0</v>
      </c>
      <c r="K245" s="12">
        <v>0</v>
      </c>
    </row>
    <row r="246" spans="1:11">
      <c r="A246" s="10" t="s">
        <v>345</v>
      </c>
      <c r="B246" s="11">
        <v>25</v>
      </c>
      <c r="C246" s="12">
        <v>19.25</v>
      </c>
      <c r="D246" s="12">
        <v>6.79</v>
      </c>
      <c r="E246" s="12">
        <v>8.1300000000000008</v>
      </c>
      <c r="F246" s="12">
        <v>17.739999999999998</v>
      </c>
      <c r="G246" s="12" t="s">
        <v>508</v>
      </c>
      <c r="H246" s="12">
        <v>0</v>
      </c>
      <c r="I246" s="12">
        <v>0</v>
      </c>
      <c r="J246" s="12">
        <v>0</v>
      </c>
      <c r="K246" s="12">
        <v>0</v>
      </c>
    </row>
    <row r="247" spans="1:11">
      <c r="A247" s="10" t="s">
        <v>387</v>
      </c>
      <c r="B247" s="11">
        <v>25</v>
      </c>
      <c r="C247" s="12">
        <v>11.05</v>
      </c>
      <c r="D247" s="12">
        <v>3.95</v>
      </c>
      <c r="E247" s="12">
        <v>3.37</v>
      </c>
      <c r="F247" s="12">
        <v>8.9600000000000009</v>
      </c>
      <c r="G247" s="12" t="s">
        <v>508</v>
      </c>
      <c r="H247" s="12">
        <v>0</v>
      </c>
      <c r="I247" s="12">
        <v>0</v>
      </c>
      <c r="J247" s="12">
        <v>0</v>
      </c>
      <c r="K247" s="12">
        <v>0</v>
      </c>
    </row>
    <row r="248" spans="1:11">
      <c r="A248" s="10" t="s">
        <v>388</v>
      </c>
      <c r="B248" s="11">
        <v>25</v>
      </c>
      <c r="C248" s="12">
        <v>11.05</v>
      </c>
      <c r="D248" s="12">
        <v>3.95</v>
      </c>
      <c r="E248" s="12">
        <v>3.37</v>
      </c>
      <c r="F248" s="12">
        <v>8.9600000000000009</v>
      </c>
      <c r="G248" s="12" t="s">
        <v>508</v>
      </c>
      <c r="H248" s="12">
        <v>0</v>
      </c>
      <c r="I248" s="12">
        <v>0</v>
      </c>
      <c r="J248" s="12">
        <v>0</v>
      </c>
      <c r="K248" s="12">
        <v>0</v>
      </c>
    </row>
    <row r="249" spans="1:11">
      <c r="A249" s="10" t="s">
        <v>437</v>
      </c>
      <c r="B249" s="11">
        <v>25</v>
      </c>
      <c r="C249" s="12">
        <v>18.93</v>
      </c>
      <c r="D249" s="12">
        <v>6.82</v>
      </c>
      <c r="E249" s="12">
        <v>5.72</v>
      </c>
      <c r="F249" s="12">
        <v>15.37</v>
      </c>
      <c r="G249" s="12" t="s">
        <v>508</v>
      </c>
      <c r="H249" s="12">
        <v>0</v>
      </c>
      <c r="I249" s="12">
        <v>0</v>
      </c>
      <c r="J249" s="12">
        <v>0</v>
      </c>
      <c r="K249" s="12">
        <v>0</v>
      </c>
    </row>
    <row r="250" spans="1:11">
      <c r="A250" s="10" t="s">
        <v>438</v>
      </c>
      <c r="B250" s="11">
        <v>25</v>
      </c>
      <c r="C250" s="12">
        <v>18.93</v>
      </c>
      <c r="D250" s="12">
        <v>6.82</v>
      </c>
      <c r="E250" s="12">
        <v>5.72</v>
      </c>
      <c r="F250" s="12">
        <v>15.37</v>
      </c>
      <c r="G250" s="12" t="s">
        <v>508</v>
      </c>
      <c r="H250" s="12">
        <v>0</v>
      </c>
      <c r="I250" s="12">
        <v>0</v>
      </c>
      <c r="J250" s="12">
        <v>0</v>
      </c>
      <c r="K250" s="12">
        <v>0</v>
      </c>
    </row>
    <row r="251" spans="1:11">
      <c r="A251" s="10" t="s">
        <v>445</v>
      </c>
      <c r="B251" s="11">
        <v>25</v>
      </c>
      <c r="C251" s="12">
        <v>10.71</v>
      </c>
      <c r="D251" s="12">
        <v>3.86</v>
      </c>
      <c r="E251" s="12">
        <v>2.93</v>
      </c>
      <c r="F251" s="12">
        <v>8.39</v>
      </c>
      <c r="G251" s="12" t="s">
        <v>508</v>
      </c>
      <c r="H251" s="12">
        <v>0</v>
      </c>
      <c r="I251" s="12">
        <v>0</v>
      </c>
      <c r="J251" s="12">
        <v>0</v>
      </c>
      <c r="K251" s="12">
        <v>0</v>
      </c>
    </row>
    <row r="252" spans="1:11">
      <c r="A252" s="10" t="s">
        <v>446</v>
      </c>
      <c r="B252" s="11">
        <v>25</v>
      </c>
      <c r="C252" s="12">
        <v>10.68</v>
      </c>
      <c r="D252" s="12">
        <v>3.85</v>
      </c>
      <c r="E252" s="12">
        <v>2.87</v>
      </c>
      <c r="F252" s="12">
        <v>8.32</v>
      </c>
      <c r="G252" s="12" t="s">
        <v>508</v>
      </c>
      <c r="H252" s="12">
        <v>0</v>
      </c>
      <c r="I252" s="12">
        <v>0</v>
      </c>
      <c r="J252" s="12">
        <v>0</v>
      </c>
      <c r="K252" s="12">
        <v>0</v>
      </c>
    </row>
    <row r="253" spans="1:11">
      <c r="A253" s="10" t="s">
        <v>449</v>
      </c>
      <c r="B253" s="11">
        <v>25</v>
      </c>
      <c r="C253" s="12">
        <v>17.18</v>
      </c>
      <c r="D253" s="12">
        <v>6.14</v>
      </c>
      <c r="E253" s="12">
        <v>4.7300000000000004</v>
      </c>
      <c r="F253" s="12">
        <v>13.42</v>
      </c>
      <c r="G253" s="12" t="s">
        <v>508</v>
      </c>
      <c r="H253" s="12">
        <v>0</v>
      </c>
      <c r="I253" s="12">
        <v>0</v>
      </c>
      <c r="J253" s="12">
        <v>0</v>
      </c>
      <c r="K253" s="12">
        <v>0</v>
      </c>
    </row>
    <row r="254" spans="1:11">
      <c r="A254" s="10" t="s">
        <v>450</v>
      </c>
      <c r="B254" s="11">
        <v>25</v>
      </c>
      <c r="C254" s="12">
        <v>17.16</v>
      </c>
      <c r="D254" s="12">
        <v>6.14</v>
      </c>
      <c r="E254" s="12">
        <v>4.67</v>
      </c>
      <c r="F254" s="12">
        <v>13.36</v>
      </c>
      <c r="G254" s="12" t="s">
        <v>508</v>
      </c>
      <c r="H254" s="12">
        <v>0</v>
      </c>
      <c r="I254" s="12">
        <v>0</v>
      </c>
      <c r="J254" s="12">
        <v>0</v>
      </c>
      <c r="K254" s="12">
        <v>0</v>
      </c>
    </row>
    <row r="255" spans="1:11">
      <c r="A255" s="10" t="s">
        <v>464</v>
      </c>
      <c r="B255" s="11">
        <v>25</v>
      </c>
      <c r="C255" s="12">
        <v>10.46</v>
      </c>
      <c r="D255" s="12">
        <v>3.81</v>
      </c>
      <c r="E255" s="12">
        <v>2.29</v>
      </c>
      <c r="F255" s="12">
        <v>7.68</v>
      </c>
      <c r="G255" s="12" t="s">
        <v>508</v>
      </c>
      <c r="H255" s="12">
        <v>0</v>
      </c>
      <c r="I255" s="12">
        <v>0</v>
      </c>
      <c r="J255" s="12">
        <v>0</v>
      </c>
      <c r="K255" s="12">
        <v>0</v>
      </c>
    </row>
    <row r="256" spans="1:11">
      <c r="A256" s="10" t="s">
        <v>465</v>
      </c>
      <c r="B256" s="11">
        <v>25</v>
      </c>
      <c r="C256" s="12">
        <v>10.46</v>
      </c>
      <c r="D256" s="12">
        <v>3.81</v>
      </c>
      <c r="E256" s="12">
        <v>2.29</v>
      </c>
      <c r="F256" s="12">
        <v>7.68</v>
      </c>
      <c r="G256" s="12" t="s">
        <v>508</v>
      </c>
      <c r="H256" s="12">
        <v>0</v>
      </c>
      <c r="I256" s="12">
        <v>0</v>
      </c>
      <c r="J256" s="12">
        <v>0</v>
      </c>
      <c r="K256" s="12">
        <v>0</v>
      </c>
    </row>
    <row r="257" spans="1:11">
      <c r="A257" s="10" t="s">
        <v>482</v>
      </c>
      <c r="B257" s="11">
        <v>25</v>
      </c>
      <c r="C257" s="12">
        <v>21.28</v>
      </c>
      <c r="D257" s="12">
        <v>7.64</v>
      </c>
      <c r="E257" s="12">
        <v>6.51</v>
      </c>
      <c r="F257" s="12">
        <v>17.3</v>
      </c>
      <c r="G257" s="12" t="s">
        <v>508</v>
      </c>
      <c r="H257" s="12">
        <v>0</v>
      </c>
      <c r="I257" s="12">
        <v>0</v>
      </c>
      <c r="J257" s="12">
        <v>0</v>
      </c>
      <c r="K257" s="12">
        <v>0</v>
      </c>
    </row>
    <row r="258" spans="1:11">
      <c r="A258" s="10" t="s">
        <v>483</v>
      </c>
      <c r="B258" s="11">
        <v>25</v>
      </c>
      <c r="C258" s="12">
        <v>21.28</v>
      </c>
      <c r="D258" s="12">
        <v>7.64</v>
      </c>
      <c r="E258" s="12">
        <v>6.51</v>
      </c>
      <c r="F258" s="12">
        <v>17.3</v>
      </c>
      <c r="G258" s="12" t="s">
        <v>508</v>
      </c>
      <c r="H258" s="12">
        <v>0</v>
      </c>
      <c r="I258" s="12">
        <v>0</v>
      </c>
      <c r="J258" s="12">
        <v>0</v>
      </c>
      <c r="K258" s="12">
        <v>0</v>
      </c>
    </row>
    <row r="259" spans="1:11">
      <c r="A259" s="10" t="s">
        <v>265</v>
      </c>
      <c r="B259" s="11">
        <v>11</v>
      </c>
      <c r="C259" s="12">
        <v>30.61</v>
      </c>
      <c r="D259" s="12">
        <v>11.05</v>
      </c>
      <c r="E259" s="12">
        <v>5.35</v>
      </c>
      <c r="F259" s="12">
        <v>20.98</v>
      </c>
      <c r="G259" s="12" t="s">
        <v>508</v>
      </c>
      <c r="H259" s="12">
        <v>2.23</v>
      </c>
      <c r="I259" s="12">
        <v>1.55</v>
      </c>
      <c r="J259" s="12">
        <v>0</v>
      </c>
      <c r="K259" s="12">
        <v>2.19</v>
      </c>
    </row>
    <row r="260" spans="1:11">
      <c r="A260" s="10" t="s">
        <v>303</v>
      </c>
      <c r="B260" s="11">
        <v>11</v>
      </c>
      <c r="C260" s="12">
        <v>34.58</v>
      </c>
      <c r="D260" s="12">
        <v>12.48</v>
      </c>
      <c r="E260" s="12">
        <v>5.73</v>
      </c>
      <c r="F260" s="12">
        <v>23.39</v>
      </c>
      <c r="G260" s="12" t="s">
        <v>508</v>
      </c>
      <c r="H260" s="12">
        <v>4.49</v>
      </c>
      <c r="I260" s="12">
        <v>3.11</v>
      </c>
      <c r="J260" s="12">
        <v>0</v>
      </c>
      <c r="K260" s="12">
        <v>4.4000000000000004</v>
      </c>
    </row>
    <row r="261" spans="1:11">
      <c r="A261" s="10" t="s">
        <v>330</v>
      </c>
      <c r="B261" s="11">
        <v>11</v>
      </c>
      <c r="C261" s="12">
        <v>24.18</v>
      </c>
      <c r="D261" s="12">
        <v>9.23</v>
      </c>
      <c r="E261" s="12">
        <v>2.42</v>
      </c>
      <c r="F261" s="12">
        <v>15.47</v>
      </c>
      <c r="G261" s="12" t="s">
        <v>508</v>
      </c>
      <c r="H261" s="12">
        <v>1.1499999999999999</v>
      </c>
      <c r="I261" s="12">
        <v>0.8</v>
      </c>
      <c r="J261" s="12">
        <v>0</v>
      </c>
      <c r="K261" s="12">
        <v>1.1299999999999999</v>
      </c>
    </row>
    <row r="262" spans="1:11">
      <c r="A262" s="10" t="s">
        <v>361</v>
      </c>
      <c r="B262" s="11">
        <v>11</v>
      </c>
      <c r="C262" s="12">
        <v>33.17</v>
      </c>
      <c r="D262" s="12">
        <v>12.19</v>
      </c>
      <c r="E262" s="12">
        <v>6.94</v>
      </c>
      <c r="F262" s="12">
        <v>24.18</v>
      </c>
      <c r="G262" s="12" t="s">
        <v>508</v>
      </c>
      <c r="H262" s="12">
        <v>2.2799999999999998</v>
      </c>
      <c r="I262" s="12">
        <v>1.58</v>
      </c>
      <c r="J262" s="12">
        <v>0</v>
      </c>
      <c r="K262" s="12">
        <v>2.2400000000000002</v>
      </c>
    </row>
    <row r="263" spans="1:11">
      <c r="A263" s="10" t="s">
        <v>393</v>
      </c>
      <c r="B263" s="11">
        <v>11</v>
      </c>
      <c r="C263" s="12">
        <v>32.76</v>
      </c>
      <c r="D263" s="12">
        <v>12.01</v>
      </c>
      <c r="E263" s="12">
        <v>5.33</v>
      </c>
      <c r="F263" s="12">
        <v>22.3</v>
      </c>
      <c r="G263" s="12" t="s">
        <v>508</v>
      </c>
      <c r="H263" s="12">
        <v>2.25</v>
      </c>
      <c r="I263" s="12">
        <v>1.56</v>
      </c>
      <c r="J263" s="12">
        <v>0</v>
      </c>
      <c r="K263" s="12">
        <v>2.21</v>
      </c>
    </row>
    <row r="264" spans="1:11">
      <c r="A264" s="10" t="s">
        <v>396</v>
      </c>
      <c r="B264" s="11">
        <v>11</v>
      </c>
      <c r="C264" s="12">
        <v>28.5</v>
      </c>
      <c r="D264" s="12">
        <v>10.42</v>
      </c>
      <c r="E264" s="12">
        <v>4.07</v>
      </c>
      <c r="F264" s="12">
        <v>18.8</v>
      </c>
      <c r="G264" s="12" t="s">
        <v>508</v>
      </c>
      <c r="H264" s="12">
        <v>2.99</v>
      </c>
      <c r="I264" s="12">
        <v>2.0699999999999998</v>
      </c>
      <c r="J264" s="12">
        <v>0</v>
      </c>
      <c r="K264" s="12">
        <v>2.93</v>
      </c>
    </row>
    <row r="265" spans="1:11">
      <c r="A265" s="10" t="s">
        <v>471</v>
      </c>
      <c r="B265" s="11">
        <v>11</v>
      </c>
      <c r="C265" s="12">
        <v>73.239999999999995</v>
      </c>
      <c r="D265" s="12">
        <v>28.76</v>
      </c>
      <c r="E265" s="12">
        <v>4.8600000000000003</v>
      </c>
      <c r="F265" s="12">
        <v>45.54</v>
      </c>
      <c r="G265" s="12" t="s">
        <v>508</v>
      </c>
      <c r="H265" s="12">
        <v>4.54</v>
      </c>
      <c r="I265" s="12">
        <v>3.15</v>
      </c>
      <c r="J265" s="12">
        <v>0</v>
      </c>
      <c r="K265" s="12">
        <v>4.45</v>
      </c>
    </row>
  </sheetData>
  <mergeCells count="1">
    <mergeCell ref="A1:K1"/>
  </mergeCells>
  <hyperlinks>
    <hyperlink ref="M4" location="Menu!R1C1" display="Menu" xr:uid="{062ACCEB-463F-4A45-97DF-27F2BB698924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F646-A979-4BEE-91BB-14C1CFF2AB6D}">
  <dimension ref="A1:M266"/>
  <sheetViews>
    <sheetView workbookViewId="0">
      <selection activeCell="A2" sqref="A2"/>
    </sheetView>
  </sheetViews>
  <sheetFormatPr defaultRowHeight="14.45"/>
  <sheetData>
    <row r="1" spans="1:13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79.900000000000006">
      <c r="A2" s="8" t="s">
        <v>241</v>
      </c>
      <c r="B2" s="9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/>
      <c r="H2" s="3" t="s">
        <v>53</v>
      </c>
      <c r="I2" s="3" t="s">
        <v>54</v>
      </c>
      <c r="J2" s="3" t="s">
        <v>55</v>
      </c>
      <c r="K2" s="3" t="s">
        <v>56</v>
      </c>
    </row>
    <row r="3" spans="1:13">
      <c r="A3" s="10" t="s">
        <v>286</v>
      </c>
      <c r="B3" s="11">
        <v>400</v>
      </c>
      <c r="C3" s="12">
        <v>58.71</v>
      </c>
      <c r="D3" s="12">
        <v>21.86</v>
      </c>
      <c r="E3" s="12">
        <v>10.89</v>
      </c>
      <c r="F3" s="12">
        <v>41.81</v>
      </c>
      <c r="G3" s="12" t="s">
        <v>508</v>
      </c>
      <c r="H3" s="12">
        <v>51.43</v>
      </c>
      <c r="I3" s="12">
        <v>20.3</v>
      </c>
      <c r="J3" s="12">
        <v>9.2799999999999994</v>
      </c>
      <c r="K3" s="12">
        <v>37.99</v>
      </c>
    </row>
    <row r="4" spans="1:13">
      <c r="A4" s="10" t="s">
        <v>297</v>
      </c>
      <c r="B4" s="11">
        <v>400</v>
      </c>
      <c r="C4" s="12">
        <v>64.36</v>
      </c>
      <c r="D4" s="12">
        <v>23.28</v>
      </c>
      <c r="E4" s="12">
        <v>14.51</v>
      </c>
      <c r="F4" s="12">
        <v>47.43</v>
      </c>
      <c r="G4" s="12" t="s">
        <v>508</v>
      </c>
      <c r="H4" s="12">
        <v>61.86</v>
      </c>
      <c r="I4" s="12">
        <v>23.56</v>
      </c>
      <c r="J4" s="12">
        <v>13.7</v>
      </c>
      <c r="K4" s="12">
        <v>47.02</v>
      </c>
      <c r="M4" s="13" t="s">
        <v>59</v>
      </c>
    </row>
    <row r="5" spans="1:13">
      <c r="A5" s="10" t="s">
        <v>308</v>
      </c>
      <c r="B5" s="11">
        <v>400</v>
      </c>
      <c r="C5" s="12">
        <v>23.1</v>
      </c>
      <c r="D5" s="12">
        <v>8.49</v>
      </c>
      <c r="E5" s="12">
        <v>6.79</v>
      </c>
      <c r="F5" s="12">
        <v>18.8</v>
      </c>
      <c r="G5" s="12" t="s">
        <v>508</v>
      </c>
      <c r="H5" s="12">
        <v>20.98</v>
      </c>
      <c r="I5" s="12">
        <v>7.95</v>
      </c>
      <c r="J5" s="12">
        <v>5.65</v>
      </c>
      <c r="K5" s="12">
        <v>16.89</v>
      </c>
    </row>
    <row r="6" spans="1:13">
      <c r="A6" s="10" t="s">
        <v>314</v>
      </c>
      <c r="B6" s="11">
        <v>400</v>
      </c>
      <c r="C6" s="12">
        <v>34.74</v>
      </c>
      <c r="D6" s="12">
        <v>13.05</v>
      </c>
      <c r="E6" s="12">
        <v>6.54</v>
      </c>
      <c r="F6" s="12">
        <v>24.99</v>
      </c>
      <c r="G6" s="12" t="s">
        <v>508</v>
      </c>
      <c r="H6" s="12">
        <v>29.83</v>
      </c>
      <c r="I6" s="12">
        <v>11.82</v>
      </c>
      <c r="J6" s="12">
        <v>5.24</v>
      </c>
      <c r="K6" s="12">
        <v>21.96</v>
      </c>
    </row>
    <row r="7" spans="1:13">
      <c r="A7" s="10" t="s">
        <v>335</v>
      </c>
      <c r="B7" s="11">
        <v>400</v>
      </c>
      <c r="C7" s="12">
        <v>50.47</v>
      </c>
      <c r="D7" s="12">
        <v>18.5</v>
      </c>
      <c r="E7" s="12">
        <v>11.39</v>
      </c>
      <c r="F7" s="12">
        <v>37.56</v>
      </c>
      <c r="G7" s="12" t="s">
        <v>508</v>
      </c>
      <c r="H7" s="12">
        <v>40.89</v>
      </c>
      <c r="I7" s="12">
        <v>15.9</v>
      </c>
      <c r="J7" s="12">
        <v>7.72</v>
      </c>
      <c r="K7" s="12">
        <v>30.2</v>
      </c>
    </row>
    <row r="8" spans="1:13">
      <c r="A8" s="10" t="s">
        <v>336</v>
      </c>
      <c r="B8" s="11">
        <v>400</v>
      </c>
      <c r="C8" s="12">
        <v>50.55</v>
      </c>
      <c r="D8" s="12">
        <v>18.53</v>
      </c>
      <c r="E8" s="12">
        <v>11.4</v>
      </c>
      <c r="F8" s="12">
        <v>37.6</v>
      </c>
      <c r="G8" s="12" t="s">
        <v>508</v>
      </c>
      <c r="H8" s="12">
        <v>40.98</v>
      </c>
      <c r="I8" s="12">
        <v>15.93</v>
      </c>
      <c r="J8" s="12">
        <v>7.76</v>
      </c>
      <c r="K8" s="12">
        <v>30.29</v>
      </c>
    </row>
    <row r="9" spans="1:13">
      <c r="A9" s="10" t="s">
        <v>348</v>
      </c>
      <c r="B9" s="11">
        <v>400</v>
      </c>
      <c r="C9" s="12">
        <v>63.34</v>
      </c>
      <c r="D9" s="12">
        <v>23.89</v>
      </c>
      <c r="E9" s="12">
        <v>10.76</v>
      </c>
      <c r="F9" s="12">
        <v>44.55</v>
      </c>
      <c r="G9" s="12" t="s">
        <v>508</v>
      </c>
      <c r="H9" s="12">
        <v>48.99</v>
      </c>
      <c r="I9" s="12">
        <v>19.66</v>
      </c>
      <c r="J9" s="12">
        <v>7.61</v>
      </c>
      <c r="K9" s="12">
        <v>35.409999999999997</v>
      </c>
    </row>
    <row r="10" spans="1:13">
      <c r="A10" s="10" t="s">
        <v>351</v>
      </c>
      <c r="B10" s="11">
        <v>400</v>
      </c>
      <c r="C10" s="12">
        <v>55.25</v>
      </c>
      <c r="D10" s="12">
        <v>20.11</v>
      </c>
      <c r="E10" s="12">
        <v>12.01</v>
      </c>
      <c r="F10" s="12">
        <v>40.44</v>
      </c>
      <c r="G10" s="12" t="s">
        <v>508</v>
      </c>
      <c r="H10" s="12">
        <v>49.56</v>
      </c>
      <c r="I10" s="12">
        <v>19.12</v>
      </c>
      <c r="J10" s="12">
        <v>10.01</v>
      </c>
      <c r="K10" s="12">
        <v>37.049999999999997</v>
      </c>
    </row>
    <row r="11" spans="1:13">
      <c r="A11" s="10" t="s">
        <v>374</v>
      </c>
      <c r="B11" s="11">
        <v>400</v>
      </c>
      <c r="C11" s="12">
        <v>49.8</v>
      </c>
      <c r="D11" s="12">
        <v>18.88</v>
      </c>
      <c r="E11" s="12">
        <v>8.2100000000000009</v>
      </c>
      <c r="F11" s="12">
        <v>34.909999999999997</v>
      </c>
      <c r="G11" s="12" t="s">
        <v>508</v>
      </c>
      <c r="H11" s="12">
        <v>41.49</v>
      </c>
      <c r="I11" s="12">
        <v>16.34</v>
      </c>
      <c r="J11" s="12">
        <v>7.74</v>
      </c>
      <c r="K11" s="12">
        <v>30.85</v>
      </c>
    </row>
    <row r="12" spans="1:13">
      <c r="A12" s="10" t="s">
        <v>380</v>
      </c>
      <c r="B12" s="11">
        <v>400</v>
      </c>
      <c r="C12" s="12">
        <v>50.89</v>
      </c>
      <c r="D12" s="12">
        <v>18.86</v>
      </c>
      <c r="E12" s="12">
        <v>9.5399999999999991</v>
      </c>
      <c r="F12" s="12">
        <v>36.21</v>
      </c>
      <c r="G12" s="12" t="s">
        <v>508</v>
      </c>
      <c r="H12" s="12">
        <v>59.63</v>
      </c>
      <c r="I12" s="12">
        <v>22.83</v>
      </c>
      <c r="J12" s="12">
        <v>11.66</v>
      </c>
      <c r="K12" s="12">
        <v>43.94</v>
      </c>
    </row>
    <row r="13" spans="1:13">
      <c r="A13" s="10" t="s">
        <v>382</v>
      </c>
      <c r="B13" s="11">
        <v>400</v>
      </c>
      <c r="C13" s="12">
        <v>51.19</v>
      </c>
      <c r="D13" s="12">
        <v>18.97</v>
      </c>
      <c r="E13" s="12">
        <v>9.57</v>
      </c>
      <c r="F13" s="12">
        <v>36.4</v>
      </c>
      <c r="G13" s="12" t="s">
        <v>508</v>
      </c>
      <c r="H13" s="12">
        <v>59.83</v>
      </c>
      <c r="I13" s="12">
        <v>22.91</v>
      </c>
      <c r="J13" s="12">
        <v>11.6</v>
      </c>
      <c r="K13" s="12">
        <v>44.01</v>
      </c>
    </row>
    <row r="14" spans="1:13">
      <c r="A14" s="10" t="s">
        <v>383</v>
      </c>
      <c r="B14" s="11">
        <v>400</v>
      </c>
      <c r="C14" s="12">
        <v>51.18</v>
      </c>
      <c r="D14" s="12">
        <v>18.97</v>
      </c>
      <c r="E14" s="12">
        <v>9.57</v>
      </c>
      <c r="F14" s="12">
        <v>36.4</v>
      </c>
      <c r="G14" s="12" t="s">
        <v>508</v>
      </c>
      <c r="H14" s="12">
        <v>59.87</v>
      </c>
      <c r="I14" s="12">
        <v>22.93</v>
      </c>
      <c r="J14" s="12">
        <v>11.62</v>
      </c>
      <c r="K14" s="12">
        <v>44.04</v>
      </c>
    </row>
    <row r="15" spans="1:13">
      <c r="A15" s="10" t="s">
        <v>401</v>
      </c>
      <c r="B15" s="11">
        <v>400</v>
      </c>
      <c r="C15" s="12">
        <v>52.1</v>
      </c>
      <c r="D15" s="12">
        <v>19.329999999999998</v>
      </c>
      <c r="E15" s="12">
        <v>10.119999999999999</v>
      </c>
      <c r="F15" s="12">
        <v>37.46</v>
      </c>
      <c r="G15" s="12" t="s">
        <v>508</v>
      </c>
      <c r="H15" s="12">
        <v>47.15</v>
      </c>
      <c r="I15" s="12">
        <v>18.39</v>
      </c>
      <c r="J15" s="12">
        <v>9.39</v>
      </c>
      <c r="K15" s="12">
        <v>35.4</v>
      </c>
    </row>
    <row r="16" spans="1:13">
      <c r="A16" s="10" t="s">
        <v>402</v>
      </c>
      <c r="B16" s="11">
        <v>400</v>
      </c>
      <c r="C16" s="12">
        <v>48.24</v>
      </c>
      <c r="D16" s="12">
        <v>18.010000000000002</v>
      </c>
      <c r="E16" s="12">
        <v>9.59</v>
      </c>
      <c r="F16" s="12">
        <v>35.07</v>
      </c>
      <c r="G16" s="12" t="s">
        <v>508</v>
      </c>
      <c r="H16" s="12">
        <v>43.45</v>
      </c>
      <c r="I16" s="12">
        <v>16.98</v>
      </c>
      <c r="J16" s="12">
        <v>8.68</v>
      </c>
      <c r="K16" s="12">
        <v>32.700000000000003</v>
      </c>
    </row>
    <row r="17" spans="1:11">
      <c r="A17" s="10" t="s">
        <v>423</v>
      </c>
      <c r="B17" s="11">
        <v>400</v>
      </c>
      <c r="C17" s="12">
        <v>46.14</v>
      </c>
      <c r="D17" s="12">
        <v>17.57</v>
      </c>
      <c r="E17" s="12">
        <v>7.43</v>
      </c>
      <c r="F17" s="12">
        <v>32.28</v>
      </c>
      <c r="G17" s="12" t="s">
        <v>508</v>
      </c>
      <c r="H17" s="12">
        <v>37.56</v>
      </c>
      <c r="I17" s="12">
        <v>15.01</v>
      </c>
      <c r="J17" s="12">
        <v>6.16</v>
      </c>
      <c r="K17" s="12">
        <v>27.39</v>
      </c>
    </row>
    <row r="18" spans="1:11">
      <c r="A18" s="10" t="s">
        <v>461</v>
      </c>
      <c r="B18" s="11">
        <v>400</v>
      </c>
      <c r="C18" s="12">
        <v>64.150000000000006</v>
      </c>
      <c r="D18" s="12">
        <v>23.85</v>
      </c>
      <c r="E18" s="12">
        <v>11.96</v>
      </c>
      <c r="F18" s="12">
        <v>45.69</v>
      </c>
      <c r="G18" s="12" t="s">
        <v>508</v>
      </c>
      <c r="H18" s="12">
        <v>58.85</v>
      </c>
      <c r="I18" s="12">
        <v>22.93</v>
      </c>
      <c r="J18" s="12">
        <v>11.22</v>
      </c>
      <c r="K18" s="12">
        <v>43.64</v>
      </c>
    </row>
    <row r="19" spans="1:11">
      <c r="A19" s="10" t="s">
        <v>462</v>
      </c>
      <c r="B19" s="11">
        <v>400</v>
      </c>
      <c r="C19" s="12">
        <v>60.19</v>
      </c>
      <c r="D19" s="12">
        <v>22.37</v>
      </c>
      <c r="E19" s="12">
        <v>12.13</v>
      </c>
      <c r="F19" s="12">
        <v>43.76</v>
      </c>
      <c r="G19" s="12" t="s">
        <v>508</v>
      </c>
      <c r="H19" s="12">
        <v>55.06</v>
      </c>
      <c r="I19" s="12">
        <v>21.43</v>
      </c>
      <c r="J19" s="12">
        <v>11.07</v>
      </c>
      <c r="K19" s="12">
        <v>41.38</v>
      </c>
    </row>
    <row r="20" spans="1:11">
      <c r="A20" s="10" t="s">
        <v>473</v>
      </c>
      <c r="B20" s="11">
        <v>400</v>
      </c>
      <c r="C20" s="12">
        <v>75.41</v>
      </c>
      <c r="D20" s="12">
        <v>26.96</v>
      </c>
      <c r="E20" s="12">
        <v>18.170000000000002</v>
      </c>
      <c r="F20" s="12">
        <v>56.3</v>
      </c>
      <c r="G20" s="12" t="s">
        <v>508</v>
      </c>
      <c r="H20" s="12">
        <v>74.36</v>
      </c>
      <c r="I20" s="12">
        <v>27.86</v>
      </c>
      <c r="J20" s="12">
        <v>19.489999999999998</v>
      </c>
      <c r="K20" s="12">
        <v>58.88</v>
      </c>
    </row>
    <row r="21" spans="1:11">
      <c r="A21" s="10" t="s">
        <v>487</v>
      </c>
      <c r="B21" s="11">
        <v>400</v>
      </c>
      <c r="C21" s="12">
        <v>57.57</v>
      </c>
      <c r="D21" s="12">
        <v>21.54</v>
      </c>
      <c r="E21" s="12">
        <v>10.08</v>
      </c>
      <c r="F21" s="12">
        <v>40.549999999999997</v>
      </c>
      <c r="G21" s="12" t="s">
        <v>508</v>
      </c>
      <c r="H21" s="12">
        <v>52.66</v>
      </c>
      <c r="I21" s="12">
        <v>20.59</v>
      </c>
      <c r="J21" s="12">
        <v>10.039999999999999</v>
      </c>
      <c r="K21" s="12">
        <v>39.159999999999997</v>
      </c>
    </row>
    <row r="22" spans="1:11">
      <c r="A22" s="10" t="s">
        <v>243</v>
      </c>
      <c r="B22" s="11">
        <v>275</v>
      </c>
      <c r="C22" s="12">
        <v>16.899999999999999</v>
      </c>
      <c r="D22" s="12">
        <v>6.27</v>
      </c>
      <c r="E22" s="12">
        <v>2.23</v>
      </c>
      <c r="F22" s="12">
        <v>11.09</v>
      </c>
      <c r="G22" s="12" t="s">
        <v>508</v>
      </c>
      <c r="H22" s="12">
        <v>16.57</v>
      </c>
      <c r="I22" s="12">
        <v>6.6</v>
      </c>
      <c r="J22" s="12">
        <v>2</v>
      </c>
      <c r="K22" s="12">
        <v>11.33</v>
      </c>
    </row>
    <row r="23" spans="1:11">
      <c r="A23" s="10" t="s">
        <v>264</v>
      </c>
      <c r="B23" s="11">
        <v>275</v>
      </c>
      <c r="C23" s="12">
        <v>55.75</v>
      </c>
      <c r="D23" s="12">
        <v>21.06</v>
      </c>
      <c r="E23" s="12">
        <v>9.7799999999999994</v>
      </c>
      <c r="F23" s="12">
        <v>39.56</v>
      </c>
      <c r="G23" s="12" t="s">
        <v>508</v>
      </c>
      <c r="H23" s="12">
        <v>50.84</v>
      </c>
      <c r="I23" s="12">
        <v>20.3</v>
      </c>
      <c r="J23" s="12">
        <v>7.27</v>
      </c>
      <c r="K23" s="12">
        <v>35.979999999999997</v>
      </c>
    </row>
    <row r="24" spans="1:11">
      <c r="A24" s="10" t="s">
        <v>273</v>
      </c>
      <c r="B24" s="11">
        <v>275</v>
      </c>
      <c r="C24" s="12">
        <v>86.06</v>
      </c>
      <c r="D24" s="12">
        <v>31.8</v>
      </c>
      <c r="E24" s="12">
        <v>17.170000000000002</v>
      </c>
      <c r="F24" s="12">
        <v>62.14</v>
      </c>
      <c r="G24" s="12" t="s">
        <v>508</v>
      </c>
      <c r="H24" s="12">
        <v>79.12</v>
      </c>
      <c r="I24" s="12">
        <v>30.93</v>
      </c>
      <c r="J24" s="12">
        <v>14.69</v>
      </c>
      <c r="K24" s="12">
        <v>58.43</v>
      </c>
    </row>
    <row r="25" spans="1:11">
      <c r="A25" s="10" t="s">
        <v>276</v>
      </c>
      <c r="B25" s="11">
        <v>275</v>
      </c>
      <c r="C25" s="12">
        <v>18.82</v>
      </c>
      <c r="D25" s="12">
        <v>7.58</v>
      </c>
      <c r="E25" s="12">
        <v>6.03</v>
      </c>
      <c r="F25" s="12">
        <v>16.75</v>
      </c>
      <c r="G25" s="12" t="s">
        <v>508</v>
      </c>
      <c r="H25" s="12">
        <v>18.739999999999998</v>
      </c>
      <c r="I25" s="12">
        <v>7.17</v>
      </c>
      <c r="J25" s="12">
        <v>6.19</v>
      </c>
      <c r="K25" s="12">
        <v>16.32</v>
      </c>
    </row>
    <row r="26" spans="1:11">
      <c r="A26" s="10" t="s">
        <v>281</v>
      </c>
      <c r="B26" s="11">
        <v>275</v>
      </c>
      <c r="C26" s="12">
        <v>19.07</v>
      </c>
      <c r="D26" s="12">
        <v>7.3</v>
      </c>
      <c r="E26" s="12">
        <v>5.33</v>
      </c>
      <c r="F26" s="12">
        <v>15.64</v>
      </c>
      <c r="G26" s="12" t="s">
        <v>508</v>
      </c>
      <c r="H26" s="12">
        <v>18.510000000000002</v>
      </c>
      <c r="I26" s="12">
        <v>7.22</v>
      </c>
      <c r="J26" s="12">
        <v>5.0599999999999996</v>
      </c>
      <c r="K26" s="12">
        <v>15.27</v>
      </c>
    </row>
    <row r="27" spans="1:11">
      <c r="A27" s="10" t="s">
        <v>288</v>
      </c>
      <c r="B27" s="11">
        <v>275</v>
      </c>
      <c r="C27" s="12">
        <v>74.64</v>
      </c>
      <c r="D27" s="12">
        <v>27.98</v>
      </c>
      <c r="E27" s="12">
        <v>14.86</v>
      </c>
      <c r="F27" s="12">
        <v>54.42</v>
      </c>
      <c r="G27" s="12" t="s">
        <v>508</v>
      </c>
      <c r="H27" s="12">
        <v>74.75</v>
      </c>
      <c r="I27" s="12">
        <v>28.77</v>
      </c>
      <c r="J27" s="12">
        <v>16.36</v>
      </c>
      <c r="K27" s="12">
        <v>57.05</v>
      </c>
    </row>
    <row r="28" spans="1:11">
      <c r="A28" s="10" t="s">
        <v>291</v>
      </c>
      <c r="B28" s="11">
        <v>275</v>
      </c>
      <c r="C28" s="12">
        <v>62.68</v>
      </c>
      <c r="D28" s="12">
        <v>22.47</v>
      </c>
      <c r="E28" s="12">
        <v>13.04</v>
      </c>
      <c r="F28" s="12">
        <v>44.82</v>
      </c>
      <c r="G28" s="12" t="s">
        <v>508</v>
      </c>
      <c r="H28" s="12">
        <v>60.54</v>
      </c>
      <c r="I28" s="12">
        <v>23.39</v>
      </c>
      <c r="J28" s="12">
        <v>11.09</v>
      </c>
      <c r="K28" s="12">
        <v>44.17</v>
      </c>
    </row>
    <row r="29" spans="1:11">
      <c r="A29" s="10" t="s">
        <v>513</v>
      </c>
      <c r="B29" s="11">
        <v>275</v>
      </c>
      <c r="C29" s="12">
        <v>30.26</v>
      </c>
      <c r="D29" s="12">
        <v>11.33</v>
      </c>
      <c r="E29" s="12">
        <v>4.1399999999999997</v>
      </c>
      <c r="F29" s="12">
        <v>20.170000000000002</v>
      </c>
      <c r="G29" s="12" t="s">
        <v>508</v>
      </c>
      <c r="H29" s="12">
        <v>28.58</v>
      </c>
      <c r="I29" s="12">
        <v>11.45</v>
      </c>
      <c r="J29" s="12">
        <v>3.59</v>
      </c>
      <c r="K29" s="12">
        <v>19.77</v>
      </c>
    </row>
    <row r="30" spans="1:11">
      <c r="A30" s="10" t="s">
        <v>302</v>
      </c>
      <c r="B30" s="11">
        <v>275</v>
      </c>
      <c r="C30" s="12">
        <v>64.48</v>
      </c>
      <c r="D30" s="12">
        <v>24.32</v>
      </c>
      <c r="E30" s="12">
        <v>11.09</v>
      </c>
      <c r="F30" s="12">
        <v>45.49</v>
      </c>
      <c r="G30" s="12" t="s">
        <v>508</v>
      </c>
      <c r="H30" s="12">
        <v>57.41</v>
      </c>
      <c r="I30" s="12">
        <v>22.67</v>
      </c>
      <c r="J30" s="12">
        <v>10.35</v>
      </c>
      <c r="K30" s="12">
        <v>42.41</v>
      </c>
    </row>
    <row r="31" spans="1:11">
      <c r="A31" s="10" t="s">
        <v>304</v>
      </c>
      <c r="B31" s="11">
        <v>275</v>
      </c>
      <c r="C31" s="12">
        <v>37.01</v>
      </c>
      <c r="D31" s="12">
        <v>13.21</v>
      </c>
      <c r="E31" s="12">
        <v>7.82</v>
      </c>
      <c r="F31" s="12">
        <v>26.5</v>
      </c>
      <c r="G31" s="12" t="s">
        <v>508</v>
      </c>
      <c r="H31" s="12">
        <v>34.92</v>
      </c>
      <c r="I31" s="12">
        <v>13.41</v>
      </c>
      <c r="J31" s="12">
        <v>6.85</v>
      </c>
      <c r="K31" s="12">
        <v>25.82</v>
      </c>
    </row>
    <row r="32" spans="1:11">
      <c r="A32" s="10" t="s">
        <v>307</v>
      </c>
      <c r="B32" s="11">
        <v>275</v>
      </c>
      <c r="C32" s="12">
        <v>79.760000000000005</v>
      </c>
      <c r="D32" s="12">
        <v>29.88</v>
      </c>
      <c r="E32" s="12">
        <v>15.66</v>
      </c>
      <c r="F32" s="12">
        <v>57.91</v>
      </c>
      <c r="G32" s="12" t="s">
        <v>508</v>
      </c>
      <c r="H32" s="12">
        <v>67.290000000000006</v>
      </c>
      <c r="I32" s="12">
        <v>26.48</v>
      </c>
      <c r="J32" s="12">
        <v>12.93</v>
      </c>
      <c r="K32" s="12">
        <v>50.38</v>
      </c>
    </row>
    <row r="33" spans="1:11">
      <c r="A33" s="10" t="s">
        <v>337</v>
      </c>
      <c r="B33" s="11">
        <v>275</v>
      </c>
      <c r="C33" s="12">
        <v>74.11</v>
      </c>
      <c r="D33" s="12">
        <v>27.57</v>
      </c>
      <c r="E33" s="12">
        <v>14.49</v>
      </c>
      <c r="F33" s="12">
        <v>53.48</v>
      </c>
      <c r="G33" s="12" t="s">
        <v>508</v>
      </c>
      <c r="H33" s="12">
        <v>64.33</v>
      </c>
      <c r="I33" s="12">
        <v>25.33</v>
      </c>
      <c r="J33" s="12">
        <v>11.04</v>
      </c>
      <c r="K33" s="12">
        <v>46.86</v>
      </c>
    </row>
    <row r="34" spans="1:11">
      <c r="A34" s="10" t="s">
        <v>340</v>
      </c>
      <c r="B34" s="11">
        <v>275</v>
      </c>
      <c r="C34" s="12">
        <v>69.41</v>
      </c>
      <c r="D34" s="12">
        <v>26.21</v>
      </c>
      <c r="E34" s="12">
        <v>13.14</v>
      </c>
      <c r="F34" s="12">
        <v>50.21</v>
      </c>
      <c r="G34" s="12" t="s">
        <v>508</v>
      </c>
      <c r="H34" s="12">
        <v>66.44</v>
      </c>
      <c r="I34" s="12">
        <v>26.53</v>
      </c>
      <c r="J34" s="12">
        <v>10.65</v>
      </c>
      <c r="K34" s="12">
        <v>48.17</v>
      </c>
    </row>
    <row r="35" spans="1:11">
      <c r="A35" s="10" t="s">
        <v>346</v>
      </c>
      <c r="B35" s="11">
        <v>275</v>
      </c>
      <c r="C35" s="12">
        <v>19.53</v>
      </c>
      <c r="D35" s="12">
        <v>7.77</v>
      </c>
      <c r="E35" s="12">
        <v>6.97</v>
      </c>
      <c r="F35" s="12">
        <v>17.96</v>
      </c>
      <c r="G35" s="12" t="s">
        <v>508</v>
      </c>
      <c r="H35" s="12">
        <v>18.78</v>
      </c>
      <c r="I35" s="12">
        <v>7.3</v>
      </c>
      <c r="J35" s="12">
        <v>5.71</v>
      </c>
      <c r="K35" s="12">
        <v>16.04</v>
      </c>
    </row>
    <row r="36" spans="1:11">
      <c r="A36" s="10" t="s">
        <v>347</v>
      </c>
      <c r="B36" s="11">
        <v>275</v>
      </c>
      <c r="C36" s="12">
        <v>19.829999999999998</v>
      </c>
      <c r="D36" s="12">
        <v>7.43</v>
      </c>
      <c r="E36" s="12">
        <v>6.95</v>
      </c>
      <c r="F36" s="12">
        <v>17.46</v>
      </c>
      <c r="G36" s="12" t="s">
        <v>508</v>
      </c>
      <c r="H36" s="12">
        <v>19.61</v>
      </c>
      <c r="I36" s="12">
        <v>7.38</v>
      </c>
      <c r="J36" s="12">
        <v>6.32</v>
      </c>
      <c r="K36" s="12">
        <v>16.760000000000002</v>
      </c>
    </row>
    <row r="37" spans="1:11">
      <c r="A37" s="10" t="s">
        <v>365</v>
      </c>
      <c r="B37" s="11">
        <v>275</v>
      </c>
      <c r="C37" s="12">
        <v>44.4</v>
      </c>
      <c r="D37" s="12">
        <v>18.13</v>
      </c>
      <c r="E37" s="12">
        <v>6.42</v>
      </c>
      <c r="F37" s="12">
        <v>32.06</v>
      </c>
      <c r="G37" s="12" t="s">
        <v>508</v>
      </c>
      <c r="H37" s="12">
        <v>35.31</v>
      </c>
      <c r="I37" s="12">
        <v>14.46</v>
      </c>
      <c r="J37" s="12">
        <v>5.4</v>
      </c>
      <c r="K37" s="12">
        <v>25.85</v>
      </c>
    </row>
    <row r="38" spans="1:11">
      <c r="A38" s="10" t="s">
        <v>370</v>
      </c>
      <c r="B38" s="11">
        <v>275</v>
      </c>
      <c r="C38" s="12">
        <v>49.23</v>
      </c>
      <c r="D38" s="12">
        <v>19</v>
      </c>
      <c r="E38" s="12">
        <v>8.76</v>
      </c>
      <c r="F38" s="12">
        <v>35.630000000000003</v>
      </c>
      <c r="G38" s="12" t="s">
        <v>508</v>
      </c>
      <c r="H38" s="12">
        <v>40.75</v>
      </c>
      <c r="I38" s="12">
        <v>16.23</v>
      </c>
      <c r="J38" s="12">
        <v>7.6</v>
      </c>
      <c r="K38" s="12">
        <v>30.55</v>
      </c>
    </row>
    <row r="39" spans="1:11">
      <c r="A39" s="10" t="s">
        <v>386</v>
      </c>
      <c r="B39" s="11">
        <v>275</v>
      </c>
      <c r="C39" s="12">
        <v>35.869999999999997</v>
      </c>
      <c r="D39" s="12">
        <v>13.38</v>
      </c>
      <c r="E39" s="12">
        <v>6.19</v>
      </c>
      <c r="F39" s="12">
        <v>25.11</v>
      </c>
      <c r="G39" s="12" t="s">
        <v>508</v>
      </c>
      <c r="H39" s="12">
        <v>32.159999999999997</v>
      </c>
      <c r="I39" s="12">
        <v>12.75</v>
      </c>
      <c r="J39" s="12">
        <v>5.16</v>
      </c>
      <c r="K39" s="12">
        <v>23.19</v>
      </c>
    </row>
    <row r="40" spans="1:11">
      <c r="A40" s="10" t="s">
        <v>390</v>
      </c>
      <c r="B40" s="11">
        <v>275</v>
      </c>
      <c r="C40" s="12">
        <v>69.260000000000005</v>
      </c>
      <c r="D40" s="12">
        <v>25.94</v>
      </c>
      <c r="E40" s="12">
        <v>12.76</v>
      </c>
      <c r="F40" s="12">
        <v>49.45</v>
      </c>
      <c r="G40" s="12" t="s">
        <v>508</v>
      </c>
      <c r="H40" s="12">
        <v>63.87</v>
      </c>
      <c r="I40" s="12">
        <v>25.13</v>
      </c>
      <c r="J40" s="12">
        <v>10.83</v>
      </c>
      <c r="K40" s="12">
        <v>46.36</v>
      </c>
    </row>
    <row r="41" spans="1:11">
      <c r="A41" s="10" t="s">
        <v>397</v>
      </c>
      <c r="B41" s="11">
        <v>275</v>
      </c>
      <c r="C41" s="12">
        <v>21.64</v>
      </c>
      <c r="D41" s="12">
        <v>7.76</v>
      </c>
      <c r="E41" s="12">
        <v>3.29</v>
      </c>
      <c r="F41" s="12">
        <v>14.27</v>
      </c>
      <c r="G41" s="12" t="s">
        <v>508</v>
      </c>
      <c r="H41" s="12">
        <v>24.13</v>
      </c>
      <c r="I41" s="12">
        <v>9.27</v>
      </c>
      <c r="J41" s="12">
        <v>4.21</v>
      </c>
      <c r="K41" s="12">
        <v>17.329999999999998</v>
      </c>
    </row>
    <row r="42" spans="1:11">
      <c r="A42" s="10" t="s">
        <v>399</v>
      </c>
      <c r="B42" s="11">
        <v>275</v>
      </c>
      <c r="C42" s="12">
        <v>69.760000000000005</v>
      </c>
      <c r="D42" s="12">
        <v>25.01</v>
      </c>
      <c r="E42" s="12">
        <v>16</v>
      </c>
      <c r="F42" s="12">
        <v>51.37</v>
      </c>
      <c r="G42" s="12" t="s">
        <v>508</v>
      </c>
      <c r="H42" s="12">
        <v>71.63</v>
      </c>
      <c r="I42" s="12">
        <v>27.24</v>
      </c>
      <c r="J42" s="12">
        <v>15.8</v>
      </c>
      <c r="K42" s="12">
        <v>54.32</v>
      </c>
    </row>
    <row r="43" spans="1:11">
      <c r="A43" s="10" t="s">
        <v>407</v>
      </c>
      <c r="B43" s="11">
        <v>275</v>
      </c>
      <c r="C43" s="12">
        <v>65.930000000000007</v>
      </c>
      <c r="D43" s="12">
        <v>25.43</v>
      </c>
      <c r="E43" s="12">
        <v>14.62</v>
      </c>
      <c r="F43" s="12">
        <v>50.58</v>
      </c>
      <c r="G43" s="12" t="s">
        <v>508</v>
      </c>
      <c r="H43" s="12">
        <v>50.53</v>
      </c>
      <c r="I43" s="12">
        <v>20.23</v>
      </c>
      <c r="J43" s="12">
        <v>8.6300000000000008</v>
      </c>
      <c r="K43" s="12">
        <v>37.24</v>
      </c>
    </row>
    <row r="44" spans="1:11">
      <c r="A44" s="10" t="s">
        <v>408</v>
      </c>
      <c r="B44" s="11">
        <v>275</v>
      </c>
      <c r="C44" s="12">
        <v>62.77</v>
      </c>
      <c r="D44" s="12">
        <v>23.52</v>
      </c>
      <c r="E44" s="12">
        <v>10.82</v>
      </c>
      <c r="F44" s="12">
        <v>44.09</v>
      </c>
      <c r="G44" s="12" t="s">
        <v>508</v>
      </c>
      <c r="H44" s="12">
        <v>52.46</v>
      </c>
      <c r="I44" s="12">
        <v>20.95</v>
      </c>
      <c r="J44" s="12">
        <v>8.2799999999999994</v>
      </c>
      <c r="K44" s="12">
        <v>37.909999999999997</v>
      </c>
    </row>
    <row r="45" spans="1:11">
      <c r="A45" s="10" t="s">
        <v>412</v>
      </c>
      <c r="B45" s="11">
        <v>275</v>
      </c>
      <c r="C45" s="12">
        <v>88.51</v>
      </c>
      <c r="D45" s="12">
        <v>33.56</v>
      </c>
      <c r="E45" s="12">
        <v>17.739999999999998</v>
      </c>
      <c r="F45" s="12">
        <v>65.2</v>
      </c>
      <c r="G45" s="12" t="s">
        <v>508</v>
      </c>
      <c r="H45" s="12">
        <v>66.83</v>
      </c>
      <c r="I45" s="12">
        <v>26.85</v>
      </c>
      <c r="J45" s="12">
        <v>9.8000000000000007</v>
      </c>
      <c r="K45" s="12">
        <v>47.76</v>
      </c>
    </row>
    <row r="46" spans="1:11">
      <c r="A46" s="10" t="s">
        <v>414</v>
      </c>
      <c r="B46" s="11">
        <v>275</v>
      </c>
      <c r="C46" s="12">
        <v>23.65</v>
      </c>
      <c r="D46" s="12">
        <v>8.4</v>
      </c>
      <c r="E46" s="12">
        <v>3.77</v>
      </c>
      <c r="F46" s="12">
        <v>15.65</v>
      </c>
      <c r="G46" s="12" t="s">
        <v>508</v>
      </c>
      <c r="H46" s="12">
        <v>25.99</v>
      </c>
      <c r="I46" s="12">
        <v>9.8699999999999992</v>
      </c>
      <c r="J46" s="12">
        <v>4.68</v>
      </c>
      <c r="K46" s="12">
        <v>18.64</v>
      </c>
    </row>
    <row r="47" spans="1:11">
      <c r="A47" s="10" t="s">
        <v>426</v>
      </c>
      <c r="B47" s="11">
        <v>275</v>
      </c>
      <c r="C47" s="12">
        <v>52.51</v>
      </c>
      <c r="D47" s="12">
        <v>20.95</v>
      </c>
      <c r="E47" s="12">
        <v>7.86</v>
      </c>
      <c r="F47" s="12">
        <v>37.49</v>
      </c>
      <c r="G47" s="12" t="s">
        <v>508</v>
      </c>
      <c r="H47" s="12">
        <v>42.88</v>
      </c>
      <c r="I47" s="12">
        <v>17.350000000000001</v>
      </c>
      <c r="J47" s="12">
        <v>7.15</v>
      </c>
      <c r="K47" s="12">
        <v>31.7</v>
      </c>
    </row>
    <row r="48" spans="1:11">
      <c r="A48" s="10" t="s">
        <v>427</v>
      </c>
      <c r="B48" s="11">
        <v>275</v>
      </c>
      <c r="C48" s="12">
        <v>54.98</v>
      </c>
      <c r="D48" s="12">
        <v>20.78</v>
      </c>
      <c r="E48" s="12">
        <v>9.34</v>
      </c>
      <c r="F48" s="12">
        <v>38.72</v>
      </c>
      <c r="G48" s="12" t="s">
        <v>508</v>
      </c>
      <c r="H48" s="12">
        <v>49.1</v>
      </c>
      <c r="I48" s="12">
        <v>19.510000000000002</v>
      </c>
      <c r="J48" s="12">
        <v>7.88</v>
      </c>
      <c r="K48" s="12">
        <v>35.47</v>
      </c>
    </row>
    <row r="49" spans="1:11">
      <c r="A49" s="10" t="s">
        <v>430</v>
      </c>
      <c r="B49" s="11">
        <v>275</v>
      </c>
      <c r="C49" s="12">
        <v>54.27</v>
      </c>
      <c r="D49" s="12">
        <v>19.59</v>
      </c>
      <c r="E49" s="12">
        <v>11.15</v>
      </c>
      <c r="F49" s="12">
        <v>38.86</v>
      </c>
      <c r="G49" s="12" t="s">
        <v>508</v>
      </c>
      <c r="H49" s="12">
        <v>52.42</v>
      </c>
      <c r="I49" s="12">
        <v>20.09</v>
      </c>
      <c r="J49" s="12">
        <v>11.48</v>
      </c>
      <c r="K49" s="12">
        <v>39.89</v>
      </c>
    </row>
    <row r="50" spans="1:11">
      <c r="A50" s="10" t="s">
        <v>432</v>
      </c>
      <c r="B50" s="11">
        <v>275</v>
      </c>
      <c r="C50" s="12">
        <v>72.12</v>
      </c>
      <c r="D50" s="12">
        <v>26.56</v>
      </c>
      <c r="E50" s="12">
        <v>14.72</v>
      </c>
      <c r="F50" s="12">
        <v>52.29</v>
      </c>
      <c r="G50" s="12" t="s">
        <v>508</v>
      </c>
      <c r="H50" s="12">
        <v>72.97</v>
      </c>
      <c r="I50" s="12">
        <v>28.14</v>
      </c>
      <c r="J50" s="12">
        <v>15.23</v>
      </c>
      <c r="K50" s="12">
        <v>55.03</v>
      </c>
    </row>
    <row r="51" spans="1:11">
      <c r="A51" s="10" t="s">
        <v>456</v>
      </c>
      <c r="B51" s="11">
        <v>275</v>
      </c>
      <c r="C51" s="12">
        <v>71.53</v>
      </c>
      <c r="D51" s="12">
        <v>26.68</v>
      </c>
      <c r="E51" s="12">
        <v>14.77</v>
      </c>
      <c r="F51" s="12">
        <v>52.49</v>
      </c>
      <c r="G51" s="12" t="s">
        <v>508</v>
      </c>
      <c r="H51" s="12">
        <v>70.17</v>
      </c>
      <c r="I51" s="12">
        <v>27.23</v>
      </c>
      <c r="J51" s="12">
        <v>13.86</v>
      </c>
      <c r="K51" s="12">
        <v>52.37</v>
      </c>
    </row>
    <row r="52" spans="1:11">
      <c r="A52" s="10" t="s">
        <v>458</v>
      </c>
      <c r="B52" s="11">
        <v>275</v>
      </c>
      <c r="C52" s="12">
        <v>71.45</v>
      </c>
      <c r="D52" s="12">
        <v>26.56</v>
      </c>
      <c r="E52" s="12">
        <v>14.9</v>
      </c>
      <c r="F52" s="12">
        <v>52.46</v>
      </c>
      <c r="G52" s="12" t="s">
        <v>508</v>
      </c>
      <c r="H52" s="12">
        <v>71.97</v>
      </c>
      <c r="I52" s="12">
        <v>27.83</v>
      </c>
      <c r="J52" s="12">
        <v>15.08</v>
      </c>
      <c r="K52" s="12">
        <v>54.43</v>
      </c>
    </row>
    <row r="53" spans="1:11">
      <c r="A53" s="10" t="s">
        <v>459</v>
      </c>
      <c r="B53" s="11">
        <v>275</v>
      </c>
      <c r="C53" s="12">
        <v>77.17</v>
      </c>
      <c r="D53" s="12">
        <v>28.77</v>
      </c>
      <c r="E53" s="12">
        <v>16.2</v>
      </c>
      <c r="F53" s="12">
        <v>56.88</v>
      </c>
      <c r="G53" s="12" t="s">
        <v>508</v>
      </c>
      <c r="H53" s="12">
        <v>76.73</v>
      </c>
      <c r="I53" s="12">
        <v>29.86</v>
      </c>
      <c r="J53" s="12">
        <v>16.010000000000002</v>
      </c>
      <c r="K53" s="12">
        <v>58.24</v>
      </c>
    </row>
    <row r="54" spans="1:11">
      <c r="A54" s="10" t="s">
        <v>477</v>
      </c>
      <c r="B54" s="11">
        <v>275</v>
      </c>
      <c r="C54" s="12">
        <v>58.93</v>
      </c>
      <c r="D54" s="12">
        <v>23.71</v>
      </c>
      <c r="E54" s="12">
        <v>9.0399999999999991</v>
      </c>
      <c r="F54" s="12">
        <v>42.57</v>
      </c>
      <c r="G54" s="12" t="s">
        <v>508</v>
      </c>
      <c r="H54" s="12">
        <v>48.53</v>
      </c>
      <c r="I54" s="12">
        <v>19.66</v>
      </c>
      <c r="J54" s="12">
        <v>8.1999999999999993</v>
      </c>
      <c r="K54" s="12">
        <v>36.01</v>
      </c>
    </row>
    <row r="55" spans="1:11">
      <c r="A55" s="10" t="s">
        <v>485</v>
      </c>
      <c r="B55" s="11">
        <v>275</v>
      </c>
      <c r="C55" s="12">
        <v>56.36</v>
      </c>
      <c r="D55" s="12">
        <v>20.71</v>
      </c>
      <c r="E55" s="12">
        <v>12.48</v>
      </c>
      <c r="F55" s="12">
        <v>41.77</v>
      </c>
      <c r="G55" s="12" t="s">
        <v>508</v>
      </c>
      <c r="H55" s="12">
        <v>59.46</v>
      </c>
      <c r="I55" s="12">
        <v>22.7</v>
      </c>
      <c r="J55" s="12">
        <v>13.67</v>
      </c>
      <c r="K55" s="12">
        <v>45.77</v>
      </c>
    </row>
    <row r="56" spans="1:11">
      <c r="A56" s="10" t="s">
        <v>489</v>
      </c>
      <c r="B56" s="11">
        <v>275</v>
      </c>
      <c r="C56" s="12">
        <v>65.08</v>
      </c>
      <c r="D56" s="12">
        <v>23.98</v>
      </c>
      <c r="E56" s="12">
        <v>12.36</v>
      </c>
      <c r="F56" s="12">
        <v>46.27</v>
      </c>
      <c r="G56" s="12" t="s">
        <v>508</v>
      </c>
      <c r="H56" s="12">
        <v>62.81</v>
      </c>
      <c r="I56" s="12">
        <v>24.41</v>
      </c>
      <c r="J56" s="12">
        <v>12.64</v>
      </c>
      <c r="K56" s="12">
        <v>47.17</v>
      </c>
    </row>
    <row r="57" spans="1:11">
      <c r="A57" s="10" t="s">
        <v>490</v>
      </c>
      <c r="B57" s="11">
        <v>275</v>
      </c>
      <c r="C57" s="12">
        <v>60.03</v>
      </c>
      <c r="D57" s="12">
        <v>23.63</v>
      </c>
      <c r="E57" s="12">
        <v>7.55</v>
      </c>
      <c r="F57" s="12">
        <v>40.97</v>
      </c>
      <c r="G57" s="12" t="s">
        <v>508</v>
      </c>
      <c r="H57" s="12">
        <v>49.76</v>
      </c>
      <c r="I57" s="12">
        <v>22.57</v>
      </c>
      <c r="J57" s="12">
        <v>9.56</v>
      </c>
      <c r="K57" s="12">
        <v>41.49</v>
      </c>
    </row>
    <row r="58" spans="1:11">
      <c r="A58" s="10" t="s">
        <v>494</v>
      </c>
      <c r="B58" s="11">
        <v>275</v>
      </c>
      <c r="C58" s="12">
        <v>47.6</v>
      </c>
      <c r="D58" s="12">
        <v>19.14</v>
      </c>
      <c r="E58" s="12">
        <v>5.1100000000000003</v>
      </c>
      <c r="F58" s="12">
        <v>32.18</v>
      </c>
      <c r="G58" s="12" t="s">
        <v>508</v>
      </c>
      <c r="H58" s="12">
        <v>38.01</v>
      </c>
      <c r="I58" s="12">
        <v>17.100000000000001</v>
      </c>
      <c r="J58" s="12">
        <v>8.58</v>
      </c>
      <c r="K58" s="12">
        <v>32.770000000000003</v>
      </c>
    </row>
    <row r="59" spans="1:11">
      <c r="A59" s="10" t="s">
        <v>242</v>
      </c>
      <c r="B59" s="11">
        <v>132</v>
      </c>
      <c r="C59" s="12">
        <v>21.53</v>
      </c>
      <c r="D59" s="12">
        <v>7.42</v>
      </c>
      <c r="E59" s="12">
        <v>1.4</v>
      </c>
      <c r="F59" s="12">
        <v>11.89</v>
      </c>
      <c r="G59" s="12" t="s">
        <v>508</v>
      </c>
      <c r="H59" s="12">
        <v>24.09</v>
      </c>
      <c r="I59" s="12">
        <v>9.07</v>
      </c>
      <c r="J59" s="12">
        <v>2.27</v>
      </c>
      <c r="K59" s="12">
        <v>15.09</v>
      </c>
    </row>
    <row r="60" spans="1:11">
      <c r="A60" s="10" t="s">
        <v>250</v>
      </c>
      <c r="B60" s="11">
        <v>132</v>
      </c>
      <c r="C60" s="12">
        <v>42.74</v>
      </c>
      <c r="D60" s="12">
        <v>15.57</v>
      </c>
      <c r="E60" s="12">
        <v>7.2</v>
      </c>
      <c r="F60" s="12">
        <v>29.22</v>
      </c>
      <c r="G60" s="12" t="s">
        <v>508</v>
      </c>
      <c r="H60" s="12">
        <v>41.1</v>
      </c>
      <c r="I60" s="12">
        <v>15.8</v>
      </c>
      <c r="J60" s="12">
        <v>6.63</v>
      </c>
      <c r="K60" s="12">
        <v>28.98</v>
      </c>
    </row>
    <row r="61" spans="1:11">
      <c r="A61" s="10" t="s">
        <v>253</v>
      </c>
      <c r="B61" s="11">
        <v>132</v>
      </c>
      <c r="C61" s="12">
        <v>13.73</v>
      </c>
      <c r="D61" s="12">
        <v>5.28</v>
      </c>
      <c r="E61" s="12">
        <v>0.84</v>
      </c>
      <c r="F61" s="12">
        <v>8.3000000000000007</v>
      </c>
      <c r="G61" s="12" t="s">
        <v>508</v>
      </c>
      <c r="H61" s="12">
        <v>13.64</v>
      </c>
      <c r="I61" s="12">
        <v>5.54</v>
      </c>
      <c r="J61" s="12">
        <v>1.01</v>
      </c>
      <c r="K61" s="12">
        <v>8.84</v>
      </c>
    </row>
    <row r="62" spans="1:11">
      <c r="A62" s="10" t="s">
        <v>258</v>
      </c>
      <c r="B62" s="11">
        <v>132</v>
      </c>
      <c r="C62" s="12">
        <v>53.45</v>
      </c>
      <c r="D62" s="12">
        <v>19.71</v>
      </c>
      <c r="E62" s="12">
        <v>9.3000000000000007</v>
      </c>
      <c r="F62" s="12">
        <v>37.17</v>
      </c>
      <c r="G62" s="12" t="s">
        <v>508</v>
      </c>
      <c r="H62" s="12">
        <v>62.6</v>
      </c>
      <c r="I62" s="12">
        <v>24.2</v>
      </c>
      <c r="J62" s="12">
        <v>10.25</v>
      </c>
      <c r="K62" s="12">
        <v>44.47</v>
      </c>
    </row>
    <row r="63" spans="1:11">
      <c r="A63" s="10" t="s">
        <v>261</v>
      </c>
      <c r="B63" s="11">
        <v>132</v>
      </c>
      <c r="C63" s="12">
        <v>30.61</v>
      </c>
      <c r="D63" s="12">
        <v>11.56</v>
      </c>
      <c r="E63" s="12">
        <v>3.24</v>
      </c>
      <c r="F63" s="12">
        <v>19.600000000000001</v>
      </c>
      <c r="G63" s="12" t="s">
        <v>508</v>
      </c>
      <c r="H63" s="12">
        <v>33.950000000000003</v>
      </c>
      <c r="I63" s="12">
        <v>13.54</v>
      </c>
      <c r="J63" s="12">
        <v>3.39</v>
      </c>
      <c r="K63" s="12">
        <v>22.55</v>
      </c>
    </row>
    <row r="64" spans="1:11">
      <c r="A64" s="10" t="s">
        <v>269</v>
      </c>
      <c r="B64" s="11">
        <v>132</v>
      </c>
      <c r="C64" s="12">
        <v>32.58</v>
      </c>
      <c r="D64" s="12">
        <v>12.82</v>
      </c>
      <c r="E64" s="12">
        <v>1.58</v>
      </c>
      <c r="F64" s="12">
        <v>19.71</v>
      </c>
      <c r="G64" s="12" t="s">
        <v>508</v>
      </c>
      <c r="H64" s="12">
        <v>32.32</v>
      </c>
      <c r="I64" s="12">
        <v>13.56</v>
      </c>
      <c r="J64" s="12">
        <v>1.81</v>
      </c>
      <c r="K64" s="12">
        <v>20.99</v>
      </c>
    </row>
    <row r="65" spans="1:11">
      <c r="A65" s="10" t="s">
        <v>285</v>
      </c>
      <c r="B65" s="11">
        <v>132</v>
      </c>
      <c r="C65" s="12">
        <v>29.17</v>
      </c>
      <c r="D65" s="12">
        <v>10</v>
      </c>
      <c r="E65" s="12">
        <v>7.9</v>
      </c>
      <c r="F65" s="12">
        <v>22.05</v>
      </c>
      <c r="G65" s="12" t="s">
        <v>508</v>
      </c>
      <c r="H65" s="12">
        <v>35.96</v>
      </c>
      <c r="I65" s="12">
        <v>12.97</v>
      </c>
      <c r="J65" s="12">
        <v>9.2200000000000006</v>
      </c>
      <c r="K65" s="12">
        <v>27.56</v>
      </c>
    </row>
    <row r="66" spans="1:11">
      <c r="A66" s="10" t="s">
        <v>514</v>
      </c>
      <c r="B66" s="11">
        <v>132</v>
      </c>
      <c r="C66" s="12">
        <v>58.44</v>
      </c>
      <c r="D66" s="12">
        <v>18.52</v>
      </c>
      <c r="E66" s="12">
        <v>13.9</v>
      </c>
      <c r="F66" s="12">
        <v>40.090000000000003</v>
      </c>
      <c r="G66" s="12" t="s">
        <v>508</v>
      </c>
      <c r="H66" s="12">
        <v>72.31</v>
      </c>
      <c r="I66" s="12">
        <v>24.59</v>
      </c>
      <c r="J66" s="12">
        <v>16.170000000000002</v>
      </c>
      <c r="K66" s="12">
        <v>50.95</v>
      </c>
    </row>
    <row r="67" spans="1:11">
      <c r="A67" s="10" t="s">
        <v>290</v>
      </c>
      <c r="B67" s="11">
        <v>132</v>
      </c>
      <c r="C67" s="12">
        <v>29.87</v>
      </c>
      <c r="D67" s="12">
        <v>10.01</v>
      </c>
      <c r="E67" s="12">
        <v>7.03</v>
      </c>
      <c r="F67" s="12">
        <v>21.19</v>
      </c>
      <c r="G67" s="12" t="s">
        <v>508</v>
      </c>
      <c r="H67" s="12">
        <v>34.590000000000003</v>
      </c>
      <c r="I67" s="12">
        <v>12.46</v>
      </c>
      <c r="J67" s="12">
        <v>8.6300000000000008</v>
      </c>
      <c r="K67" s="12">
        <v>26.26</v>
      </c>
    </row>
    <row r="68" spans="1:11">
      <c r="A68" s="10" t="s">
        <v>295</v>
      </c>
      <c r="B68" s="11">
        <v>132</v>
      </c>
      <c r="C68" s="12">
        <v>15.95</v>
      </c>
      <c r="D68" s="12">
        <v>6.49</v>
      </c>
      <c r="E68" s="12">
        <v>4.47</v>
      </c>
      <c r="F68" s="12">
        <v>13.65</v>
      </c>
      <c r="G68" s="12" t="s">
        <v>508</v>
      </c>
      <c r="H68" s="12">
        <v>16.75</v>
      </c>
      <c r="I68" s="12">
        <v>6.35</v>
      </c>
      <c r="J68" s="12">
        <v>5.15</v>
      </c>
      <c r="K68" s="12">
        <v>14.13</v>
      </c>
    </row>
    <row r="69" spans="1:11">
      <c r="A69" s="10" t="s">
        <v>296</v>
      </c>
      <c r="B69" s="11">
        <v>132</v>
      </c>
      <c r="C69" s="12">
        <v>15.62</v>
      </c>
      <c r="D69" s="12">
        <v>6.2</v>
      </c>
      <c r="E69" s="12">
        <v>4.8499999999999996</v>
      </c>
      <c r="F69" s="12">
        <v>13.63</v>
      </c>
      <c r="G69" s="12" t="s">
        <v>508</v>
      </c>
      <c r="H69" s="12">
        <v>17.63</v>
      </c>
      <c r="I69" s="12">
        <v>6.64</v>
      </c>
      <c r="J69" s="12">
        <v>5.67</v>
      </c>
      <c r="K69" s="12">
        <v>15.06</v>
      </c>
    </row>
    <row r="70" spans="1:11">
      <c r="A70" s="10" t="s">
        <v>300</v>
      </c>
      <c r="B70" s="11">
        <v>132</v>
      </c>
      <c r="C70" s="12">
        <v>37.25</v>
      </c>
      <c r="D70" s="12">
        <v>13.1</v>
      </c>
      <c r="E70" s="12">
        <v>9.59</v>
      </c>
      <c r="F70" s="12">
        <v>28.13</v>
      </c>
      <c r="G70" s="12" t="s">
        <v>508</v>
      </c>
      <c r="H70" s="12">
        <v>45.5</v>
      </c>
      <c r="I70" s="12">
        <v>16.690000000000001</v>
      </c>
      <c r="J70" s="12">
        <v>11.35</v>
      </c>
      <c r="K70" s="12">
        <v>34.96</v>
      </c>
    </row>
    <row r="71" spans="1:11">
      <c r="A71" s="10" t="s">
        <v>301</v>
      </c>
      <c r="B71" s="11">
        <v>132</v>
      </c>
      <c r="C71" s="12">
        <v>37.25</v>
      </c>
      <c r="D71" s="12">
        <v>13.1</v>
      </c>
      <c r="E71" s="12">
        <v>9.59</v>
      </c>
      <c r="F71" s="12">
        <v>28.13</v>
      </c>
      <c r="G71" s="12" t="s">
        <v>508</v>
      </c>
      <c r="H71" s="12">
        <v>45.5</v>
      </c>
      <c r="I71" s="12">
        <v>16.690000000000001</v>
      </c>
      <c r="J71" s="12">
        <v>11.35</v>
      </c>
      <c r="K71" s="12">
        <v>34.96</v>
      </c>
    </row>
    <row r="72" spans="1:11">
      <c r="A72" s="10" t="s">
        <v>305</v>
      </c>
      <c r="B72" s="11">
        <v>132</v>
      </c>
      <c r="C72" s="12">
        <v>26.68</v>
      </c>
      <c r="D72" s="12">
        <v>9.42</v>
      </c>
      <c r="E72" s="12">
        <v>7.21</v>
      </c>
      <c r="F72" s="12">
        <v>20.53</v>
      </c>
      <c r="G72" s="12" t="s">
        <v>508</v>
      </c>
      <c r="H72" s="12">
        <v>32.090000000000003</v>
      </c>
      <c r="I72" s="12">
        <v>11.76</v>
      </c>
      <c r="J72" s="12">
        <v>8.7899999999999991</v>
      </c>
      <c r="K72" s="12">
        <v>25.43</v>
      </c>
    </row>
    <row r="73" spans="1:11">
      <c r="A73" s="10" t="s">
        <v>312</v>
      </c>
      <c r="B73" s="11">
        <v>132</v>
      </c>
      <c r="C73" s="12">
        <v>32.11</v>
      </c>
      <c r="D73" s="12">
        <v>11.97</v>
      </c>
      <c r="E73" s="12">
        <v>6.91</v>
      </c>
      <c r="F73" s="12">
        <v>23.84</v>
      </c>
      <c r="G73" s="12" t="s">
        <v>508</v>
      </c>
      <c r="H73" s="12">
        <v>38.57</v>
      </c>
      <c r="I73" s="12">
        <v>14.83</v>
      </c>
      <c r="J73" s="12">
        <v>7.95</v>
      </c>
      <c r="K73" s="12">
        <v>28.93</v>
      </c>
    </row>
    <row r="74" spans="1:11">
      <c r="A74" s="10" t="s">
        <v>315</v>
      </c>
      <c r="B74" s="11">
        <v>132</v>
      </c>
      <c r="C74" s="12">
        <v>27.82</v>
      </c>
      <c r="D74" s="12">
        <v>11.58</v>
      </c>
      <c r="E74" s="12">
        <v>1.18</v>
      </c>
      <c r="F74" s="12">
        <v>17.559999999999999</v>
      </c>
      <c r="G74" s="12" t="s">
        <v>508</v>
      </c>
      <c r="H74" s="12">
        <v>27.85</v>
      </c>
      <c r="I74" s="12">
        <v>12.03</v>
      </c>
      <c r="J74" s="12">
        <v>1.93</v>
      </c>
      <c r="K74" s="12">
        <v>18.940000000000001</v>
      </c>
    </row>
    <row r="75" spans="1:11">
      <c r="A75" s="10" t="s">
        <v>320</v>
      </c>
      <c r="B75" s="11">
        <v>132</v>
      </c>
      <c r="C75" s="12">
        <v>20.72</v>
      </c>
      <c r="D75" s="12">
        <v>8.35</v>
      </c>
      <c r="E75" s="12">
        <v>0.56000000000000005</v>
      </c>
      <c r="F75" s="12">
        <v>12.38</v>
      </c>
      <c r="G75" s="12" t="s">
        <v>508</v>
      </c>
      <c r="H75" s="12">
        <v>23.71</v>
      </c>
      <c r="I75" s="12">
        <v>9.9</v>
      </c>
      <c r="J75" s="12">
        <v>0.89</v>
      </c>
      <c r="K75" s="12">
        <v>14.89</v>
      </c>
    </row>
    <row r="76" spans="1:11">
      <c r="A76" s="10" t="s">
        <v>326</v>
      </c>
      <c r="B76" s="11">
        <v>132</v>
      </c>
      <c r="C76" s="12">
        <v>18.059999999999999</v>
      </c>
      <c r="D76" s="12">
        <v>7.5</v>
      </c>
      <c r="E76" s="12">
        <v>0.94</v>
      </c>
      <c r="F76" s="12">
        <v>11.55</v>
      </c>
      <c r="G76" s="12" t="s">
        <v>508</v>
      </c>
      <c r="H76" s="12">
        <v>19.13</v>
      </c>
      <c r="I76" s="12">
        <v>8.07</v>
      </c>
      <c r="J76" s="12">
        <v>1.42</v>
      </c>
      <c r="K76" s="12">
        <v>12.83</v>
      </c>
    </row>
    <row r="77" spans="1:11">
      <c r="A77" s="10" t="s">
        <v>333</v>
      </c>
      <c r="B77" s="11">
        <v>132</v>
      </c>
      <c r="C77" s="12">
        <v>31.91</v>
      </c>
      <c r="D77" s="12">
        <v>11.83</v>
      </c>
      <c r="E77" s="12">
        <v>8.67</v>
      </c>
      <c r="F77" s="12">
        <v>25.4</v>
      </c>
      <c r="G77" s="12" t="s">
        <v>508</v>
      </c>
      <c r="H77" s="12">
        <v>39.31</v>
      </c>
      <c r="I77" s="12">
        <v>15.03</v>
      </c>
      <c r="J77" s="12">
        <v>10.11</v>
      </c>
      <c r="K77" s="12">
        <v>31.36</v>
      </c>
    </row>
    <row r="78" spans="1:11">
      <c r="A78" s="10" t="s">
        <v>353</v>
      </c>
      <c r="B78" s="11">
        <v>132</v>
      </c>
      <c r="C78" s="12">
        <v>20.27</v>
      </c>
      <c r="D78" s="12">
        <v>8.59</v>
      </c>
      <c r="E78" s="12">
        <v>0.35</v>
      </c>
      <c r="F78" s="12">
        <v>12.5</v>
      </c>
      <c r="G78" s="12" t="s">
        <v>508</v>
      </c>
      <c r="H78" s="12">
        <v>20.63</v>
      </c>
      <c r="I78" s="12">
        <v>9.02</v>
      </c>
      <c r="J78" s="12">
        <v>0.87</v>
      </c>
      <c r="K78" s="12">
        <v>13.62</v>
      </c>
    </row>
    <row r="79" spans="1:11">
      <c r="A79" s="10" t="s">
        <v>355</v>
      </c>
      <c r="B79" s="11">
        <v>132</v>
      </c>
      <c r="C79" s="12">
        <v>40.549999999999997</v>
      </c>
      <c r="D79" s="12">
        <v>13.92</v>
      </c>
      <c r="E79" s="12">
        <v>4.54</v>
      </c>
      <c r="F79" s="12">
        <v>24.22</v>
      </c>
      <c r="G79" s="12" t="s">
        <v>508</v>
      </c>
      <c r="H79" s="12">
        <v>47.11</v>
      </c>
      <c r="I79" s="12">
        <v>18.309999999999999</v>
      </c>
      <c r="J79" s="12">
        <v>5.07</v>
      </c>
      <c r="K79" s="12">
        <v>30.97</v>
      </c>
    </row>
    <row r="80" spans="1:11">
      <c r="A80" s="10" t="s">
        <v>515</v>
      </c>
      <c r="B80" s="11">
        <v>132</v>
      </c>
      <c r="C80" s="12">
        <v>35.32</v>
      </c>
      <c r="D80" s="12">
        <v>13.91</v>
      </c>
      <c r="E80" s="12">
        <v>3.39</v>
      </c>
      <c r="F80" s="12">
        <v>23.06</v>
      </c>
      <c r="G80" s="12" t="s">
        <v>508</v>
      </c>
      <c r="H80" s="12">
        <v>34.75</v>
      </c>
      <c r="I80" s="12">
        <v>13.91</v>
      </c>
      <c r="J80" s="12">
        <v>3.35</v>
      </c>
      <c r="K80" s="12">
        <v>23.02</v>
      </c>
    </row>
    <row r="81" spans="1:11">
      <c r="A81" s="10" t="s">
        <v>360</v>
      </c>
      <c r="B81" s="11">
        <v>132</v>
      </c>
      <c r="C81" s="12">
        <v>20.170000000000002</v>
      </c>
      <c r="D81" s="12">
        <v>8.3800000000000008</v>
      </c>
      <c r="E81" s="12">
        <v>0.52</v>
      </c>
      <c r="F81" s="12">
        <v>12.38</v>
      </c>
      <c r="G81" s="12" t="s">
        <v>508</v>
      </c>
      <c r="H81" s="12">
        <v>19.71</v>
      </c>
      <c r="I81" s="12">
        <v>8.69</v>
      </c>
      <c r="J81" s="12">
        <v>0.54</v>
      </c>
      <c r="K81" s="12">
        <v>12.83</v>
      </c>
    </row>
    <row r="82" spans="1:11">
      <c r="A82" s="10" t="s">
        <v>363</v>
      </c>
      <c r="B82" s="11">
        <v>132</v>
      </c>
      <c r="C82" s="12">
        <v>45.87</v>
      </c>
      <c r="D82" s="12">
        <v>17.940000000000001</v>
      </c>
      <c r="E82" s="12">
        <v>5.93</v>
      </c>
      <c r="F82" s="12">
        <v>31.29</v>
      </c>
      <c r="G82" s="12" t="s">
        <v>508</v>
      </c>
      <c r="H82" s="12">
        <v>52.13</v>
      </c>
      <c r="I82" s="12">
        <v>21.11</v>
      </c>
      <c r="J82" s="12">
        <v>6.23</v>
      </c>
      <c r="K82" s="12">
        <v>36.090000000000003</v>
      </c>
    </row>
    <row r="83" spans="1:11">
      <c r="A83" s="10" t="s">
        <v>373</v>
      </c>
      <c r="B83" s="11">
        <v>132</v>
      </c>
      <c r="C83" s="12">
        <v>41.47</v>
      </c>
      <c r="D83" s="12">
        <v>15.25</v>
      </c>
      <c r="E83" s="12">
        <v>7.56</v>
      </c>
      <c r="F83" s="12">
        <v>29.13</v>
      </c>
      <c r="G83" s="12" t="s">
        <v>508</v>
      </c>
      <c r="H83" s="12">
        <v>49.2</v>
      </c>
      <c r="I83" s="12">
        <v>18.93</v>
      </c>
      <c r="J83" s="12">
        <v>8.7200000000000006</v>
      </c>
      <c r="K83" s="12">
        <v>35.49</v>
      </c>
    </row>
    <row r="84" spans="1:11">
      <c r="A84" s="10" t="s">
        <v>376</v>
      </c>
      <c r="B84" s="11">
        <v>132</v>
      </c>
      <c r="C84" s="12">
        <v>11.42</v>
      </c>
      <c r="D84" s="12">
        <v>5.26</v>
      </c>
      <c r="E84" s="12">
        <v>7.0000000000000007E-2</v>
      </c>
      <c r="F84" s="12">
        <v>7.51</v>
      </c>
      <c r="G84" s="12" t="s">
        <v>508</v>
      </c>
      <c r="H84" s="12">
        <v>12.89</v>
      </c>
      <c r="I84" s="12">
        <v>5.93</v>
      </c>
      <c r="J84" s="12">
        <v>0.2</v>
      </c>
      <c r="K84" s="12">
        <v>8.59</v>
      </c>
    </row>
    <row r="85" spans="1:11">
      <c r="A85" s="10" t="s">
        <v>378</v>
      </c>
      <c r="B85" s="11">
        <v>132</v>
      </c>
      <c r="C85" s="12">
        <v>18.71</v>
      </c>
      <c r="D85" s="12">
        <v>8.69</v>
      </c>
      <c r="E85" s="12">
        <v>0.06</v>
      </c>
      <c r="F85" s="12">
        <v>12.36</v>
      </c>
      <c r="G85" s="12" t="s">
        <v>508</v>
      </c>
      <c r="H85" s="12">
        <v>19.190000000000001</v>
      </c>
      <c r="I85" s="12">
        <v>8.83</v>
      </c>
      <c r="J85" s="12">
        <v>0.32</v>
      </c>
      <c r="K85" s="12">
        <v>12.8</v>
      </c>
    </row>
    <row r="86" spans="1:11">
      <c r="A86" s="10" t="s">
        <v>381</v>
      </c>
      <c r="B86" s="11">
        <v>132</v>
      </c>
      <c r="C86" s="12">
        <v>35.56</v>
      </c>
      <c r="D86" s="12">
        <v>12.87</v>
      </c>
      <c r="E86" s="12">
        <v>7.97</v>
      </c>
      <c r="F86" s="12">
        <v>26.17</v>
      </c>
      <c r="G86" s="12" t="s">
        <v>508</v>
      </c>
      <c r="H86" s="12">
        <v>41.93</v>
      </c>
      <c r="I86" s="12">
        <v>15.79</v>
      </c>
      <c r="J86" s="12">
        <v>9.77</v>
      </c>
      <c r="K86" s="12">
        <v>32.11</v>
      </c>
    </row>
    <row r="87" spans="1:11">
      <c r="A87" s="10" t="s">
        <v>392</v>
      </c>
      <c r="B87" s="11">
        <v>132</v>
      </c>
      <c r="C87" s="12">
        <v>23.06</v>
      </c>
      <c r="D87" s="12">
        <v>9.18</v>
      </c>
      <c r="E87" s="12">
        <v>1.1499999999999999</v>
      </c>
      <c r="F87" s="12">
        <v>14.13</v>
      </c>
      <c r="G87" s="12" t="s">
        <v>508</v>
      </c>
      <c r="H87" s="12">
        <v>22.73</v>
      </c>
      <c r="I87" s="12">
        <v>9.5500000000000007</v>
      </c>
      <c r="J87" s="12">
        <v>1.26</v>
      </c>
      <c r="K87" s="12">
        <v>14.77</v>
      </c>
    </row>
    <row r="88" spans="1:11">
      <c r="A88" s="10" t="s">
        <v>398</v>
      </c>
      <c r="B88" s="11">
        <v>132</v>
      </c>
      <c r="C88" s="12">
        <v>23.62</v>
      </c>
      <c r="D88" s="12">
        <v>9.11</v>
      </c>
      <c r="E88" s="12">
        <v>4.55</v>
      </c>
      <c r="F88" s="12">
        <v>17.43</v>
      </c>
      <c r="G88" s="12" t="s">
        <v>508</v>
      </c>
      <c r="H88" s="12">
        <v>23.46</v>
      </c>
      <c r="I88" s="12">
        <v>9.19</v>
      </c>
      <c r="J88" s="12">
        <v>5.38</v>
      </c>
      <c r="K88" s="12">
        <v>18.39</v>
      </c>
    </row>
    <row r="89" spans="1:11">
      <c r="A89" s="10" t="s">
        <v>404</v>
      </c>
      <c r="B89" s="11">
        <v>132</v>
      </c>
      <c r="C89" s="12">
        <v>24.06</v>
      </c>
      <c r="D89" s="12">
        <v>9.26</v>
      </c>
      <c r="E89" s="12">
        <v>2.04</v>
      </c>
      <c r="F89" s="12">
        <v>15.14</v>
      </c>
      <c r="G89" s="12" t="s">
        <v>508</v>
      </c>
      <c r="H89" s="12">
        <v>23.69</v>
      </c>
      <c r="I89" s="12">
        <v>9.6199999999999992</v>
      </c>
      <c r="J89" s="12">
        <v>1.88</v>
      </c>
      <c r="K89" s="12">
        <v>15.49</v>
      </c>
    </row>
    <row r="90" spans="1:11">
      <c r="A90" s="10" t="s">
        <v>405</v>
      </c>
      <c r="B90" s="11">
        <v>132</v>
      </c>
      <c r="C90" s="12">
        <v>23.71</v>
      </c>
      <c r="D90" s="12">
        <v>9.18</v>
      </c>
      <c r="E90" s="12">
        <v>1.86</v>
      </c>
      <c r="F90" s="12">
        <v>14.85</v>
      </c>
      <c r="G90" s="12" t="s">
        <v>508</v>
      </c>
      <c r="H90" s="12">
        <v>23.13</v>
      </c>
      <c r="I90" s="12">
        <v>9.4499999999999993</v>
      </c>
      <c r="J90" s="12">
        <v>1.74</v>
      </c>
      <c r="K90" s="12">
        <v>15.09</v>
      </c>
    </row>
    <row r="91" spans="1:11">
      <c r="A91" s="10" t="s">
        <v>413</v>
      </c>
      <c r="B91" s="11">
        <v>132</v>
      </c>
      <c r="C91" s="12">
        <v>28.42</v>
      </c>
      <c r="D91" s="12">
        <v>9.27</v>
      </c>
      <c r="E91" s="12">
        <v>4.3099999999999996</v>
      </c>
      <c r="F91" s="12">
        <v>17.420000000000002</v>
      </c>
      <c r="G91" s="12" t="s">
        <v>508</v>
      </c>
      <c r="H91" s="12">
        <v>32.89</v>
      </c>
      <c r="I91" s="12">
        <v>11.86</v>
      </c>
      <c r="J91" s="12">
        <v>5.69</v>
      </c>
      <c r="K91" s="12">
        <v>22.47</v>
      </c>
    </row>
    <row r="92" spans="1:11">
      <c r="A92" s="10" t="s">
        <v>504</v>
      </c>
      <c r="B92" s="11">
        <v>132</v>
      </c>
      <c r="C92" s="12">
        <v>28.42</v>
      </c>
      <c r="D92" s="12">
        <v>9.27</v>
      </c>
      <c r="E92" s="12">
        <v>4.3099999999999996</v>
      </c>
      <c r="F92" s="12">
        <v>17.420000000000002</v>
      </c>
      <c r="G92" s="12" t="s">
        <v>508</v>
      </c>
      <c r="H92" s="12">
        <v>32.89</v>
      </c>
      <c r="I92" s="12">
        <v>11.86</v>
      </c>
      <c r="J92" s="12">
        <v>5.69</v>
      </c>
      <c r="K92" s="12">
        <v>22.47</v>
      </c>
    </row>
    <row r="93" spans="1:11">
      <c r="A93" s="10" t="s">
        <v>510</v>
      </c>
      <c r="B93" s="11">
        <v>132</v>
      </c>
      <c r="C93" s="12">
        <v>16.93</v>
      </c>
      <c r="D93" s="12">
        <v>7.08</v>
      </c>
      <c r="E93" s="12">
        <v>0.47</v>
      </c>
      <c r="F93" s="12">
        <v>10.48</v>
      </c>
      <c r="G93" s="12" t="s">
        <v>508</v>
      </c>
      <c r="H93" s="12">
        <v>15.7</v>
      </c>
      <c r="I93" s="12">
        <v>6.86</v>
      </c>
      <c r="J93" s="12">
        <v>0.52</v>
      </c>
      <c r="K93" s="12">
        <v>10.220000000000001</v>
      </c>
    </row>
    <row r="94" spans="1:11">
      <c r="A94" s="10" t="s">
        <v>419</v>
      </c>
      <c r="B94" s="11">
        <v>132</v>
      </c>
      <c r="C94" s="12">
        <v>18.91</v>
      </c>
      <c r="D94" s="12">
        <v>6.8</v>
      </c>
      <c r="E94" s="12">
        <v>0.61</v>
      </c>
      <c r="F94" s="12">
        <v>10.220000000000001</v>
      </c>
      <c r="G94" s="12" t="s">
        <v>508</v>
      </c>
      <c r="H94" s="12">
        <v>18.72</v>
      </c>
      <c r="I94" s="12">
        <v>7.56</v>
      </c>
      <c r="J94" s="12">
        <v>0.81</v>
      </c>
      <c r="K94" s="12">
        <v>11.5</v>
      </c>
    </row>
    <row r="95" spans="1:11">
      <c r="A95" s="10" t="s">
        <v>421</v>
      </c>
      <c r="B95" s="11">
        <v>132</v>
      </c>
      <c r="C95" s="12">
        <v>26.26</v>
      </c>
      <c r="D95" s="12">
        <v>9.94</v>
      </c>
      <c r="E95" s="12">
        <v>2.31</v>
      </c>
      <c r="F95" s="12">
        <v>16.38</v>
      </c>
      <c r="G95" s="12" t="s">
        <v>508</v>
      </c>
      <c r="H95" s="12">
        <v>25.49</v>
      </c>
      <c r="I95" s="12">
        <v>10.23</v>
      </c>
      <c r="J95" s="12">
        <v>2.09</v>
      </c>
      <c r="K95" s="12">
        <v>16.559999999999999</v>
      </c>
    </row>
    <row r="96" spans="1:11">
      <c r="A96" s="10" t="s">
        <v>499</v>
      </c>
      <c r="B96" s="11">
        <v>132</v>
      </c>
      <c r="C96" s="12">
        <v>38.770000000000003</v>
      </c>
      <c r="D96" s="12">
        <v>14.23</v>
      </c>
      <c r="E96" s="12">
        <v>1.74</v>
      </c>
      <c r="F96" s="12">
        <v>21.86</v>
      </c>
      <c r="G96" s="12" t="s">
        <v>508</v>
      </c>
      <c r="H96" s="12">
        <v>42.94</v>
      </c>
      <c r="I96" s="12">
        <v>18.2</v>
      </c>
      <c r="J96" s="12">
        <v>3.05</v>
      </c>
      <c r="K96" s="12">
        <v>28.78</v>
      </c>
    </row>
    <row r="97" spans="1:11">
      <c r="A97" s="10" t="s">
        <v>422</v>
      </c>
      <c r="B97" s="11">
        <v>132</v>
      </c>
      <c r="C97" s="12">
        <v>26.44</v>
      </c>
      <c r="D97" s="12">
        <v>9.0500000000000007</v>
      </c>
      <c r="E97" s="12">
        <v>6.71</v>
      </c>
      <c r="F97" s="12">
        <v>19.510000000000002</v>
      </c>
      <c r="G97" s="12" t="s">
        <v>508</v>
      </c>
      <c r="H97" s="12">
        <v>33.21</v>
      </c>
      <c r="I97" s="12">
        <v>12.01</v>
      </c>
      <c r="J97" s="12">
        <v>8.59</v>
      </c>
      <c r="K97" s="12">
        <v>25.57</v>
      </c>
    </row>
    <row r="98" spans="1:11">
      <c r="A98" s="10" t="s">
        <v>424</v>
      </c>
      <c r="B98" s="11">
        <v>132</v>
      </c>
      <c r="C98" s="12">
        <v>45.7</v>
      </c>
      <c r="D98" s="12">
        <v>17.809999999999999</v>
      </c>
      <c r="E98" s="12">
        <v>6.52</v>
      </c>
      <c r="F98" s="12">
        <v>31.7</v>
      </c>
      <c r="G98" s="12" t="s">
        <v>508</v>
      </c>
      <c r="H98" s="12">
        <v>54.01</v>
      </c>
      <c r="I98" s="12">
        <v>21.61</v>
      </c>
      <c r="J98" s="12">
        <v>8.09</v>
      </c>
      <c r="K98" s="12">
        <v>38.659999999999997</v>
      </c>
    </row>
    <row r="99" spans="1:11">
      <c r="A99" s="10" t="s">
        <v>425</v>
      </c>
      <c r="B99" s="11">
        <v>132</v>
      </c>
      <c r="C99" s="12">
        <v>45.7</v>
      </c>
      <c r="D99" s="12">
        <v>17.809999999999999</v>
      </c>
      <c r="E99" s="12">
        <v>6.52</v>
      </c>
      <c r="F99" s="12">
        <v>31.7</v>
      </c>
      <c r="G99" s="12" t="s">
        <v>508</v>
      </c>
      <c r="H99" s="12">
        <v>54.01</v>
      </c>
      <c r="I99" s="12">
        <v>21.61</v>
      </c>
      <c r="J99" s="12">
        <v>8.09</v>
      </c>
      <c r="K99" s="12">
        <v>38.659999999999997</v>
      </c>
    </row>
    <row r="100" spans="1:11">
      <c r="A100" s="10" t="s">
        <v>429</v>
      </c>
      <c r="B100" s="11">
        <v>132</v>
      </c>
      <c r="C100" s="12">
        <v>46.36</v>
      </c>
      <c r="D100" s="12">
        <v>16.73</v>
      </c>
      <c r="E100" s="12">
        <v>10.92</v>
      </c>
      <c r="F100" s="12">
        <v>34.57</v>
      </c>
      <c r="G100" s="12" t="s">
        <v>508</v>
      </c>
      <c r="H100" s="12">
        <v>50.49</v>
      </c>
      <c r="I100" s="12">
        <v>18.86</v>
      </c>
      <c r="J100" s="12">
        <v>11.4</v>
      </c>
      <c r="K100" s="12">
        <v>38.07</v>
      </c>
    </row>
    <row r="101" spans="1:11">
      <c r="A101" s="10" t="s">
        <v>505</v>
      </c>
      <c r="B101" s="11">
        <v>132</v>
      </c>
      <c r="C101" s="12">
        <v>44.8</v>
      </c>
      <c r="D101" s="12">
        <v>15.97</v>
      </c>
      <c r="E101" s="12">
        <v>10.17</v>
      </c>
      <c r="F101" s="12">
        <v>32.75</v>
      </c>
      <c r="G101" s="12" t="s">
        <v>508</v>
      </c>
      <c r="H101" s="12">
        <v>51</v>
      </c>
      <c r="I101" s="12">
        <v>18.940000000000001</v>
      </c>
      <c r="J101" s="12">
        <v>11.74</v>
      </c>
      <c r="K101" s="12">
        <v>38.520000000000003</v>
      </c>
    </row>
    <row r="102" spans="1:11">
      <c r="A102" s="10" t="s">
        <v>506</v>
      </c>
      <c r="B102" s="11">
        <v>132</v>
      </c>
      <c r="C102" s="12">
        <v>46.61</v>
      </c>
      <c r="D102" s="12">
        <v>14.93</v>
      </c>
      <c r="E102" s="12">
        <v>11.84</v>
      </c>
      <c r="F102" s="12">
        <v>32.94</v>
      </c>
      <c r="G102" s="12" t="s">
        <v>508</v>
      </c>
      <c r="H102" s="12">
        <v>54.32</v>
      </c>
      <c r="I102" s="12">
        <v>19.04</v>
      </c>
      <c r="J102" s="12">
        <v>13.34</v>
      </c>
      <c r="K102" s="12">
        <v>40.270000000000003</v>
      </c>
    </row>
    <row r="103" spans="1:11">
      <c r="A103" s="10" t="s">
        <v>431</v>
      </c>
      <c r="B103" s="11">
        <v>132</v>
      </c>
      <c r="C103" s="12">
        <v>44.38</v>
      </c>
      <c r="D103" s="12">
        <v>15.77</v>
      </c>
      <c r="E103" s="12">
        <v>10.53</v>
      </c>
      <c r="F103" s="12">
        <v>32.82</v>
      </c>
      <c r="G103" s="12" t="s">
        <v>508</v>
      </c>
      <c r="H103" s="12">
        <v>54.88</v>
      </c>
      <c r="I103" s="12">
        <v>20.45</v>
      </c>
      <c r="J103" s="12">
        <v>13.2</v>
      </c>
      <c r="K103" s="12">
        <v>42.12</v>
      </c>
    </row>
    <row r="104" spans="1:11">
      <c r="A104" s="10" t="s">
        <v>433</v>
      </c>
      <c r="B104" s="11">
        <v>132</v>
      </c>
      <c r="C104" s="12">
        <v>13.8</v>
      </c>
      <c r="D104" s="12">
        <v>5.86</v>
      </c>
      <c r="E104" s="12">
        <v>0.21</v>
      </c>
      <c r="F104" s="12">
        <v>8.5</v>
      </c>
      <c r="G104" s="12" t="s">
        <v>508</v>
      </c>
      <c r="H104" s="12">
        <v>14.91</v>
      </c>
      <c r="I104" s="12">
        <v>6.46</v>
      </c>
      <c r="J104" s="12">
        <v>0.5</v>
      </c>
      <c r="K104" s="12">
        <v>9.64</v>
      </c>
    </row>
    <row r="105" spans="1:11">
      <c r="A105" s="10" t="s">
        <v>443</v>
      </c>
      <c r="B105" s="11">
        <v>132</v>
      </c>
      <c r="C105" s="12">
        <v>32.74</v>
      </c>
      <c r="D105" s="12">
        <v>13.87</v>
      </c>
      <c r="E105" s="12">
        <v>1.21</v>
      </c>
      <c r="F105" s="12">
        <v>20.83</v>
      </c>
      <c r="G105" s="12" t="s">
        <v>508</v>
      </c>
      <c r="H105" s="12">
        <v>33.229999999999997</v>
      </c>
      <c r="I105" s="12">
        <v>14.33</v>
      </c>
      <c r="J105" s="12">
        <v>1.71</v>
      </c>
      <c r="K105" s="12">
        <v>21.97</v>
      </c>
    </row>
    <row r="106" spans="1:11">
      <c r="A106" s="10" t="s">
        <v>455</v>
      </c>
      <c r="B106" s="11">
        <v>132</v>
      </c>
      <c r="C106" s="12">
        <v>19.489999999999998</v>
      </c>
      <c r="D106" s="12">
        <v>7.62</v>
      </c>
      <c r="E106" s="12">
        <v>5.01</v>
      </c>
      <c r="F106" s="12">
        <v>15.79</v>
      </c>
      <c r="G106" s="12" t="s">
        <v>508</v>
      </c>
      <c r="H106" s="12">
        <v>20.62</v>
      </c>
      <c r="I106" s="12">
        <v>8.08</v>
      </c>
      <c r="J106" s="12">
        <v>5.83</v>
      </c>
      <c r="K106" s="12">
        <v>17.25</v>
      </c>
    </row>
    <row r="107" spans="1:11">
      <c r="A107" s="10" t="s">
        <v>466</v>
      </c>
      <c r="B107" s="11">
        <v>132</v>
      </c>
      <c r="C107" s="12">
        <v>23.23</v>
      </c>
      <c r="D107" s="12">
        <v>10.43</v>
      </c>
      <c r="E107" s="12">
        <v>0.18</v>
      </c>
      <c r="F107" s="12">
        <v>14.94</v>
      </c>
      <c r="G107" s="12" t="s">
        <v>508</v>
      </c>
      <c r="H107" s="12">
        <v>22.83</v>
      </c>
      <c r="I107" s="12">
        <v>10.38</v>
      </c>
      <c r="J107" s="12">
        <v>0.62</v>
      </c>
      <c r="K107" s="12">
        <v>15.3</v>
      </c>
    </row>
    <row r="108" spans="1:11">
      <c r="A108" s="10" t="s">
        <v>469</v>
      </c>
      <c r="B108" s="11">
        <v>132</v>
      </c>
      <c r="C108" s="12">
        <v>12.31</v>
      </c>
      <c r="D108" s="12">
        <v>5.59</v>
      </c>
      <c r="E108" s="12">
        <v>0.28999999999999998</v>
      </c>
      <c r="F108" s="12">
        <v>8.1999999999999993</v>
      </c>
      <c r="G108" s="12" t="s">
        <v>508</v>
      </c>
      <c r="H108" s="12">
        <v>17.14</v>
      </c>
      <c r="I108" s="12">
        <v>7.91</v>
      </c>
      <c r="J108" s="12">
        <v>0.4</v>
      </c>
      <c r="K108" s="12">
        <v>11.58</v>
      </c>
    </row>
    <row r="109" spans="1:11">
      <c r="A109" s="10" t="s">
        <v>472</v>
      </c>
      <c r="B109" s="11">
        <v>132</v>
      </c>
      <c r="C109" s="12">
        <v>32.020000000000003</v>
      </c>
      <c r="D109" s="12">
        <v>10.92</v>
      </c>
      <c r="E109" s="12">
        <v>8.4499999999999993</v>
      </c>
      <c r="F109" s="12">
        <v>23.9</v>
      </c>
      <c r="G109" s="12" t="s">
        <v>508</v>
      </c>
      <c r="H109" s="12">
        <v>38.26</v>
      </c>
      <c r="I109" s="12">
        <v>13.76</v>
      </c>
      <c r="J109" s="12">
        <v>10.62</v>
      </c>
      <c r="K109" s="12">
        <v>30.08</v>
      </c>
    </row>
    <row r="110" spans="1:11">
      <c r="A110" s="10" t="s">
        <v>474</v>
      </c>
      <c r="B110" s="11">
        <v>132</v>
      </c>
      <c r="C110" s="12">
        <v>15.23</v>
      </c>
      <c r="D110" s="12">
        <v>6.1</v>
      </c>
      <c r="E110" s="12">
        <v>4.26</v>
      </c>
      <c r="F110" s="12">
        <v>12.89</v>
      </c>
      <c r="G110" s="12" t="s">
        <v>508</v>
      </c>
      <c r="H110" s="12">
        <v>17.010000000000002</v>
      </c>
      <c r="I110" s="12">
        <v>6.48</v>
      </c>
      <c r="J110" s="12">
        <v>4.6900000000000004</v>
      </c>
      <c r="K110" s="12">
        <v>13.86</v>
      </c>
    </row>
    <row r="111" spans="1:11">
      <c r="A111" s="10" t="s">
        <v>475</v>
      </c>
      <c r="B111" s="11">
        <v>132</v>
      </c>
      <c r="C111" s="12">
        <v>32.29</v>
      </c>
      <c r="D111" s="12">
        <v>13.35</v>
      </c>
      <c r="E111" s="12">
        <v>4.5</v>
      </c>
      <c r="F111" s="12">
        <v>23.37</v>
      </c>
      <c r="G111" s="12" t="s">
        <v>508</v>
      </c>
      <c r="H111" s="12">
        <v>33.58</v>
      </c>
      <c r="I111" s="12">
        <v>13.94</v>
      </c>
      <c r="J111" s="12">
        <v>5.42</v>
      </c>
      <c r="K111" s="12">
        <v>25.14</v>
      </c>
    </row>
    <row r="112" spans="1:11">
      <c r="A112" s="10" t="s">
        <v>476</v>
      </c>
      <c r="B112" s="11">
        <v>132</v>
      </c>
      <c r="C112" s="12">
        <v>39.94</v>
      </c>
      <c r="D112" s="12">
        <v>16.100000000000001</v>
      </c>
      <c r="E112" s="12">
        <v>4.6900000000000004</v>
      </c>
      <c r="F112" s="12">
        <v>27.46</v>
      </c>
      <c r="G112" s="12" t="s">
        <v>508</v>
      </c>
      <c r="H112" s="12">
        <v>41.84</v>
      </c>
      <c r="I112" s="12">
        <v>17.34</v>
      </c>
      <c r="J112" s="12">
        <v>5.71</v>
      </c>
      <c r="K112" s="12">
        <v>30.23</v>
      </c>
    </row>
    <row r="113" spans="1:11">
      <c r="A113" s="10" t="s">
        <v>484</v>
      </c>
      <c r="B113" s="11">
        <v>132</v>
      </c>
      <c r="C113" s="12">
        <v>15.54</v>
      </c>
      <c r="D113" s="12">
        <v>4.6399999999999997</v>
      </c>
      <c r="E113" s="12">
        <v>4.43</v>
      </c>
      <c r="F113" s="12">
        <v>10.99</v>
      </c>
      <c r="G113" s="12" t="s">
        <v>508</v>
      </c>
      <c r="H113" s="12">
        <v>19.13</v>
      </c>
      <c r="I113" s="12">
        <v>6.43</v>
      </c>
      <c r="J113" s="12">
        <v>5.53</v>
      </c>
      <c r="K113" s="12">
        <v>14.62</v>
      </c>
    </row>
    <row r="114" spans="1:11">
      <c r="A114" s="10" t="s">
        <v>488</v>
      </c>
      <c r="B114" s="11">
        <v>132</v>
      </c>
      <c r="C114" s="12">
        <v>47.9</v>
      </c>
      <c r="D114" s="12">
        <v>18.059999999999999</v>
      </c>
      <c r="E114" s="12">
        <v>9.92</v>
      </c>
      <c r="F114" s="12">
        <v>35.46</v>
      </c>
      <c r="G114" s="12" t="s">
        <v>508</v>
      </c>
      <c r="H114" s="12">
        <v>59.21</v>
      </c>
      <c r="I114" s="12">
        <v>23.25</v>
      </c>
      <c r="J114" s="12">
        <v>12.44</v>
      </c>
      <c r="K114" s="12">
        <v>45.32</v>
      </c>
    </row>
    <row r="115" spans="1:11">
      <c r="A115" s="10" t="s">
        <v>244</v>
      </c>
      <c r="B115" s="11">
        <v>33</v>
      </c>
      <c r="C115" s="12">
        <v>41.39</v>
      </c>
      <c r="D115" s="12">
        <v>14.43</v>
      </c>
      <c r="E115" s="12">
        <v>10.95</v>
      </c>
      <c r="F115" s="12">
        <v>31.35</v>
      </c>
      <c r="G115" s="12" t="s">
        <v>508</v>
      </c>
      <c r="H115" s="12">
        <v>5.91</v>
      </c>
      <c r="I115" s="12">
        <v>4.0999999999999996</v>
      </c>
      <c r="J115" s="12">
        <v>0</v>
      </c>
      <c r="K115" s="12">
        <v>5.8</v>
      </c>
    </row>
    <row r="116" spans="1:11">
      <c r="A116" s="10" t="s">
        <v>247</v>
      </c>
      <c r="B116" s="11">
        <v>33</v>
      </c>
      <c r="C116" s="12">
        <v>44.15</v>
      </c>
      <c r="D116" s="12">
        <v>15.08</v>
      </c>
      <c r="E116" s="12">
        <v>3.62</v>
      </c>
      <c r="F116" s="12">
        <v>24.94</v>
      </c>
      <c r="G116" s="12" t="s">
        <v>508</v>
      </c>
      <c r="H116" s="12">
        <v>4.51</v>
      </c>
      <c r="I116" s="12">
        <v>3.12</v>
      </c>
      <c r="J116" s="12">
        <v>0</v>
      </c>
      <c r="K116" s="12">
        <v>4.42</v>
      </c>
    </row>
    <row r="117" spans="1:11">
      <c r="A117" s="10" t="s">
        <v>248</v>
      </c>
      <c r="B117" s="11">
        <v>33</v>
      </c>
      <c r="C117" s="12">
        <v>32.1</v>
      </c>
      <c r="D117" s="12">
        <v>11.44</v>
      </c>
      <c r="E117" s="12">
        <v>6.32</v>
      </c>
      <c r="F117" s="12">
        <v>22.49</v>
      </c>
      <c r="G117" s="12" t="s">
        <v>508</v>
      </c>
      <c r="H117" s="12">
        <v>3.01</v>
      </c>
      <c r="I117" s="12">
        <v>2.09</v>
      </c>
      <c r="J117" s="12">
        <v>0</v>
      </c>
      <c r="K117" s="12">
        <v>2.95</v>
      </c>
    </row>
    <row r="118" spans="1:11">
      <c r="A118" s="10" t="s">
        <v>249</v>
      </c>
      <c r="B118" s="11">
        <v>33</v>
      </c>
      <c r="C118" s="12">
        <v>42.75</v>
      </c>
      <c r="D118" s="12">
        <v>15.27</v>
      </c>
      <c r="E118" s="12">
        <v>1.84</v>
      </c>
      <c r="F118" s="12">
        <v>23.43</v>
      </c>
      <c r="G118" s="12" t="s">
        <v>508</v>
      </c>
      <c r="H118" s="12">
        <v>4.7</v>
      </c>
      <c r="I118" s="12">
        <v>3.23</v>
      </c>
      <c r="J118" s="12">
        <v>0</v>
      </c>
      <c r="K118" s="12">
        <v>4.57</v>
      </c>
    </row>
    <row r="119" spans="1:11">
      <c r="A119" s="10" t="s">
        <v>251</v>
      </c>
      <c r="B119" s="11">
        <v>33</v>
      </c>
      <c r="C119" s="12">
        <v>49.04</v>
      </c>
      <c r="D119" s="12">
        <v>14.71</v>
      </c>
      <c r="E119" s="12">
        <v>10.08</v>
      </c>
      <c r="F119" s="12">
        <v>30.88</v>
      </c>
      <c r="G119" s="12" t="s">
        <v>508</v>
      </c>
      <c r="H119" s="12">
        <v>4.53</v>
      </c>
      <c r="I119" s="12">
        <v>3.14</v>
      </c>
      <c r="J119" s="12">
        <v>0</v>
      </c>
      <c r="K119" s="12">
        <v>4.4400000000000004</v>
      </c>
    </row>
    <row r="120" spans="1:11">
      <c r="A120" s="10" t="s">
        <v>252</v>
      </c>
      <c r="B120" s="11">
        <v>33</v>
      </c>
      <c r="C120" s="12">
        <v>49.34</v>
      </c>
      <c r="D120" s="12">
        <v>14.75</v>
      </c>
      <c r="E120" s="12">
        <v>10.33</v>
      </c>
      <c r="F120" s="12">
        <v>31.19</v>
      </c>
      <c r="G120" s="12" t="s">
        <v>508</v>
      </c>
      <c r="H120" s="12">
        <v>4.53</v>
      </c>
      <c r="I120" s="12">
        <v>3.14</v>
      </c>
      <c r="J120" s="12">
        <v>0</v>
      </c>
      <c r="K120" s="12">
        <v>4.4400000000000004</v>
      </c>
    </row>
    <row r="121" spans="1:11">
      <c r="A121" s="10" t="s">
        <v>254</v>
      </c>
      <c r="B121" s="11">
        <v>33</v>
      </c>
      <c r="C121" s="12">
        <v>30.29</v>
      </c>
      <c r="D121" s="12">
        <v>9.35</v>
      </c>
      <c r="E121" s="12">
        <v>3.19</v>
      </c>
      <c r="F121" s="12">
        <v>16.41</v>
      </c>
      <c r="G121" s="12" t="s">
        <v>508</v>
      </c>
      <c r="H121" s="12">
        <v>2.27</v>
      </c>
      <c r="I121" s="12">
        <v>1.57</v>
      </c>
      <c r="J121" s="12">
        <v>0</v>
      </c>
      <c r="K121" s="12">
        <v>2.2200000000000002</v>
      </c>
    </row>
    <row r="122" spans="1:11">
      <c r="A122" s="10" t="s">
        <v>259</v>
      </c>
      <c r="B122" s="11">
        <v>33</v>
      </c>
      <c r="C122" s="12">
        <v>41.97</v>
      </c>
      <c r="D122" s="12">
        <v>13.2</v>
      </c>
      <c r="E122" s="12">
        <v>8.33</v>
      </c>
      <c r="F122" s="12">
        <v>27.01</v>
      </c>
      <c r="G122" s="12" t="s">
        <v>508</v>
      </c>
      <c r="H122" s="12">
        <v>4.5199999999999996</v>
      </c>
      <c r="I122" s="12">
        <v>3.13</v>
      </c>
      <c r="J122" s="12">
        <v>0</v>
      </c>
      <c r="K122" s="12">
        <v>4.43</v>
      </c>
    </row>
    <row r="123" spans="1:11">
      <c r="A123" s="10" t="s">
        <v>260</v>
      </c>
      <c r="B123" s="11">
        <v>33</v>
      </c>
      <c r="C123" s="12">
        <v>95.6</v>
      </c>
      <c r="D123" s="12">
        <v>29.17</v>
      </c>
      <c r="E123" s="12">
        <v>21.23</v>
      </c>
      <c r="F123" s="12">
        <v>62.49</v>
      </c>
      <c r="G123" s="12" t="s">
        <v>508</v>
      </c>
      <c r="H123" s="12">
        <v>6.04</v>
      </c>
      <c r="I123" s="12">
        <v>4.18</v>
      </c>
      <c r="J123" s="12">
        <v>0</v>
      </c>
      <c r="K123" s="12">
        <v>5.91</v>
      </c>
    </row>
    <row r="124" spans="1:11">
      <c r="A124" s="10" t="s">
        <v>262</v>
      </c>
      <c r="B124" s="11">
        <v>33</v>
      </c>
      <c r="C124" s="12">
        <v>29.37</v>
      </c>
      <c r="D124" s="12">
        <v>10.45</v>
      </c>
      <c r="E124" s="12">
        <v>5.0199999999999996</v>
      </c>
      <c r="F124" s="12">
        <v>19.8</v>
      </c>
      <c r="G124" s="12" t="s">
        <v>508</v>
      </c>
      <c r="H124" s="12">
        <v>4.41</v>
      </c>
      <c r="I124" s="12">
        <v>3.05</v>
      </c>
      <c r="J124" s="12">
        <v>0</v>
      </c>
      <c r="K124" s="12">
        <v>4.32</v>
      </c>
    </row>
    <row r="125" spans="1:11">
      <c r="A125" s="10" t="s">
        <v>263</v>
      </c>
      <c r="B125" s="11">
        <v>33</v>
      </c>
      <c r="C125" s="12">
        <v>28.67</v>
      </c>
      <c r="D125" s="12">
        <v>10.19</v>
      </c>
      <c r="E125" s="12">
        <v>3.83</v>
      </c>
      <c r="F125" s="12">
        <v>18.23</v>
      </c>
      <c r="G125" s="12" t="s">
        <v>508</v>
      </c>
      <c r="H125" s="12">
        <v>4.38</v>
      </c>
      <c r="I125" s="12">
        <v>3.03</v>
      </c>
      <c r="J125" s="12">
        <v>0</v>
      </c>
      <c r="K125" s="12">
        <v>4.29</v>
      </c>
    </row>
    <row r="126" spans="1:11">
      <c r="A126" s="10" t="s">
        <v>268</v>
      </c>
      <c r="B126" s="11">
        <v>33</v>
      </c>
      <c r="C126" s="12">
        <v>30.44</v>
      </c>
      <c r="D126" s="12">
        <v>10.65</v>
      </c>
      <c r="E126" s="12">
        <v>4.74</v>
      </c>
      <c r="F126" s="12">
        <v>19.8</v>
      </c>
      <c r="G126" s="12" t="s">
        <v>508</v>
      </c>
      <c r="H126" s="12">
        <v>3</v>
      </c>
      <c r="I126" s="12">
        <v>2.08</v>
      </c>
      <c r="J126" s="12">
        <v>0</v>
      </c>
      <c r="K126" s="12">
        <v>2.94</v>
      </c>
    </row>
    <row r="127" spans="1:11">
      <c r="A127" s="10" t="s">
        <v>270</v>
      </c>
      <c r="B127" s="11">
        <v>33</v>
      </c>
      <c r="C127" s="12">
        <v>47.49</v>
      </c>
      <c r="D127" s="12">
        <v>17.489999999999998</v>
      </c>
      <c r="E127" s="12">
        <v>5.12</v>
      </c>
      <c r="F127" s="12">
        <v>29.85</v>
      </c>
      <c r="G127" s="12" t="s">
        <v>508</v>
      </c>
      <c r="H127" s="12">
        <v>4.57</v>
      </c>
      <c r="I127" s="12">
        <v>3.17</v>
      </c>
      <c r="J127" s="12">
        <v>0</v>
      </c>
      <c r="K127" s="12">
        <v>4.4800000000000004</v>
      </c>
    </row>
    <row r="128" spans="1:11">
      <c r="A128" s="10" t="s">
        <v>271</v>
      </c>
      <c r="B128" s="11">
        <v>33</v>
      </c>
      <c r="C128" s="12">
        <v>35.54</v>
      </c>
      <c r="D128" s="12">
        <v>12.42</v>
      </c>
      <c r="E128" s="12">
        <v>9.1199999999999992</v>
      </c>
      <c r="F128" s="12">
        <v>26.68</v>
      </c>
      <c r="G128" s="12" t="s">
        <v>508</v>
      </c>
      <c r="H128" s="12">
        <v>3.02</v>
      </c>
      <c r="I128" s="12">
        <v>2.09</v>
      </c>
      <c r="J128" s="12">
        <v>0</v>
      </c>
      <c r="K128" s="12">
        <v>2.96</v>
      </c>
    </row>
    <row r="129" spans="1:11">
      <c r="A129" s="10" t="s">
        <v>272</v>
      </c>
      <c r="B129" s="11">
        <v>33</v>
      </c>
      <c r="C129" s="12">
        <v>35.450000000000003</v>
      </c>
      <c r="D129" s="12">
        <v>12.4</v>
      </c>
      <c r="E129" s="12">
        <v>8.9700000000000006</v>
      </c>
      <c r="F129" s="12">
        <v>26.5</v>
      </c>
      <c r="G129" s="12" t="s">
        <v>508</v>
      </c>
      <c r="H129" s="12">
        <v>3.02</v>
      </c>
      <c r="I129" s="12">
        <v>2.09</v>
      </c>
      <c r="J129" s="12">
        <v>0</v>
      </c>
      <c r="K129" s="12">
        <v>2.96</v>
      </c>
    </row>
    <row r="130" spans="1:11">
      <c r="A130" s="10" t="s">
        <v>274</v>
      </c>
      <c r="B130" s="11">
        <v>33</v>
      </c>
      <c r="C130" s="12">
        <v>40.04</v>
      </c>
      <c r="D130" s="12">
        <v>15.27</v>
      </c>
      <c r="E130" s="12">
        <v>7.13</v>
      </c>
      <c r="F130" s="12">
        <v>28.73</v>
      </c>
      <c r="G130" s="12" t="s">
        <v>508</v>
      </c>
      <c r="H130" s="12">
        <v>5.37</v>
      </c>
      <c r="I130" s="12">
        <v>3.72</v>
      </c>
      <c r="J130" s="12">
        <v>0</v>
      </c>
      <c r="K130" s="12">
        <v>5.26</v>
      </c>
    </row>
    <row r="131" spans="1:11">
      <c r="A131" s="10" t="s">
        <v>275</v>
      </c>
      <c r="B131" s="11">
        <v>33</v>
      </c>
      <c r="C131" s="12">
        <v>40.17</v>
      </c>
      <c r="D131" s="12">
        <v>15.31</v>
      </c>
      <c r="E131" s="12">
        <v>6.99</v>
      </c>
      <c r="F131" s="12">
        <v>28.65</v>
      </c>
      <c r="G131" s="12" t="s">
        <v>508</v>
      </c>
      <c r="H131" s="12">
        <v>5.38</v>
      </c>
      <c r="I131" s="12">
        <v>3.72</v>
      </c>
      <c r="J131" s="12">
        <v>0</v>
      </c>
      <c r="K131" s="12">
        <v>5.26</v>
      </c>
    </row>
    <row r="132" spans="1:11">
      <c r="A132" s="10" t="s">
        <v>277</v>
      </c>
      <c r="B132" s="11">
        <v>33</v>
      </c>
      <c r="C132" s="12">
        <v>42.37</v>
      </c>
      <c r="D132" s="12">
        <v>18.3</v>
      </c>
      <c r="E132" s="12">
        <v>8.4700000000000006</v>
      </c>
      <c r="F132" s="12">
        <v>34.35</v>
      </c>
      <c r="G132" s="12" t="s">
        <v>508</v>
      </c>
      <c r="H132" s="12">
        <v>3</v>
      </c>
      <c r="I132" s="12">
        <v>2.08</v>
      </c>
      <c r="J132" s="12">
        <v>0</v>
      </c>
      <c r="K132" s="12">
        <v>2.94</v>
      </c>
    </row>
    <row r="133" spans="1:11">
      <c r="A133" s="10" t="s">
        <v>278</v>
      </c>
      <c r="B133" s="11">
        <v>33</v>
      </c>
      <c r="C133" s="12">
        <v>42.48</v>
      </c>
      <c r="D133" s="12">
        <v>18.34</v>
      </c>
      <c r="E133" s="12">
        <v>8.49</v>
      </c>
      <c r="F133" s="12">
        <v>34.43</v>
      </c>
      <c r="G133" s="12" t="s">
        <v>508</v>
      </c>
      <c r="H133" s="12">
        <v>3</v>
      </c>
      <c r="I133" s="12">
        <v>2.08</v>
      </c>
      <c r="J133" s="12">
        <v>0</v>
      </c>
      <c r="K133" s="12">
        <v>2.94</v>
      </c>
    </row>
    <row r="134" spans="1:11">
      <c r="A134" s="10" t="s">
        <v>279</v>
      </c>
      <c r="B134" s="11">
        <v>33</v>
      </c>
      <c r="C134" s="12">
        <v>42.34</v>
      </c>
      <c r="D134" s="12">
        <v>18.29</v>
      </c>
      <c r="E134" s="12">
        <v>8.5</v>
      </c>
      <c r="F134" s="12">
        <v>34.36</v>
      </c>
      <c r="G134" s="12" t="s">
        <v>508</v>
      </c>
      <c r="H134" s="12">
        <v>3</v>
      </c>
      <c r="I134" s="12">
        <v>2.08</v>
      </c>
      <c r="J134" s="12">
        <v>0</v>
      </c>
      <c r="K134" s="12">
        <v>2.94</v>
      </c>
    </row>
    <row r="135" spans="1:11">
      <c r="A135" s="10" t="s">
        <v>280</v>
      </c>
      <c r="B135" s="11">
        <v>33</v>
      </c>
      <c r="C135" s="12">
        <v>42.38</v>
      </c>
      <c r="D135" s="12">
        <v>18.309999999999999</v>
      </c>
      <c r="E135" s="12">
        <v>8.41</v>
      </c>
      <c r="F135" s="12">
        <v>34.299999999999997</v>
      </c>
      <c r="G135" s="12" t="s">
        <v>508</v>
      </c>
      <c r="H135" s="12">
        <v>3</v>
      </c>
      <c r="I135" s="12">
        <v>2.08</v>
      </c>
      <c r="J135" s="12">
        <v>0</v>
      </c>
      <c r="K135" s="12">
        <v>2.94</v>
      </c>
    </row>
    <row r="136" spans="1:11">
      <c r="A136" s="10" t="s">
        <v>282</v>
      </c>
      <c r="B136" s="11">
        <v>33</v>
      </c>
      <c r="C136" s="12">
        <v>41.41</v>
      </c>
      <c r="D136" s="12">
        <v>17.649999999999999</v>
      </c>
      <c r="E136" s="12">
        <v>8.0299999999999994</v>
      </c>
      <c r="F136" s="12">
        <v>32.99</v>
      </c>
      <c r="G136" s="12" t="s">
        <v>508</v>
      </c>
      <c r="H136" s="12">
        <v>2.99</v>
      </c>
      <c r="I136" s="12">
        <v>2.0699999999999998</v>
      </c>
      <c r="J136" s="12">
        <v>0</v>
      </c>
      <c r="K136" s="12">
        <v>2.93</v>
      </c>
    </row>
    <row r="137" spans="1:11">
      <c r="A137" s="10" t="s">
        <v>283</v>
      </c>
      <c r="B137" s="11">
        <v>33</v>
      </c>
      <c r="C137" s="12">
        <v>45.78</v>
      </c>
      <c r="D137" s="12">
        <v>18.32</v>
      </c>
      <c r="E137" s="12">
        <v>8.23</v>
      </c>
      <c r="F137" s="12">
        <v>34.14</v>
      </c>
      <c r="G137" s="12" t="s">
        <v>508</v>
      </c>
      <c r="H137" s="12">
        <v>3.01</v>
      </c>
      <c r="I137" s="12">
        <v>2.08</v>
      </c>
      <c r="J137" s="12">
        <v>0</v>
      </c>
      <c r="K137" s="12">
        <v>2.94</v>
      </c>
    </row>
    <row r="138" spans="1:11">
      <c r="A138" s="10" t="s">
        <v>287</v>
      </c>
      <c r="B138" s="11">
        <v>33</v>
      </c>
      <c r="C138" s="12">
        <v>39.9</v>
      </c>
      <c r="D138" s="12">
        <v>13.67</v>
      </c>
      <c r="E138" s="12">
        <v>11.87</v>
      </c>
      <c r="F138" s="12">
        <v>31.2</v>
      </c>
      <c r="G138" s="12" t="s">
        <v>508</v>
      </c>
      <c r="H138" s="12">
        <v>5.93</v>
      </c>
      <c r="I138" s="12">
        <v>4.1100000000000003</v>
      </c>
      <c r="J138" s="12">
        <v>0</v>
      </c>
      <c r="K138" s="12">
        <v>5.82</v>
      </c>
    </row>
    <row r="139" spans="1:11">
      <c r="A139" s="10" t="s">
        <v>289</v>
      </c>
      <c r="B139" s="11">
        <v>33</v>
      </c>
      <c r="C139" s="12">
        <v>42.7</v>
      </c>
      <c r="D139" s="12">
        <v>15.02</v>
      </c>
      <c r="E139" s="12">
        <v>11.41</v>
      </c>
      <c r="F139" s="12">
        <v>32.65</v>
      </c>
      <c r="G139" s="12" t="s">
        <v>508</v>
      </c>
      <c r="H139" s="12">
        <v>5.97</v>
      </c>
      <c r="I139" s="12">
        <v>4.1399999999999997</v>
      </c>
      <c r="J139" s="12">
        <v>0</v>
      </c>
      <c r="K139" s="12">
        <v>5.85</v>
      </c>
    </row>
    <row r="140" spans="1:11">
      <c r="A140" s="10" t="s">
        <v>292</v>
      </c>
      <c r="B140" s="11">
        <v>33</v>
      </c>
      <c r="C140" s="12">
        <v>48.35</v>
      </c>
      <c r="D140" s="12">
        <v>16.39</v>
      </c>
      <c r="E140" s="12">
        <v>5.26</v>
      </c>
      <c r="F140" s="12">
        <v>28.43</v>
      </c>
      <c r="G140" s="12" t="s">
        <v>508</v>
      </c>
      <c r="H140" s="12">
        <v>3.04</v>
      </c>
      <c r="I140" s="12">
        <v>2.11</v>
      </c>
      <c r="J140" s="12">
        <v>0</v>
      </c>
      <c r="K140" s="12">
        <v>2.99</v>
      </c>
    </row>
    <row r="141" spans="1:11">
      <c r="A141" s="10" t="s">
        <v>293</v>
      </c>
      <c r="B141" s="11">
        <v>33</v>
      </c>
      <c r="C141" s="12">
        <v>34.700000000000003</v>
      </c>
      <c r="D141" s="12">
        <v>12.7</v>
      </c>
      <c r="E141" s="12">
        <v>3.67</v>
      </c>
      <c r="F141" s="12">
        <v>21.62</v>
      </c>
      <c r="G141" s="12" t="s">
        <v>508</v>
      </c>
      <c r="H141" s="12">
        <v>3.01</v>
      </c>
      <c r="I141" s="12">
        <v>2.08</v>
      </c>
      <c r="J141" s="12">
        <v>0</v>
      </c>
      <c r="K141" s="12">
        <v>2.95</v>
      </c>
    </row>
    <row r="142" spans="1:11">
      <c r="A142" s="10" t="s">
        <v>294</v>
      </c>
      <c r="B142" s="11">
        <v>33</v>
      </c>
      <c r="C142" s="12">
        <v>32.1</v>
      </c>
      <c r="D142" s="12">
        <v>11.67</v>
      </c>
      <c r="E142" s="12">
        <v>3.86</v>
      </c>
      <c r="F142" s="12">
        <v>20.37</v>
      </c>
      <c r="G142" s="12" t="s">
        <v>508</v>
      </c>
      <c r="H142" s="12">
        <v>3.01</v>
      </c>
      <c r="I142" s="12">
        <v>2.09</v>
      </c>
      <c r="J142" s="12">
        <v>0</v>
      </c>
      <c r="K142" s="12">
        <v>2.95</v>
      </c>
    </row>
    <row r="143" spans="1:11">
      <c r="A143" s="10" t="s">
        <v>298</v>
      </c>
      <c r="B143" s="11">
        <v>33</v>
      </c>
      <c r="C143" s="12">
        <v>45.78</v>
      </c>
      <c r="D143" s="12">
        <v>15.46</v>
      </c>
      <c r="E143" s="12">
        <v>4.5999999999999996</v>
      </c>
      <c r="F143" s="12">
        <v>26.46</v>
      </c>
      <c r="G143" s="12" t="s">
        <v>508</v>
      </c>
      <c r="H143" s="12">
        <v>4.51</v>
      </c>
      <c r="I143" s="12">
        <v>3.12</v>
      </c>
      <c r="J143" s="12">
        <v>0</v>
      </c>
      <c r="K143" s="12">
        <v>4.42</v>
      </c>
    </row>
    <row r="144" spans="1:11">
      <c r="A144" s="10" t="s">
        <v>501</v>
      </c>
      <c r="B144" s="11">
        <v>33</v>
      </c>
      <c r="C144" s="12">
        <v>50.42</v>
      </c>
      <c r="D144" s="12">
        <v>14.64</v>
      </c>
      <c r="E144" s="12">
        <v>10.02</v>
      </c>
      <c r="F144" s="12">
        <v>30.73</v>
      </c>
      <c r="G144" s="12" t="s">
        <v>508</v>
      </c>
      <c r="H144" s="12">
        <v>3.06</v>
      </c>
      <c r="I144" s="12">
        <v>2.12</v>
      </c>
      <c r="J144" s="12">
        <v>0</v>
      </c>
      <c r="K144" s="12">
        <v>3</v>
      </c>
    </row>
    <row r="145" spans="1:11">
      <c r="A145" s="10" t="s">
        <v>299</v>
      </c>
      <c r="B145" s="11">
        <v>33</v>
      </c>
      <c r="C145" s="12">
        <v>29.04</v>
      </c>
      <c r="D145" s="12">
        <v>10.75</v>
      </c>
      <c r="E145" s="12">
        <v>1.37</v>
      </c>
      <c r="F145" s="12">
        <v>16.57</v>
      </c>
      <c r="G145" s="12" t="s">
        <v>508</v>
      </c>
      <c r="H145" s="12">
        <v>4.43</v>
      </c>
      <c r="I145" s="12">
        <v>3.07</v>
      </c>
      <c r="J145" s="12">
        <v>0</v>
      </c>
      <c r="K145" s="12">
        <v>4.34</v>
      </c>
    </row>
    <row r="146" spans="1:11">
      <c r="A146" s="10" t="s">
        <v>306</v>
      </c>
      <c r="B146" s="11">
        <v>33</v>
      </c>
      <c r="C146" s="12">
        <v>35.119999999999997</v>
      </c>
      <c r="D146" s="12">
        <v>12.36</v>
      </c>
      <c r="E146" s="12">
        <v>7.89</v>
      </c>
      <c r="F146" s="12">
        <v>25.36</v>
      </c>
      <c r="G146" s="12" t="s">
        <v>508</v>
      </c>
      <c r="H146" s="12">
        <v>4.46</v>
      </c>
      <c r="I146" s="12">
        <v>3.09</v>
      </c>
      <c r="J146" s="12">
        <v>0</v>
      </c>
      <c r="K146" s="12">
        <v>4.37</v>
      </c>
    </row>
    <row r="147" spans="1:11">
      <c r="A147" s="10" t="s">
        <v>309</v>
      </c>
      <c r="B147" s="11">
        <v>33</v>
      </c>
      <c r="C147" s="12">
        <v>37.53</v>
      </c>
      <c r="D147" s="12">
        <v>11.26</v>
      </c>
      <c r="E147" s="12">
        <v>5.45</v>
      </c>
      <c r="F147" s="12">
        <v>21.38</v>
      </c>
      <c r="G147" s="12" t="s">
        <v>508</v>
      </c>
      <c r="H147" s="12">
        <v>2.2599999999999998</v>
      </c>
      <c r="I147" s="12">
        <v>1.57</v>
      </c>
      <c r="J147" s="12">
        <v>0</v>
      </c>
      <c r="K147" s="12">
        <v>2.2200000000000002</v>
      </c>
    </row>
    <row r="148" spans="1:11">
      <c r="A148" s="10" t="s">
        <v>313</v>
      </c>
      <c r="B148" s="11">
        <v>33</v>
      </c>
      <c r="C148" s="12">
        <v>35.72</v>
      </c>
      <c r="D148" s="12">
        <v>13.04</v>
      </c>
      <c r="E148" s="12">
        <v>4.42</v>
      </c>
      <c r="F148" s="12">
        <v>22.86</v>
      </c>
      <c r="G148" s="12" t="s">
        <v>508</v>
      </c>
      <c r="H148" s="12">
        <v>2.99</v>
      </c>
      <c r="I148" s="12">
        <v>2.0699999999999998</v>
      </c>
      <c r="J148" s="12">
        <v>0</v>
      </c>
      <c r="K148" s="12">
        <v>2.93</v>
      </c>
    </row>
    <row r="149" spans="1:11">
      <c r="A149" s="10" t="s">
        <v>316</v>
      </c>
      <c r="B149" s="11">
        <v>33</v>
      </c>
      <c r="C149" s="12">
        <v>42.2</v>
      </c>
      <c r="D149" s="12">
        <v>15.5</v>
      </c>
      <c r="E149" s="12">
        <v>3.78</v>
      </c>
      <c r="F149" s="12">
        <v>25.7</v>
      </c>
      <c r="G149" s="12" t="s">
        <v>508</v>
      </c>
      <c r="H149" s="12">
        <v>4.5199999999999996</v>
      </c>
      <c r="I149" s="12">
        <v>3.13</v>
      </c>
      <c r="J149" s="12">
        <v>0</v>
      </c>
      <c r="K149" s="12">
        <v>4.43</v>
      </c>
    </row>
    <row r="150" spans="1:11">
      <c r="A150" s="10" t="s">
        <v>317</v>
      </c>
      <c r="B150" s="11">
        <v>33</v>
      </c>
      <c r="C150" s="12">
        <v>48.84</v>
      </c>
      <c r="D150" s="12">
        <v>16.64</v>
      </c>
      <c r="E150" s="12">
        <v>12.59</v>
      </c>
      <c r="F150" s="12">
        <v>36.130000000000003</v>
      </c>
      <c r="G150" s="12" t="s">
        <v>508</v>
      </c>
      <c r="H150" s="12">
        <v>7.79</v>
      </c>
      <c r="I150" s="12">
        <v>5.4</v>
      </c>
      <c r="J150" s="12">
        <v>0</v>
      </c>
      <c r="K150" s="12">
        <v>7.63</v>
      </c>
    </row>
    <row r="151" spans="1:11">
      <c r="A151" s="10" t="s">
        <v>318</v>
      </c>
      <c r="B151" s="11">
        <v>33</v>
      </c>
      <c r="C151" s="12">
        <v>28.25</v>
      </c>
      <c r="D151" s="12">
        <v>10.39</v>
      </c>
      <c r="E151" s="12">
        <v>3.1</v>
      </c>
      <c r="F151" s="12">
        <v>17.79</v>
      </c>
      <c r="G151" s="12" t="s">
        <v>508</v>
      </c>
      <c r="H151" s="12">
        <v>4.43</v>
      </c>
      <c r="I151" s="12">
        <v>3.07</v>
      </c>
      <c r="J151" s="12">
        <v>0</v>
      </c>
      <c r="K151" s="12">
        <v>4.34</v>
      </c>
    </row>
    <row r="152" spans="1:11">
      <c r="A152" s="10" t="s">
        <v>319</v>
      </c>
      <c r="B152" s="11">
        <v>33</v>
      </c>
      <c r="C152" s="12">
        <v>39.19</v>
      </c>
      <c r="D152" s="12">
        <v>13.44</v>
      </c>
      <c r="E152" s="12">
        <v>11.07</v>
      </c>
      <c r="F152" s="12">
        <v>30.09</v>
      </c>
      <c r="G152" s="12" t="s">
        <v>508</v>
      </c>
      <c r="H152" s="12">
        <v>5.85</v>
      </c>
      <c r="I152" s="12">
        <v>4.05</v>
      </c>
      <c r="J152" s="12">
        <v>0</v>
      </c>
      <c r="K152" s="12">
        <v>5.73</v>
      </c>
    </row>
    <row r="153" spans="1:11">
      <c r="A153" s="10" t="s">
        <v>321</v>
      </c>
      <c r="B153" s="11">
        <v>33</v>
      </c>
      <c r="C153" s="12">
        <v>39.5</v>
      </c>
      <c r="D153" s="12">
        <v>14.24</v>
      </c>
      <c r="E153" s="12">
        <v>2.2000000000000002</v>
      </c>
      <c r="F153" s="12">
        <v>22.34</v>
      </c>
      <c r="G153" s="12" t="s">
        <v>508</v>
      </c>
      <c r="H153" s="12">
        <v>4.47</v>
      </c>
      <c r="I153" s="12">
        <v>3.09</v>
      </c>
      <c r="J153" s="12">
        <v>0</v>
      </c>
      <c r="K153" s="12">
        <v>4.37</v>
      </c>
    </row>
    <row r="154" spans="1:11">
      <c r="A154" s="10" t="s">
        <v>322</v>
      </c>
      <c r="B154" s="11">
        <v>33</v>
      </c>
      <c r="C154" s="12">
        <v>36.630000000000003</v>
      </c>
      <c r="D154" s="12">
        <v>13.6</v>
      </c>
      <c r="E154" s="12">
        <v>2.3199999999999998</v>
      </c>
      <c r="F154" s="12">
        <v>21.55</v>
      </c>
      <c r="G154" s="12" t="s">
        <v>508</v>
      </c>
      <c r="H154" s="12">
        <v>4.46</v>
      </c>
      <c r="I154" s="12">
        <v>3.09</v>
      </c>
      <c r="J154" s="12">
        <v>0</v>
      </c>
      <c r="K154" s="12">
        <v>4.37</v>
      </c>
    </row>
    <row r="155" spans="1:11">
      <c r="A155" s="10" t="s">
        <v>323</v>
      </c>
      <c r="B155" s="11">
        <v>33</v>
      </c>
      <c r="C155" s="12">
        <v>20.18</v>
      </c>
      <c r="D155" s="12">
        <v>7.17</v>
      </c>
      <c r="E155" s="12">
        <v>1.9</v>
      </c>
      <c r="F155" s="12">
        <v>12.03</v>
      </c>
      <c r="G155" s="12" t="s">
        <v>508</v>
      </c>
      <c r="H155" s="12">
        <v>1.51</v>
      </c>
      <c r="I155" s="12">
        <v>1.05</v>
      </c>
      <c r="J155" s="12">
        <v>0</v>
      </c>
      <c r="K155" s="12">
        <v>1.48</v>
      </c>
    </row>
    <row r="156" spans="1:11">
      <c r="A156" s="10" t="s">
        <v>324</v>
      </c>
      <c r="B156" s="11">
        <v>33</v>
      </c>
      <c r="C156" s="12">
        <v>43.01</v>
      </c>
      <c r="D156" s="12">
        <v>12.67</v>
      </c>
      <c r="E156" s="12">
        <v>3.56</v>
      </c>
      <c r="F156" s="12">
        <v>21.48</v>
      </c>
      <c r="G156" s="12" t="s">
        <v>508</v>
      </c>
      <c r="H156" s="12">
        <v>3.04</v>
      </c>
      <c r="I156" s="12">
        <v>2.11</v>
      </c>
      <c r="J156" s="12">
        <v>0</v>
      </c>
      <c r="K156" s="12">
        <v>2.98</v>
      </c>
    </row>
    <row r="157" spans="1:11">
      <c r="A157" s="10" t="s">
        <v>325</v>
      </c>
      <c r="B157" s="11">
        <v>33</v>
      </c>
      <c r="C157" s="12">
        <v>44.65</v>
      </c>
      <c r="D157" s="12">
        <v>13.65</v>
      </c>
      <c r="E157" s="12">
        <v>5.45</v>
      </c>
      <c r="F157" s="12">
        <v>24.76</v>
      </c>
      <c r="G157" s="12" t="s">
        <v>508</v>
      </c>
      <c r="H157" s="12">
        <v>4.54</v>
      </c>
      <c r="I157" s="12">
        <v>3.15</v>
      </c>
      <c r="J157" s="12">
        <v>0</v>
      </c>
      <c r="K157" s="12">
        <v>4.45</v>
      </c>
    </row>
    <row r="158" spans="1:11">
      <c r="A158" s="10" t="s">
        <v>327</v>
      </c>
      <c r="B158" s="11">
        <v>33</v>
      </c>
      <c r="C158" s="12">
        <v>42.39</v>
      </c>
      <c r="D158" s="12">
        <v>15.39</v>
      </c>
      <c r="E158" s="12">
        <v>3.19</v>
      </c>
      <c r="F158" s="12">
        <v>24.96</v>
      </c>
      <c r="G158" s="12" t="s">
        <v>508</v>
      </c>
      <c r="H158" s="12">
        <v>4.5199999999999996</v>
      </c>
      <c r="I158" s="12">
        <v>3.13</v>
      </c>
      <c r="J158" s="12">
        <v>0</v>
      </c>
      <c r="K158" s="12">
        <v>4.42</v>
      </c>
    </row>
    <row r="159" spans="1:11">
      <c r="A159" s="10" t="s">
        <v>328</v>
      </c>
      <c r="B159" s="11">
        <v>33</v>
      </c>
      <c r="C159" s="12">
        <v>31.83</v>
      </c>
      <c r="D159" s="12">
        <v>11.58</v>
      </c>
      <c r="E159" s="12">
        <v>3.87</v>
      </c>
      <c r="F159" s="12">
        <v>20.25</v>
      </c>
      <c r="G159" s="12" t="s">
        <v>508</v>
      </c>
      <c r="H159" s="12">
        <v>4.4800000000000004</v>
      </c>
      <c r="I159" s="12">
        <v>3.11</v>
      </c>
      <c r="J159" s="12">
        <v>0</v>
      </c>
      <c r="K159" s="12">
        <v>4.3899999999999997</v>
      </c>
    </row>
    <row r="160" spans="1:11">
      <c r="A160" s="10" t="s">
        <v>329</v>
      </c>
      <c r="B160" s="11">
        <v>33</v>
      </c>
      <c r="C160" s="12">
        <v>55.08</v>
      </c>
      <c r="D160" s="12">
        <v>15.79</v>
      </c>
      <c r="E160" s="12">
        <v>11.13</v>
      </c>
      <c r="F160" s="12">
        <v>33.46</v>
      </c>
      <c r="G160" s="12" t="s">
        <v>508</v>
      </c>
      <c r="H160" s="12">
        <v>4.54</v>
      </c>
      <c r="I160" s="12">
        <v>3.15</v>
      </c>
      <c r="J160" s="12">
        <v>0</v>
      </c>
      <c r="K160" s="12">
        <v>4.45</v>
      </c>
    </row>
    <row r="161" spans="1:11">
      <c r="A161" s="10" t="s">
        <v>334</v>
      </c>
      <c r="B161" s="11">
        <v>33</v>
      </c>
      <c r="C161" s="12">
        <v>36.58</v>
      </c>
      <c r="D161" s="12">
        <v>14.04</v>
      </c>
      <c r="E161" s="12">
        <v>5.5</v>
      </c>
      <c r="F161" s="12">
        <v>25.36</v>
      </c>
      <c r="G161" s="12" t="s">
        <v>508</v>
      </c>
      <c r="H161" s="12">
        <v>5.26</v>
      </c>
      <c r="I161" s="12">
        <v>3.62</v>
      </c>
      <c r="J161" s="12">
        <v>0</v>
      </c>
      <c r="K161" s="12">
        <v>5.1100000000000003</v>
      </c>
    </row>
    <row r="162" spans="1:11">
      <c r="A162" s="10" t="s">
        <v>338</v>
      </c>
      <c r="B162" s="11">
        <v>33</v>
      </c>
      <c r="C162" s="12">
        <v>46.31</v>
      </c>
      <c r="D162" s="12">
        <v>15.82</v>
      </c>
      <c r="E162" s="12">
        <v>13.8</v>
      </c>
      <c r="F162" s="12">
        <v>36.18</v>
      </c>
      <c r="G162" s="12" t="s">
        <v>508</v>
      </c>
      <c r="H162" s="12">
        <v>5.92</v>
      </c>
      <c r="I162" s="12">
        <v>4.0999999999999996</v>
      </c>
      <c r="J162" s="12">
        <v>0</v>
      </c>
      <c r="K162" s="12">
        <v>5.8</v>
      </c>
    </row>
    <row r="163" spans="1:11">
      <c r="A163" s="10" t="s">
        <v>339</v>
      </c>
      <c r="B163" s="11">
        <v>33</v>
      </c>
      <c r="C163" s="12">
        <v>53.13</v>
      </c>
      <c r="D163" s="12">
        <v>18.55</v>
      </c>
      <c r="E163" s="12">
        <v>14.75</v>
      </c>
      <c r="F163" s="12">
        <v>40.99</v>
      </c>
      <c r="G163" s="12" t="s">
        <v>508</v>
      </c>
      <c r="H163" s="12">
        <v>6</v>
      </c>
      <c r="I163" s="12">
        <v>4.16</v>
      </c>
      <c r="J163" s="12">
        <v>0</v>
      </c>
      <c r="K163" s="12">
        <v>5.88</v>
      </c>
    </row>
    <row r="164" spans="1:11">
      <c r="A164" s="10" t="s">
        <v>341</v>
      </c>
      <c r="B164" s="11">
        <v>33</v>
      </c>
      <c r="C164" s="12">
        <v>34.04</v>
      </c>
      <c r="D164" s="12">
        <v>11.51</v>
      </c>
      <c r="E164" s="12">
        <v>7.17</v>
      </c>
      <c r="F164" s="12">
        <v>23.44</v>
      </c>
      <c r="G164" s="12" t="s">
        <v>508</v>
      </c>
      <c r="H164" s="12">
        <v>5.44</v>
      </c>
      <c r="I164" s="12">
        <v>3.76</v>
      </c>
      <c r="J164" s="12">
        <v>0</v>
      </c>
      <c r="K164" s="12">
        <v>5.31</v>
      </c>
    </row>
    <row r="165" spans="1:11">
      <c r="A165" s="10" t="s">
        <v>342</v>
      </c>
      <c r="B165" s="11">
        <v>33</v>
      </c>
      <c r="C165" s="12">
        <v>38.17</v>
      </c>
      <c r="D165" s="12">
        <v>13.32</v>
      </c>
      <c r="E165" s="12">
        <v>7.61</v>
      </c>
      <c r="F165" s="12">
        <v>26.45</v>
      </c>
      <c r="G165" s="12" t="s">
        <v>508</v>
      </c>
      <c r="H165" s="12">
        <v>5.37</v>
      </c>
      <c r="I165" s="12">
        <v>3.72</v>
      </c>
      <c r="J165" s="12">
        <v>0</v>
      </c>
      <c r="K165" s="12">
        <v>5.26</v>
      </c>
    </row>
    <row r="166" spans="1:11">
      <c r="A166" s="10" t="s">
        <v>343</v>
      </c>
      <c r="B166" s="11">
        <v>33</v>
      </c>
      <c r="C166" s="12">
        <v>39.15</v>
      </c>
      <c r="D166" s="12">
        <v>14.06</v>
      </c>
      <c r="E166" s="12">
        <v>5.03</v>
      </c>
      <c r="F166" s="12">
        <v>24.91</v>
      </c>
      <c r="G166" s="12" t="s">
        <v>508</v>
      </c>
      <c r="H166" s="12">
        <v>3.01</v>
      </c>
      <c r="I166" s="12">
        <v>2.09</v>
      </c>
      <c r="J166" s="12">
        <v>0</v>
      </c>
      <c r="K166" s="12">
        <v>2.95</v>
      </c>
    </row>
    <row r="167" spans="1:11">
      <c r="A167" s="10" t="s">
        <v>349</v>
      </c>
      <c r="B167" s="11">
        <v>33</v>
      </c>
      <c r="C167" s="12">
        <v>29.9</v>
      </c>
      <c r="D167" s="12">
        <v>10.84</v>
      </c>
      <c r="E167" s="12">
        <v>4.92</v>
      </c>
      <c r="F167" s="12">
        <v>20.25</v>
      </c>
      <c r="G167" s="12" t="s">
        <v>508</v>
      </c>
      <c r="H167" s="12">
        <v>3</v>
      </c>
      <c r="I167" s="12">
        <v>2.08</v>
      </c>
      <c r="J167" s="12">
        <v>0</v>
      </c>
      <c r="K167" s="12">
        <v>2.94</v>
      </c>
    </row>
    <row r="168" spans="1:11">
      <c r="A168" s="10" t="s">
        <v>350</v>
      </c>
      <c r="B168" s="11">
        <v>33</v>
      </c>
      <c r="C168" s="12">
        <v>34.99</v>
      </c>
      <c r="D168" s="12">
        <v>11.57</v>
      </c>
      <c r="E168" s="12">
        <v>3.33</v>
      </c>
      <c r="F168" s="12">
        <v>19.68</v>
      </c>
      <c r="G168" s="12" t="s">
        <v>508</v>
      </c>
      <c r="H168" s="12">
        <v>2.27</v>
      </c>
      <c r="I168" s="12">
        <v>1.58</v>
      </c>
      <c r="J168" s="12">
        <v>0</v>
      </c>
      <c r="K168" s="12">
        <v>2.23</v>
      </c>
    </row>
    <row r="169" spans="1:11">
      <c r="A169" s="10" t="s">
        <v>352</v>
      </c>
      <c r="B169" s="11">
        <v>33</v>
      </c>
      <c r="C169" s="12">
        <v>31.36</v>
      </c>
      <c r="D169" s="12">
        <v>11.14</v>
      </c>
      <c r="E169" s="12">
        <v>6.23</v>
      </c>
      <c r="F169" s="12">
        <v>21.99</v>
      </c>
      <c r="G169" s="12" t="s">
        <v>508</v>
      </c>
      <c r="H169" s="12">
        <v>4.46</v>
      </c>
      <c r="I169" s="12">
        <v>3.09</v>
      </c>
      <c r="J169" s="12">
        <v>0</v>
      </c>
      <c r="K169" s="12">
        <v>4.37</v>
      </c>
    </row>
    <row r="170" spans="1:11">
      <c r="A170" s="10" t="s">
        <v>354</v>
      </c>
      <c r="B170" s="11">
        <v>33</v>
      </c>
      <c r="C170" s="12">
        <v>38.61</v>
      </c>
      <c r="D170" s="12">
        <v>14.05</v>
      </c>
      <c r="E170" s="12">
        <v>2.25</v>
      </c>
      <c r="F170" s="12">
        <v>22.13</v>
      </c>
      <c r="G170" s="12" t="s">
        <v>508</v>
      </c>
      <c r="H170" s="12">
        <v>4.9000000000000004</v>
      </c>
      <c r="I170" s="12">
        <v>3.39</v>
      </c>
      <c r="J170" s="12">
        <v>0</v>
      </c>
      <c r="K170" s="12">
        <v>4.79</v>
      </c>
    </row>
    <row r="171" spans="1:11">
      <c r="A171" s="10" t="s">
        <v>356</v>
      </c>
      <c r="B171" s="11">
        <v>33</v>
      </c>
      <c r="C171" s="12">
        <v>43.04</v>
      </c>
      <c r="D171" s="12">
        <v>12.65</v>
      </c>
      <c r="E171" s="12">
        <v>7.9</v>
      </c>
      <c r="F171" s="12">
        <v>25.78</v>
      </c>
      <c r="G171" s="12" t="s">
        <v>508</v>
      </c>
      <c r="H171" s="12">
        <v>2.2799999999999998</v>
      </c>
      <c r="I171" s="12">
        <v>1.58</v>
      </c>
      <c r="J171" s="12">
        <v>0</v>
      </c>
      <c r="K171" s="12">
        <v>2.2400000000000002</v>
      </c>
    </row>
    <row r="172" spans="1:11">
      <c r="A172" s="10" t="s">
        <v>357</v>
      </c>
      <c r="B172" s="11">
        <v>33</v>
      </c>
      <c r="C172" s="12">
        <v>36.51</v>
      </c>
      <c r="D172" s="12">
        <v>12.78</v>
      </c>
      <c r="E172" s="12">
        <v>7.81</v>
      </c>
      <c r="F172" s="12">
        <v>25.88</v>
      </c>
      <c r="G172" s="12" t="s">
        <v>508</v>
      </c>
      <c r="H172" s="12">
        <v>5.39</v>
      </c>
      <c r="I172" s="12">
        <v>3.72</v>
      </c>
      <c r="J172" s="12">
        <v>0</v>
      </c>
      <c r="K172" s="12">
        <v>5.27</v>
      </c>
    </row>
    <row r="173" spans="1:11">
      <c r="A173" s="10" t="s">
        <v>358</v>
      </c>
      <c r="B173" s="11">
        <v>33</v>
      </c>
      <c r="C173" s="12">
        <v>36.64</v>
      </c>
      <c r="D173" s="12">
        <v>12.82</v>
      </c>
      <c r="E173" s="12">
        <v>7.86</v>
      </c>
      <c r="F173" s="12">
        <v>26</v>
      </c>
      <c r="G173" s="12" t="s">
        <v>508</v>
      </c>
      <c r="H173" s="12">
        <v>5.39</v>
      </c>
      <c r="I173" s="12">
        <v>3.73</v>
      </c>
      <c r="J173" s="12">
        <v>0</v>
      </c>
      <c r="K173" s="12">
        <v>5.27</v>
      </c>
    </row>
    <row r="174" spans="1:11">
      <c r="A174" s="10" t="s">
        <v>359</v>
      </c>
      <c r="B174" s="11">
        <v>33</v>
      </c>
      <c r="C174" s="12">
        <v>48.56</v>
      </c>
      <c r="D174" s="12">
        <v>15.9</v>
      </c>
      <c r="E174" s="12">
        <v>7.82</v>
      </c>
      <c r="F174" s="12">
        <v>30.3</v>
      </c>
      <c r="G174" s="12" t="s">
        <v>508</v>
      </c>
      <c r="H174" s="12">
        <v>4.51</v>
      </c>
      <c r="I174" s="12">
        <v>3.12</v>
      </c>
      <c r="J174" s="12">
        <v>0</v>
      </c>
      <c r="K174" s="12">
        <v>4.41</v>
      </c>
    </row>
    <row r="175" spans="1:11">
      <c r="A175" s="10" t="s">
        <v>362</v>
      </c>
      <c r="B175" s="11">
        <v>33</v>
      </c>
      <c r="C175" s="12">
        <v>40.479999999999997</v>
      </c>
      <c r="D175" s="12">
        <v>15.17</v>
      </c>
      <c r="E175" s="12">
        <v>0.51</v>
      </c>
      <c r="F175" s="12">
        <v>21.97</v>
      </c>
      <c r="G175" s="12" t="s">
        <v>508</v>
      </c>
      <c r="H175" s="12">
        <v>4.6100000000000003</v>
      </c>
      <c r="I175" s="12">
        <v>3.19</v>
      </c>
      <c r="J175" s="12">
        <v>0</v>
      </c>
      <c r="K175" s="12">
        <v>4.51</v>
      </c>
    </row>
    <row r="176" spans="1:11">
      <c r="A176" s="10" t="s">
        <v>364</v>
      </c>
      <c r="B176" s="11">
        <v>33</v>
      </c>
      <c r="C176" s="12">
        <v>42.87</v>
      </c>
      <c r="D176" s="12">
        <v>15.84</v>
      </c>
      <c r="E176" s="12">
        <v>6.58</v>
      </c>
      <c r="F176" s="12">
        <v>28.98</v>
      </c>
      <c r="G176" s="12" t="s">
        <v>508</v>
      </c>
      <c r="H176" s="12">
        <v>4.49</v>
      </c>
      <c r="I176" s="12">
        <v>3.11</v>
      </c>
      <c r="J176" s="12">
        <v>0</v>
      </c>
      <c r="K176" s="12">
        <v>4.4000000000000004</v>
      </c>
    </row>
    <row r="177" spans="1:11">
      <c r="A177" s="10" t="s">
        <v>366</v>
      </c>
      <c r="B177" s="11">
        <v>33</v>
      </c>
      <c r="C177" s="12">
        <v>34.83</v>
      </c>
      <c r="D177" s="12">
        <v>12.31</v>
      </c>
      <c r="E177" s="12">
        <v>8.35</v>
      </c>
      <c r="F177" s="12">
        <v>25.76</v>
      </c>
      <c r="G177" s="12" t="s">
        <v>508</v>
      </c>
      <c r="H177" s="12">
        <v>5.45</v>
      </c>
      <c r="I177" s="12">
        <v>3.77</v>
      </c>
      <c r="J177" s="12">
        <v>0</v>
      </c>
      <c r="K177" s="12">
        <v>5.33</v>
      </c>
    </row>
    <row r="178" spans="1:11">
      <c r="A178" s="10" t="s">
        <v>367</v>
      </c>
      <c r="B178" s="11">
        <v>33</v>
      </c>
      <c r="C178" s="12">
        <v>32.74</v>
      </c>
      <c r="D178" s="12">
        <v>11.53</v>
      </c>
      <c r="E178" s="12">
        <v>8.1</v>
      </c>
      <c r="F178" s="12">
        <v>24.41</v>
      </c>
      <c r="G178" s="12" t="s">
        <v>508</v>
      </c>
      <c r="H178" s="12">
        <v>5.4</v>
      </c>
      <c r="I178" s="12">
        <v>3.74</v>
      </c>
      <c r="J178" s="12">
        <v>0</v>
      </c>
      <c r="K178" s="12">
        <v>5.28</v>
      </c>
    </row>
    <row r="179" spans="1:11">
      <c r="A179" s="10" t="s">
        <v>368</v>
      </c>
      <c r="B179" s="11">
        <v>33</v>
      </c>
      <c r="C179" s="12">
        <v>29.14</v>
      </c>
      <c r="D179" s="12">
        <v>10.34</v>
      </c>
      <c r="E179" s="12">
        <v>5.22</v>
      </c>
      <c r="F179" s="12">
        <v>19.84</v>
      </c>
      <c r="G179" s="12" t="s">
        <v>508</v>
      </c>
      <c r="H179" s="12">
        <v>3</v>
      </c>
      <c r="I179" s="12">
        <v>2.08</v>
      </c>
      <c r="J179" s="12">
        <v>0</v>
      </c>
      <c r="K179" s="12">
        <v>2.94</v>
      </c>
    </row>
    <row r="180" spans="1:11">
      <c r="A180" s="10" t="s">
        <v>369</v>
      </c>
      <c r="B180" s="11">
        <v>33</v>
      </c>
      <c r="C180" s="12">
        <v>31.32</v>
      </c>
      <c r="D180" s="12">
        <v>10.97</v>
      </c>
      <c r="E180" s="12">
        <v>5.84</v>
      </c>
      <c r="F180" s="12">
        <v>21.35</v>
      </c>
      <c r="G180" s="12" t="s">
        <v>508</v>
      </c>
      <c r="H180" s="12">
        <v>4.4400000000000004</v>
      </c>
      <c r="I180" s="12">
        <v>3.07</v>
      </c>
      <c r="J180" s="12">
        <v>0</v>
      </c>
      <c r="K180" s="12">
        <v>4.34</v>
      </c>
    </row>
    <row r="181" spans="1:11">
      <c r="A181" s="10" t="s">
        <v>371</v>
      </c>
      <c r="B181" s="11">
        <v>33</v>
      </c>
      <c r="C181" s="12">
        <v>43.79</v>
      </c>
      <c r="D181" s="12">
        <v>14.53</v>
      </c>
      <c r="E181" s="12">
        <v>9.39</v>
      </c>
      <c r="F181" s="12">
        <v>29.95</v>
      </c>
      <c r="G181" s="12" t="s">
        <v>508</v>
      </c>
      <c r="H181" s="12">
        <v>5.96</v>
      </c>
      <c r="I181" s="12">
        <v>4.13</v>
      </c>
      <c r="J181" s="12">
        <v>0</v>
      </c>
      <c r="K181" s="12">
        <v>5.84</v>
      </c>
    </row>
    <row r="182" spans="1:11">
      <c r="A182" s="10" t="s">
        <v>372</v>
      </c>
      <c r="B182" s="11">
        <v>33</v>
      </c>
      <c r="C182" s="12">
        <v>43.89</v>
      </c>
      <c r="D182" s="12">
        <v>14.55</v>
      </c>
      <c r="E182" s="12">
        <v>9.5399999999999991</v>
      </c>
      <c r="F182" s="12">
        <v>30.13</v>
      </c>
      <c r="G182" s="12" t="s">
        <v>508</v>
      </c>
      <c r="H182" s="12">
        <v>5.97</v>
      </c>
      <c r="I182" s="12">
        <v>4.13</v>
      </c>
      <c r="J182" s="12">
        <v>0</v>
      </c>
      <c r="K182" s="12">
        <v>5.85</v>
      </c>
    </row>
    <row r="183" spans="1:11">
      <c r="A183" s="10" t="s">
        <v>375</v>
      </c>
      <c r="B183" s="11">
        <v>33</v>
      </c>
      <c r="C183" s="12">
        <v>30.55</v>
      </c>
      <c r="D183" s="12">
        <v>10.82</v>
      </c>
      <c r="E183" s="12">
        <v>4.83</v>
      </c>
      <c r="F183" s="12">
        <v>20.13</v>
      </c>
      <c r="G183" s="12" t="s">
        <v>508</v>
      </c>
      <c r="H183" s="12">
        <v>2.99</v>
      </c>
      <c r="I183" s="12">
        <v>2.0699999999999998</v>
      </c>
      <c r="J183" s="12">
        <v>0</v>
      </c>
      <c r="K183" s="12">
        <v>2.93</v>
      </c>
    </row>
    <row r="184" spans="1:11">
      <c r="A184" s="10" t="s">
        <v>377</v>
      </c>
      <c r="B184" s="11">
        <v>33</v>
      </c>
      <c r="C184" s="12">
        <v>27.57</v>
      </c>
      <c r="D184" s="12">
        <v>10.71</v>
      </c>
      <c r="E184" s="12">
        <v>0.32</v>
      </c>
      <c r="F184" s="12">
        <v>15.47</v>
      </c>
      <c r="G184" s="12" t="s">
        <v>508</v>
      </c>
      <c r="H184" s="12">
        <v>3</v>
      </c>
      <c r="I184" s="12">
        <v>2.08</v>
      </c>
      <c r="J184" s="12">
        <v>0</v>
      </c>
      <c r="K184" s="12">
        <v>2.94</v>
      </c>
    </row>
    <row r="185" spans="1:11">
      <c r="A185" s="10" t="s">
        <v>379</v>
      </c>
      <c r="B185" s="11">
        <v>33</v>
      </c>
      <c r="C185" s="12">
        <v>26.47</v>
      </c>
      <c r="D185" s="12">
        <v>10.34</v>
      </c>
      <c r="E185" s="12">
        <v>1.02</v>
      </c>
      <c r="F185" s="12">
        <v>15.65</v>
      </c>
      <c r="G185" s="12" t="s">
        <v>508</v>
      </c>
      <c r="H185" s="12">
        <v>2.95</v>
      </c>
      <c r="I185" s="12">
        <v>2.0499999999999998</v>
      </c>
      <c r="J185" s="12">
        <v>0</v>
      </c>
      <c r="K185" s="12">
        <v>2.89</v>
      </c>
    </row>
    <row r="186" spans="1:11">
      <c r="A186" s="10" t="s">
        <v>384</v>
      </c>
      <c r="B186" s="11">
        <v>33</v>
      </c>
      <c r="C186" s="12">
        <v>42.6</v>
      </c>
      <c r="D186" s="12">
        <v>16.32</v>
      </c>
      <c r="E186" s="12">
        <v>6.14</v>
      </c>
      <c r="F186" s="12">
        <v>29.22</v>
      </c>
      <c r="G186" s="12" t="s">
        <v>508</v>
      </c>
      <c r="H186" s="12">
        <v>3.02</v>
      </c>
      <c r="I186" s="12">
        <v>2.1</v>
      </c>
      <c r="J186" s="12">
        <v>0</v>
      </c>
      <c r="K186" s="12">
        <v>2.97</v>
      </c>
    </row>
    <row r="187" spans="1:11">
      <c r="A187" s="10" t="s">
        <v>385</v>
      </c>
      <c r="B187" s="11">
        <v>33</v>
      </c>
      <c r="C187" s="12">
        <v>30.16</v>
      </c>
      <c r="D187" s="12">
        <v>11.08</v>
      </c>
      <c r="E187" s="12">
        <v>2.4</v>
      </c>
      <c r="F187" s="12">
        <v>18.07</v>
      </c>
      <c r="G187" s="12" t="s">
        <v>508</v>
      </c>
      <c r="H187" s="12">
        <v>4.4400000000000004</v>
      </c>
      <c r="I187" s="12">
        <v>3.07</v>
      </c>
      <c r="J187" s="12">
        <v>0</v>
      </c>
      <c r="K187" s="12">
        <v>4.3499999999999996</v>
      </c>
    </row>
    <row r="188" spans="1:11">
      <c r="A188" s="10" t="s">
        <v>389</v>
      </c>
      <c r="B188" s="11">
        <v>33</v>
      </c>
      <c r="C188" s="12">
        <v>29.73</v>
      </c>
      <c r="D188" s="12">
        <v>10.43</v>
      </c>
      <c r="E188" s="12">
        <v>5.72</v>
      </c>
      <c r="F188" s="12">
        <v>20.47</v>
      </c>
      <c r="G188" s="12" t="s">
        <v>508</v>
      </c>
      <c r="H188" s="12">
        <v>2.99</v>
      </c>
      <c r="I188" s="12">
        <v>2.0699999999999998</v>
      </c>
      <c r="J188" s="12">
        <v>0</v>
      </c>
      <c r="K188" s="12">
        <v>2.93</v>
      </c>
    </row>
    <row r="189" spans="1:11">
      <c r="A189" s="10" t="s">
        <v>391</v>
      </c>
      <c r="B189" s="11">
        <v>33</v>
      </c>
      <c r="C189" s="12">
        <v>36.82</v>
      </c>
      <c r="D189" s="12">
        <v>11.2</v>
      </c>
      <c r="E189" s="12">
        <v>8.51</v>
      </c>
      <c r="F189" s="12">
        <v>24.34</v>
      </c>
      <c r="G189" s="12" t="s">
        <v>508</v>
      </c>
      <c r="H189" s="12">
        <v>5.73</v>
      </c>
      <c r="I189" s="12">
        <v>3.95</v>
      </c>
      <c r="J189" s="12">
        <v>0</v>
      </c>
      <c r="K189" s="12">
        <v>5.59</v>
      </c>
    </row>
    <row r="190" spans="1:11">
      <c r="A190" s="10" t="s">
        <v>394</v>
      </c>
      <c r="B190" s="11">
        <v>33</v>
      </c>
      <c r="C190" s="12">
        <v>34</v>
      </c>
      <c r="D190" s="12">
        <v>11.85</v>
      </c>
      <c r="E190" s="12">
        <v>5.68</v>
      </c>
      <c r="F190" s="12">
        <v>22.43</v>
      </c>
      <c r="G190" s="12" t="s">
        <v>508</v>
      </c>
      <c r="H190" s="12">
        <v>4.46</v>
      </c>
      <c r="I190" s="12">
        <v>3.09</v>
      </c>
      <c r="J190" s="12">
        <v>0</v>
      </c>
      <c r="K190" s="12">
        <v>4.3600000000000003</v>
      </c>
    </row>
    <row r="191" spans="1:11">
      <c r="A191" s="10" t="s">
        <v>395</v>
      </c>
      <c r="B191" s="11">
        <v>33</v>
      </c>
      <c r="C191" s="12">
        <v>33.89</v>
      </c>
      <c r="D191" s="12">
        <v>12.34</v>
      </c>
      <c r="E191" s="12">
        <v>5.26</v>
      </c>
      <c r="F191" s="12">
        <v>22.71</v>
      </c>
      <c r="G191" s="12" t="s">
        <v>508</v>
      </c>
      <c r="H191" s="12">
        <v>3.01</v>
      </c>
      <c r="I191" s="12">
        <v>2.09</v>
      </c>
      <c r="J191" s="12">
        <v>0</v>
      </c>
      <c r="K191" s="12">
        <v>2.95</v>
      </c>
    </row>
    <row r="192" spans="1:11">
      <c r="A192" s="10" t="s">
        <v>400</v>
      </c>
      <c r="B192" s="11">
        <v>33</v>
      </c>
      <c r="C192" s="12">
        <v>45.58</v>
      </c>
      <c r="D192" s="12">
        <v>15.79</v>
      </c>
      <c r="E192" s="12">
        <v>10.32</v>
      </c>
      <c r="F192" s="12">
        <v>32.65</v>
      </c>
      <c r="G192" s="12" t="s">
        <v>508</v>
      </c>
      <c r="H192" s="12">
        <v>5.97</v>
      </c>
      <c r="I192" s="12">
        <v>4.1399999999999997</v>
      </c>
      <c r="J192" s="12">
        <v>0</v>
      </c>
      <c r="K192" s="12">
        <v>5.85</v>
      </c>
    </row>
    <row r="193" spans="1:11">
      <c r="A193" s="10" t="s">
        <v>403</v>
      </c>
      <c r="B193" s="11">
        <v>33</v>
      </c>
      <c r="C193" s="12">
        <v>58.32</v>
      </c>
      <c r="D193" s="12">
        <v>20.149999999999999</v>
      </c>
      <c r="E193" s="12">
        <v>10.69</v>
      </c>
      <c r="F193" s="12">
        <v>39.19</v>
      </c>
      <c r="G193" s="12" t="s">
        <v>508</v>
      </c>
      <c r="H193" s="12">
        <v>6.03</v>
      </c>
      <c r="I193" s="12">
        <v>4.18</v>
      </c>
      <c r="J193" s="12">
        <v>0</v>
      </c>
      <c r="K193" s="12">
        <v>5.91</v>
      </c>
    </row>
    <row r="194" spans="1:11">
      <c r="A194" s="10" t="s">
        <v>406</v>
      </c>
      <c r="B194" s="11">
        <v>33</v>
      </c>
      <c r="C194" s="12">
        <v>31.03</v>
      </c>
      <c r="D194" s="12">
        <v>11.05</v>
      </c>
      <c r="E194" s="12">
        <v>5.0999999999999996</v>
      </c>
      <c r="F194" s="12">
        <v>20.73</v>
      </c>
      <c r="G194" s="12" t="s">
        <v>508</v>
      </c>
      <c r="H194" s="12">
        <v>4.4000000000000004</v>
      </c>
      <c r="I194" s="12">
        <v>3.05</v>
      </c>
      <c r="J194" s="12">
        <v>0</v>
      </c>
      <c r="K194" s="12">
        <v>4.3099999999999996</v>
      </c>
    </row>
    <row r="195" spans="1:11">
      <c r="A195" s="10" t="s">
        <v>409</v>
      </c>
      <c r="B195" s="11">
        <v>33</v>
      </c>
      <c r="C195" s="12">
        <v>40.4</v>
      </c>
      <c r="D195" s="12">
        <v>15.38</v>
      </c>
      <c r="E195" s="12">
        <v>1.58</v>
      </c>
      <c r="F195" s="12">
        <v>23.34</v>
      </c>
      <c r="G195" s="12" t="s">
        <v>508</v>
      </c>
      <c r="H195" s="12">
        <v>3.04</v>
      </c>
      <c r="I195" s="12">
        <v>2.1</v>
      </c>
      <c r="J195" s="12">
        <v>0</v>
      </c>
      <c r="K195" s="12">
        <v>2.98</v>
      </c>
    </row>
    <row r="196" spans="1:11">
      <c r="A196" s="10" t="s">
        <v>410</v>
      </c>
      <c r="B196" s="11">
        <v>33</v>
      </c>
      <c r="C196" s="12">
        <v>49.35</v>
      </c>
      <c r="D196" s="12">
        <v>15.79</v>
      </c>
      <c r="E196" s="12">
        <v>4.29</v>
      </c>
      <c r="F196" s="12">
        <v>26.61</v>
      </c>
      <c r="G196" s="12" t="s">
        <v>508</v>
      </c>
      <c r="H196" s="12">
        <v>4.5599999999999996</v>
      </c>
      <c r="I196" s="12">
        <v>3.16</v>
      </c>
      <c r="J196" s="12">
        <v>0</v>
      </c>
      <c r="K196" s="12">
        <v>4.47</v>
      </c>
    </row>
    <row r="197" spans="1:11">
      <c r="A197" s="10" t="s">
        <v>411</v>
      </c>
      <c r="B197" s="11">
        <v>33</v>
      </c>
      <c r="C197" s="12">
        <v>54.49</v>
      </c>
      <c r="D197" s="12">
        <v>17.899999999999999</v>
      </c>
      <c r="E197" s="12">
        <v>6.16</v>
      </c>
      <c r="F197" s="12">
        <v>31.47</v>
      </c>
      <c r="G197" s="12" t="s">
        <v>508</v>
      </c>
      <c r="H197" s="12">
        <v>4.53</v>
      </c>
      <c r="I197" s="12">
        <v>3.14</v>
      </c>
      <c r="J197" s="12">
        <v>0</v>
      </c>
      <c r="K197" s="12">
        <v>4.4400000000000004</v>
      </c>
    </row>
    <row r="198" spans="1:11">
      <c r="A198" s="10" t="s">
        <v>415</v>
      </c>
      <c r="B198" s="11">
        <v>33</v>
      </c>
      <c r="C198" s="12">
        <v>49</v>
      </c>
      <c r="D198" s="12">
        <v>15.27</v>
      </c>
      <c r="E198" s="12">
        <v>6.55</v>
      </c>
      <c r="F198" s="12">
        <v>28.16</v>
      </c>
      <c r="G198" s="12" t="s">
        <v>508</v>
      </c>
      <c r="H198" s="12">
        <v>3.03</v>
      </c>
      <c r="I198" s="12">
        <v>2.1</v>
      </c>
      <c r="J198" s="12">
        <v>0</v>
      </c>
      <c r="K198" s="12">
        <v>2.98</v>
      </c>
    </row>
    <row r="199" spans="1:11">
      <c r="A199" s="10" t="s">
        <v>420</v>
      </c>
      <c r="B199" s="11">
        <v>33</v>
      </c>
      <c r="C199" s="12">
        <v>32.06</v>
      </c>
      <c r="D199" s="12">
        <v>10.71</v>
      </c>
      <c r="E199" s="12">
        <v>1.46</v>
      </c>
      <c r="F199" s="12">
        <v>16.61</v>
      </c>
      <c r="G199" s="12" t="s">
        <v>508</v>
      </c>
      <c r="H199" s="12">
        <v>1.55</v>
      </c>
      <c r="I199" s="12">
        <v>1.07</v>
      </c>
      <c r="J199" s="12">
        <v>0</v>
      </c>
      <c r="K199" s="12">
        <v>1.52</v>
      </c>
    </row>
    <row r="200" spans="1:11">
      <c r="A200" s="10" t="s">
        <v>511</v>
      </c>
      <c r="B200" s="11">
        <v>33</v>
      </c>
      <c r="C200" s="12">
        <v>34.549999999999997</v>
      </c>
      <c r="D200" s="12">
        <v>11.57</v>
      </c>
      <c r="E200" s="12">
        <v>7.88</v>
      </c>
      <c r="F200" s="12">
        <v>24.24</v>
      </c>
      <c r="G200" s="12" t="s">
        <v>508</v>
      </c>
      <c r="H200" s="12">
        <v>3.04</v>
      </c>
      <c r="I200" s="12">
        <v>2.11</v>
      </c>
      <c r="J200" s="12">
        <v>0</v>
      </c>
      <c r="K200" s="12">
        <v>2.98</v>
      </c>
    </row>
    <row r="201" spans="1:11">
      <c r="A201" s="10" t="s">
        <v>428</v>
      </c>
      <c r="B201" s="11">
        <v>33</v>
      </c>
      <c r="C201" s="12">
        <v>54.88</v>
      </c>
      <c r="D201" s="12">
        <v>19.12</v>
      </c>
      <c r="E201" s="12">
        <v>10.5</v>
      </c>
      <c r="F201" s="12">
        <v>37.549999999999997</v>
      </c>
      <c r="G201" s="12" t="s">
        <v>508</v>
      </c>
      <c r="H201" s="12">
        <v>6.03</v>
      </c>
      <c r="I201" s="12">
        <v>4.18</v>
      </c>
      <c r="J201" s="12">
        <v>0</v>
      </c>
      <c r="K201" s="12">
        <v>5.91</v>
      </c>
    </row>
    <row r="202" spans="1:11">
      <c r="A202" s="10" t="s">
        <v>434</v>
      </c>
      <c r="B202" s="11">
        <v>33</v>
      </c>
      <c r="C202" s="12">
        <v>27.11</v>
      </c>
      <c r="D202" s="12">
        <v>10.34</v>
      </c>
      <c r="E202" s="12">
        <v>1.08</v>
      </c>
      <c r="F202" s="12">
        <v>15.7</v>
      </c>
      <c r="G202" s="12" t="s">
        <v>508</v>
      </c>
      <c r="H202" s="12">
        <v>4.54</v>
      </c>
      <c r="I202" s="12">
        <v>3.13</v>
      </c>
      <c r="J202" s="12">
        <v>0</v>
      </c>
      <c r="K202" s="12">
        <v>4.43</v>
      </c>
    </row>
    <row r="203" spans="1:11">
      <c r="A203" s="10" t="s">
        <v>435</v>
      </c>
      <c r="B203" s="11">
        <v>33</v>
      </c>
      <c r="C203" s="12">
        <v>33.770000000000003</v>
      </c>
      <c r="D203" s="12">
        <v>12.03</v>
      </c>
      <c r="E203" s="12">
        <v>6.16</v>
      </c>
      <c r="F203" s="12">
        <v>23.16</v>
      </c>
      <c r="G203" s="12" t="s">
        <v>508</v>
      </c>
      <c r="H203" s="12">
        <v>2.99</v>
      </c>
      <c r="I203" s="12">
        <v>2.0699999999999998</v>
      </c>
      <c r="J203" s="12">
        <v>0</v>
      </c>
      <c r="K203" s="12">
        <v>2.93</v>
      </c>
    </row>
    <row r="204" spans="1:11">
      <c r="A204" s="10" t="s">
        <v>436</v>
      </c>
      <c r="B204" s="11">
        <v>33</v>
      </c>
      <c r="C204" s="12">
        <v>35.909999999999997</v>
      </c>
      <c r="D204" s="12">
        <v>13.07</v>
      </c>
      <c r="E204" s="12">
        <v>4.42</v>
      </c>
      <c r="F204" s="12">
        <v>22.9</v>
      </c>
      <c r="G204" s="12" t="s">
        <v>508</v>
      </c>
      <c r="H204" s="12">
        <v>3.03</v>
      </c>
      <c r="I204" s="12">
        <v>2.1</v>
      </c>
      <c r="J204" s="12">
        <v>0</v>
      </c>
      <c r="K204" s="12">
        <v>2.97</v>
      </c>
    </row>
    <row r="205" spans="1:11">
      <c r="A205" s="10" t="s">
        <v>439</v>
      </c>
      <c r="B205" s="11">
        <v>33</v>
      </c>
      <c r="C205" s="12">
        <v>55.18</v>
      </c>
      <c r="D205" s="12">
        <v>19.190000000000001</v>
      </c>
      <c r="E205" s="12">
        <v>12.5</v>
      </c>
      <c r="F205" s="12">
        <v>39.64</v>
      </c>
      <c r="G205" s="12" t="s">
        <v>508</v>
      </c>
      <c r="H205" s="12">
        <v>5.96</v>
      </c>
      <c r="I205" s="12">
        <v>4.13</v>
      </c>
      <c r="J205" s="12">
        <v>0</v>
      </c>
      <c r="K205" s="12">
        <v>5.84</v>
      </c>
    </row>
    <row r="206" spans="1:11">
      <c r="A206" s="10" t="s">
        <v>440</v>
      </c>
      <c r="B206" s="11">
        <v>33</v>
      </c>
      <c r="C206" s="12">
        <v>50.25</v>
      </c>
      <c r="D206" s="12">
        <v>17.52</v>
      </c>
      <c r="E206" s="12">
        <v>12.18</v>
      </c>
      <c r="F206" s="12">
        <v>36.96</v>
      </c>
      <c r="G206" s="12" t="s">
        <v>508</v>
      </c>
      <c r="H206" s="12">
        <v>5.99</v>
      </c>
      <c r="I206" s="12">
        <v>4.16</v>
      </c>
      <c r="J206" s="12">
        <v>0</v>
      </c>
      <c r="K206" s="12">
        <v>5.88</v>
      </c>
    </row>
    <row r="207" spans="1:11">
      <c r="A207" s="10" t="s">
        <v>441</v>
      </c>
      <c r="B207" s="11">
        <v>33</v>
      </c>
      <c r="C207" s="12">
        <v>21.23</v>
      </c>
      <c r="D207" s="12">
        <v>8.02</v>
      </c>
      <c r="E207" s="12">
        <v>1.77</v>
      </c>
      <c r="F207" s="12">
        <v>13.11</v>
      </c>
      <c r="G207" s="12" t="s">
        <v>508</v>
      </c>
      <c r="H207" s="12">
        <v>2.96</v>
      </c>
      <c r="I207" s="12">
        <v>2.0499999999999998</v>
      </c>
      <c r="J207" s="12">
        <v>0</v>
      </c>
      <c r="K207" s="12">
        <v>2.9</v>
      </c>
    </row>
    <row r="208" spans="1:11">
      <c r="A208" s="10" t="s">
        <v>442</v>
      </c>
      <c r="B208" s="11">
        <v>33</v>
      </c>
      <c r="C208" s="12">
        <v>22.02</v>
      </c>
      <c r="D208" s="12">
        <v>8.33</v>
      </c>
      <c r="E208" s="12">
        <v>1.6</v>
      </c>
      <c r="F208" s="12">
        <v>13.39</v>
      </c>
      <c r="G208" s="12" t="s">
        <v>508</v>
      </c>
      <c r="H208" s="12">
        <v>2.97</v>
      </c>
      <c r="I208" s="12">
        <v>2.06</v>
      </c>
      <c r="J208" s="12">
        <v>0</v>
      </c>
      <c r="K208" s="12">
        <v>2.91</v>
      </c>
    </row>
    <row r="209" spans="1:11">
      <c r="A209" s="10" t="s">
        <v>444</v>
      </c>
      <c r="B209" s="11">
        <v>33</v>
      </c>
      <c r="C209" s="12">
        <v>36.119999999999997</v>
      </c>
      <c r="D209" s="12">
        <v>13.24</v>
      </c>
      <c r="E209" s="12">
        <v>4.05</v>
      </c>
      <c r="F209" s="12">
        <v>22.77</v>
      </c>
      <c r="G209" s="12" t="s">
        <v>508</v>
      </c>
      <c r="H209" s="12">
        <v>3.77</v>
      </c>
      <c r="I209" s="12">
        <v>2.61</v>
      </c>
      <c r="J209" s="12">
        <v>0</v>
      </c>
      <c r="K209" s="12">
        <v>3.69</v>
      </c>
    </row>
    <row r="210" spans="1:11">
      <c r="A210" s="10" t="s">
        <v>447</v>
      </c>
      <c r="B210" s="11">
        <v>33</v>
      </c>
      <c r="C210" s="12">
        <v>42.43</v>
      </c>
      <c r="D210" s="12">
        <v>14.75</v>
      </c>
      <c r="E210" s="12">
        <v>4.01</v>
      </c>
      <c r="F210" s="12">
        <v>24.86</v>
      </c>
      <c r="G210" s="12" t="s">
        <v>508</v>
      </c>
      <c r="H210" s="12">
        <v>3.01</v>
      </c>
      <c r="I210" s="12">
        <v>2.09</v>
      </c>
      <c r="J210" s="12">
        <v>0</v>
      </c>
      <c r="K210" s="12">
        <v>2.95</v>
      </c>
    </row>
    <row r="211" spans="1:11">
      <c r="A211" s="10" t="s">
        <v>448</v>
      </c>
      <c r="B211" s="11">
        <v>33</v>
      </c>
      <c r="C211" s="12">
        <v>43.28</v>
      </c>
      <c r="D211" s="12">
        <v>15.32</v>
      </c>
      <c r="E211" s="12">
        <v>3.81</v>
      </c>
      <c r="F211" s="12">
        <v>25.47</v>
      </c>
      <c r="G211" s="12" t="s">
        <v>508</v>
      </c>
      <c r="H211" s="12">
        <v>3.01</v>
      </c>
      <c r="I211" s="12">
        <v>2.09</v>
      </c>
      <c r="J211" s="12">
        <v>0</v>
      </c>
      <c r="K211" s="12">
        <v>2.95</v>
      </c>
    </row>
    <row r="212" spans="1:11">
      <c r="A212" s="10" t="s">
        <v>451</v>
      </c>
      <c r="B212" s="11">
        <v>33</v>
      </c>
      <c r="C212" s="12">
        <v>32.47</v>
      </c>
      <c r="D212" s="12">
        <v>11.54</v>
      </c>
      <c r="E212" s="12">
        <v>5.03</v>
      </c>
      <c r="F212" s="12">
        <v>21.35</v>
      </c>
      <c r="G212" s="12" t="s">
        <v>508</v>
      </c>
      <c r="H212" s="12">
        <v>3.02</v>
      </c>
      <c r="I212" s="12">
        <v>2.09</v>
      </c>
      <c r="J212" s="12">
        <v>0</v>
      </c>
      <c r="K212" s="12">
        <v>2.96</v>
      </c>
    </row>
    <row r="213" spans="1:11">
      <c r="A213" s="10" t="s">
        <v>452</v>
      </c>
      <c r="B213" s="11">
        <v>33</v>
      </c>
      <c r="C213" s="12">
        <v>44.23</v>
      </c>
      <c r="D213" s="12">
        <v>15.14</v>
      </c>
      <c r="E213" s="12">
        <v>10.99</v>
      </c>
      <c r="F213" s="12">
        <v>32.4</v>
      </c>
      <c r="G213" s="12" t="s">
        <v>508</v>
      </c>
      <c r="H213" s="12">
        <v>5.95</v>
      </c>
      <c r="I213" s="12">
        <v>4.12</v>
      </c>
      <c r="J213" s="12">
        <v>0</v>
      </c>
      <c r="K213" s="12">
        <v>5.83</v>
      </c>
    </row>
    <row r="214" spans="1:11">
      <c r="A214" s="10" t="s">
        <v>453</v>
      </c>
      <c r="B214" s="11">
        <v>33</v>
      </c>
      <c r="C214" s="12">
        <v>43.88</v>
      </c>
      <c r="D214" s="12">
        <v>15.21</v>
      </c>
      <c r="E214" s="12">
        <v>10.98</v>
      </c>
      <c r="F214" s="12">
        <v>32.49</v>
      </c>
      <c r="G214" s="12" t="s">
        <v>508</v>
      </c>
      <c r="H214" s="12">
        <v>4.54</v>
      </c>
      <c r="I214" s="12">
        <v>3.15</v>
      </c>
      <c r="J214" s="12">
        <v>0</v>
      </c>
      <c r="K214" s="12">
        <v>4.45</v>
      </c>
    </row>
    <row r="215" spans="1:11">
      <c r="A215" s="10" t="s">
        <v>454</v>
      </c>
      <c r="B215" s="11">
        <v>33</v>
      </c>
      <c r="C215" s="12">
        <v>43.76</v>
      </c>
      <c r="D215" s="12">
        <v>15.17</v>
      </c>
      <c r="E215" s="12">
        <v>10.8</v>
      </c>
      <c r="F215" s="12">
        <v>32.26</v>
      </c>
      <c r="G215" s="12" t="s">
        <v>508</v>
      </c>
      <c r="H215" s="12">
        <v>4.54</v>
      </c>
      <c r="I215" s="12">
        <v>3.15</v>
      </c>
      <c r="J215" s="12">
        <v>0</v>
      </c>
      <c r="K215" s="12">
        <v>4.45</v>
      </c>
    </row>
    <row r="216" spans="1:11">
      <c r="A216" s="10" t="s">
        <v>457</v>
      </c>
      <c r="B216" s="11">
        <v>33</v>
      </c>
      <c r="C216" s="12">
        <v>27.48</v>
      </c>
      <c r="D216" s="12">
        <v>9.9600000000000009</v>
      </c>
      <c r="E216" s="12">
        <v>3.64</v>
      </c>
      <c r="F216" s="12">
        <v>17.73</v>
      </c>
      <c r="G216" s="12" t="s">
        <v>508</v>
      </c>
      <c r="H216" s="12">
        <v>4.38</v>
      </c>
      <c r="I216" s="12">
        <v>3.04</v>
      </c>
      <c r="J216" s="12">
        <v>0</v>
      </c>
      <c r="K216" s="12">
        <v>4.29</v>
      </c>
    </row>
    <row r="217" spans="1:11">
      <c r="A217" s="10" t="s">
        <v>460</v>
      </c>
      <c r="B217" s="11">
        <v>33</v>
      </c>
      <c r="C217" s="12">
        <v>53.2</v>
      </c>
      <c r="D217" s="12">
        <v>19.02</v>
      </c>
      <c r="E217" s="12">
        <v>11.66</v>
      </c>
      <c r="F217" s="12">
        <v>38.549999999999997</v>
      </c>
      <c r="G217" s="12" t="s">
        <v>508</v>
      </c>
      <c r="H217" s="12">
        <v>6</v>
      </c>
      <c r="I217" s="12">
        <v>4.16</v>
      </c>
      <c r="J217" s="12">
        <v>0</v>
      </c>
      <c r="K217" s="12">
        <v>5.89</v>
      </c>
    </row>
    <row r="218" spans="1:11">
      <c r="A218" s="10" t="s">
        <v>463</v>
      </c>
      <c r="B218" s="11">
        <v>33</v>
      </c>
      <c r="C218" s="12">
        <v>42.52</v>
      </c>
      <c r="D218" s="12">
        <v>14.78</v>
      </c>
      <c r="E218" s="12">
        <v>6.61</v>
      </c>
      <c r="F218" s="12">
        <v>27.5</v>
      </c>
      <c r="G218" s="12" t="s">
        <v>508</v>
      </c>
      <c r="H218" s="12">
        <v>4.51</v>
      </c>
      <c r="I218" s="12">
        <v>3.13</v>
      </c>
      <c r="J218" s="12">
        <v>0</v>
      </c>
      <c r="K218" s="12">
        <v>4.42</v>
      </c>
    </row>
    <row r="219" spans="1:11">
      <c r="A219" s="10" t="s">
        <v>467</v>
      </c>
      <c r="B219" s="11">
        <v>33</v>
      </c>
      <c r="C219" s="12">
        <v>33.729999999999997</v>
      </c>
      <c r="D219" s="12">
        <v>12.63</v>
      </c>
      <c r="E219" s="12">
        <v>2.37</v>
      </c>
      <c r="F219" s="12">
        <v>20.22</v>
      </c>
      <c r="G219" s="12" t="s">
        <v>508</v>
      </c>
      <c r="H219" s="12">
        <v>3.01</v>
      </c>
      <c r="I219" s="12">
        <v>2.09</v>
      </c>
      <c r="J219" s="12">
        <v>0</v>
      </c>
      <c r="K219" s="12">
        <v>2.95</v>
      </c>
    </row>
    <row r="220" spans="1:11">
      <c r="A220" s="10" t="s">
        <v>468</v>
      </c>
      <c r="B220" s="11">
        <v>33</v>
      </c>
      <c r="C220" s="12">
        <v>28.89</v>
      </c>
      <c r="D220" s="12">
        <v>10.24</v>
      </c>
      <c r="E220" s="12">
        <v>5.05</v>
      </c>
      <c r="F220" s="12">
        <v>19.54</v>
      </c>
      <c r="G220" s="12" t="s">
        <v>508</v>
      </c>
      <c r="H220" s="12">
        <v>3</v>
      </c>
      <c r="I220" s="12">
        <v>2.08</v>
      </c>
      <c r="J220" s="12">
        <v>0</v>
      </c>
      <c r="K220" s="12">
        <v>2.94</v>
      </c>
    </row>
    <row r="221" spans="1:11">
      <c r="A221" s="10" t="s">
        <v>470</v>
      </c>
      <c r="B221" s="11">
        <v>33</v>
      </c>
      <c r="C221" s="12">
        <v>21.91</v>
      </c>
      <c r="D221" s="12">
        <v>8.52</v>
      </c>
      <c r="E221" s="12">
        <v>1.1599999999999999</v>
      </c>
      <c r="F221" s="12">
        <v>13.21</v>
      </c>
      <c r="G221" s="12" t="s">
        <v>508</v>
      </c>
      <c r="H221" s="12">
        <v>2.95</v>
      </c>
      <c r="I221" s="12">
        <v>2.04</v>
      </c>
      <c r="J221" s="12">
        <v>0</v>
      </c>
      <c r="K221" s="12">
        <v>2.89</v>
      </c>
    </row>
    <row r="222" spans="1:11">
      <c r="A222" s="10" t="s">
        <v>478</v>
      </c>
      <c r="B222" s="11">
        <v>33</v>
      </c>
      <c r="C222" s="12">
        <v>49</v>
      </c>
      <c r="D222" s="12">
        <v>18.22</v>
      </c>
      <c r="E222" s="12">
        <v>5.0199999999999996</v>
      </c>
      <c r="F222" s="12">
        <v>30.79</v>
      </c>
      <c r="G222" s="12" t="s">
        <v>508</v>
      </c>
      <c r="H222" s="12">
        <v>3.07</v>
      </c>
      <c r="I222" s="12">
        <v>2.13</v>
      </c>
      <c r="J222" s="12">
        <v>0</v>
      </c>
      <c r="K222" s="12">
        <v>3.01</v>
      </c>
    </row>
    <row r="223" spans="1:11">
      <c r="A223" s="10" t="s">
        <v>479</v>
      </c>
      <c r="B223" s="11">
        <v>33</v>
      </c>
      <c r="C223" s="12">
        <v>50.09</v>
      </c>
      <c r="D223" s="12">
        <v>17.5</v>
      </c>
      <c r="E223" s="12">
        <v>10.1</v>
      </c>
      <c r="F223" s="12">
        <v>34.86</v>
      </c>
      <c r="G223" s="12" t="s">
        <v>508</v>
      </c>
      <c r="H223" s="12">
        <v>5.98</v>
      </c>
      <c r="I223" s="12">
        <v>4.1500000000000004</v>
      </c>
      <c r="J223" s="12">
        <v>0</v>
      </c>
      <c r="K223" s="12">
        <v>5.86</v>
      </c>
    </row>
    <row r="224" spans="1:11">
      <c r="A224" s="10" t="s">
        <v>480</v>
      </c>
      <c r="B224" s="11">
        <v>33</v>
      </c>
      <c r="C224" s="12">
        <v>42.8</v>
      </c>
      <c r="D224" s="12">
        <v>14.99</v>
      </c>
      <c r="E224" s="12">
        <v>10.050000000000001</v>
      </c>
      <c r="F224" s="12">
        <v>31.25</v>
      </c>
      <c r="G224" s="12" t="s">
        <v>508</v>
      </c>
      <c r="H224" s="12">
        <v>5.97</v>
      </c>
      <c r="I224" s="12">
        <v>4.1399999999999997</v>
      </c>
      <c r="J224" s="12">
        <v>0</v>
      </c>
      <c r="K224" s="12">
        <v>5.85</v>
      </c>
    </row>
    <row r="225" spans="1:11">
      <c r="A225" s="10" t="s">
        <v>481</v>
      </c>
      <c r="B225" s="11">
        <v>33</v>
      </c>
      <c r="C225" s="12">
        <v>26.7</v>
      </c>
      <c r="D225" s="12">
        <v>10.52</v>
      </c>
      <c r="E225" s="12">
        <v>0.97</v>
      </c>
      <c r="F225" s="12">
        <v>15.85</v>
      </c>
      <c r="G225" s="12" t="s">
        <v>508</v>
      </c>
      <c r="H225" s="12">
        <v>2.25</v>
      </c>
      <c r="I225" s="12">
        <v>1.56</v>
      </c>
      <c r="J225" s="12">
        <v>0</v>
      </c>
      <c r="K225" s="12">
        <v>2.21</v>
      </c>
    </row>
    <row r="226" spans="1:11">
      <c r="A226" s="10" t="s">
        <v>486</v>
      </c>
      <c r="B226" s="11">
        <v>33</v>
      </c>
      <c r="C226" s="12">
        <v>42.51</v>
      </c>
      <c r="D226" s="12">
        <v>14.63</v>
      </c>
      <c r="E226" s="12">
        <v>10.17</v>
      </c>
      <c r="F226" s="12">
        <v>30.86</v>
      </c>
      <c r="G226" s="12" t="s">
        <v>508</v>
      </c>
      <c r="H226" s="12">
        <v>5.9</v>
      </c>
      <c r="I226" s="12">
        <v>4.09</v>
      </c>
      <c r="J226" s="12">
        <v>0</v>
      </c>
      <c r="K226" s="12">
        <v>5.78</v>
      </c>
    </row>
    <row r="227" spans="1:11">
      <c r="A227" s="10" t="s">
        <v>491</v>
      </c>
      <c r="B227" s="11">
        <v>33</v>
      </c>
      <c r="C227" s="12">
        <v>50.14</v>
      </c>
      <c r="D227" s="12">
        <v>20.97</v>
      </c>
      <c r="E227" s="12">
        <v>10.43</v>
      </c>
      <c r="F227" s="12">
        <v>40.090000000000003</v>
      </c>
      <c r="G227" s="12" t="s">
        <v>508</v>
      </c>
      <c r="H227" s="12">
        <v>3.01</v>
      </c>
      <c r="I227" s="12">
        <v>2.09</v>
      </c>
      <c r="J227" s="12">
        <v>0</v>
      </c>
      <c r="K227" s="12">
        <v>2.95</v>
      </c>
    </row>
    <row r="228" spans="1:11">
      <c r="A228" s="10" t="s">
        <v>492</v>
      </c>
      <c r="B228" s="11">
        <v>33</v>
      </c>
      <c r="C228" s="12">
        <v>50.5</v>
      </c>
      <c r="D228" s="12">
        <v>21.11</v>
      </c>
      <c r="E228" s="12">
        <v>10.42</v>
      </c>
      <c r="F228" s="12">
        <v>40.26</v>
      </c>
      <c r="G228" s="12" t="s">
        <v>508</v>
      </c>
      <c r="H228" s="12">
        <v>3.01</v>
      </c>
      <c r="I228" s="12">
        <v>2.09</v>
      </c>
      <c r="J228" s="12">
        <v>0</v>
      </c>
      <c r="K228" s="12">
        <v>2.95</v>
      </c>
    </row>
    <row r="229" spans="1:11">
      <c r="A229" s="10" t="s">
        <v>493</v>
      </c>
      <c r="B229" s="11">
        <v>33</v>
      </c>
      <c r="C229" s="12">
        <v>50.18</v>
      </c>
      <c r="D229" s="12">
        <v>20.94</v>
      </c>
      <c r="E229" s="12">
        <v>10.35</v>
      </c>
      <c r="F229" s="12">
        <v>39.96</v>
      </c>
      <c r="G229" s="12" t="s">
        <v>508</v>
      </c>
      <c r="H229" s="12">
        <v>3.01</v>
      </c>
      <c r="I229" s="12">
        <v>2.09</v>
      </c>
      <c r="J229" s="12">
        <v>0</v>
      </c>
      <c r="K229" s="12">
        <v>2.95</v>
      </c>
    </row>
    <row r="230" spans="1:11">
      <c r="A230" s="10" t="s">
        <v>495</v>
      </c>
      <c r="B230" s="11">
        <v>33</v>
      </c>
      <c r="C230" s="12">
        <v>57.22</v>
      </c>
      <c r="D230" s="12">
        <v>20.010000000000002</v>
      </c>
      <c r="E230" s="12">
        <v>9.49</v>
      </c>
      <c r="F230" s="12">
        <v>37.79</v>
      </c>
      <c r="G230" s="12" t="s">
        <v>508</v>
      </c>
      <c r="H230" s="12">
        <v>3.04</v>
      </c>
      <c r="I230" s="12">
        <v>2.11</v>
      </c>
      <c r="J230" s="12">
        <v>0</v>
      </c>
      <c r="K230" s="12">
        <v>2.98</v>
      </c>
    </row>
    <row r="231" spans="1:11">
      <c r="A231" s="10" t="s">
        <v>496</v>
      </c>
      <c r="B231" s="11">
        <v>33</v>
      </c>
      <c r="C231" s="12">
        <v>59.3</v>
      </c>
      <c r="D231" s="12">
        <v>20.84</v>
      </c>
      <c r="E231" s="12">
        <v>9.5299999999999994</v>
      </c>
      <c r="F231" s="12">
        <v>39</v>
      </c>
      <c r="G231" s="12" t="s">
        <v>508</v>
      </c>
      <c r="H231" s="12">
        <v>3.03</v>
      </c>
      <c r="I231" s="12">
        <v>2.1</v>
      </c>
      <c r="J231" s="12">
        <v>0</v>
      </c>
      <c r="K231" s="12">
        <v>2.97</v>
      </c>
    </row>
    <row r="232" spans="1:11">
      <c r="A232" s="10" t="s">
        <v>497</v>
      </c>
      <c r="B232" s="11">
        <v>33</v>
      </c>
      <c r="C232" s="12">
        <v>58.87</v>
      </c>
      <c r="D232" s="12">
        <v>20.79</v>
      </c>
      <c r="E232" s="12">
        <v>9.4600000000000009</v>
      </c>
      <c r="F232" s="12">
        <v>38.85</v>
      </c>
      <c r="G232" s="12" t="s">
        <v>508</v>
      </c>
      <c r="H232" s="12">
        <v>3.03</v>
      </c>
      <c r="I232" s="12">
        <v>2.1</v>
      </c>
      <c r="J232" s="12">
        <v>0</v>
      </c>
      <c r="K232" s="12">
        <v>2.97</v>
      </c>
    </row>
    <row r="233" spans="1:11">
      <c r="A233" s="10" t="s">
        <v>245</v>
      </c>
      <c r="B233" s="11">
        <v>25</v>
      </c>
      <c r="C233" s="12">
        <v>16.36</v>
      </c>
      <c r="D233" s="12">
        <v>5.99</v>
      </c>
      <c r="E233" s="12">
        <v>3.67</v>
      </c>
      <c r="F233" s="12">
        <v>12.14</v>
      </c>
      <c r="G233" s="12" t="s">
        <v>508</v>
      </c>
      <c r="H233" s="12">
        <v>0</v>
      </c>
      <c r="I233" s="12">
        <v>0</v>
      </c>
      <c r="J233" s="12">
        <v>0</v>
      </c>
      <c r="K233" s="12">
        <v>0</v>
      </c>
    </row>
    <row r="234" spans="1:11">
      <c r="A234" s="10" t="s">
        <v>246</v>
      </c>
      <c r="B234" s="11">
        <v>25</v>
      </c>
      <c r="C234" s="12">
        <v>16.350000000000001</v>
      </c>
      <c r="D234" s="12">
        <v>5.99</v>
      </c>
      <c r="E234" s="12">
        <v>3.66</v>
      </c>
      <c r="F234" s="12">
        <v>12.13</v>
      </c>
      <c r="G234" s="12" t="s">
        <v>508</v>
      </c>
      <c r="H234" s="12">
        <v>0</v>
      </c>
      <c r="I234" s="12">
        <v>0</v>
      </c>
      <c r="J234" s="12">
        <v>0</v>
      </c>
      <c r="K234" s="12">
        <v>0</v>
      </c>
    </row>
    <row r="235" spans="1:11">
      <c r="A235" s="10" t="s">
        <v>255</v>
      </c>
      <c r="B235" s="11">
        <v>25</v>
      </c>
      <c r="C235" s="12">
        <v>18.190000000000001</v>
      </c>
      <c r="D235" s="12">
        <v>6.54</v>
      </c>
      <c r="E235" s="12">
        <v>5.41</v>
      </c>
      <c r="F235" s="12">
        <v>14.66</v>
      </c>
      <c r="G235" s="12" t="s">
        <v>508</v>
      </c>
      <c r="H235" s="12">
        <v>0</v>
      </c>
      <c r="I235" s="12">
        <v>0</v>
      </c>
      <c r="J235" s="12">
        <v>0</v>
      </c>
      <c r="K235" s="12">
        <v>0</v>
      </c>
    </row>
    <row r="236" spans="1:11">
      <c r="A236" s="10" t="s">
        <v>256</v>
      </c>
      <c r="B236" s="11">
        <v>25</v>
      </c>
      <c r="C236" s="12">
        <v>18.190000000000001</v>
      </c>
      <c r="D236" s="12">
        <v>6.54</v>
      </c>
      <c r="E236" s="12">
        <v>5.41</v>
      </c>
      <c r="F236" s="12">
        <v>14.66</v>
      </c>
      <c r="G236" s="12" t="s">
        <v>508</v>
      </c>
      <c r="H236" s="12">
        <v>0</v>
      </c>
      <c r="I236" s="12">
        <v>0</v>
      </c>
      <c r="J236" s="12">
        <v>0</v>
      </c>
      <c r="K236" s="12">
        <v>0</v>
      </c>
    </row>
    <row r="237" spans="1:11">
      <c r="A237" s="10" t="s">
        <v>257</v>
      </c>
      <c r="B237" s="11">
        <v>25</v>
      </c>
      <c r="C237" s="12">
        <v>18.190000000000001</v>
      </c>
      <c r="D237" s="12">
        <v>6.54</v>
      </c>
      <c r="E237" s="12">
        <v>5.41</v>
      </c>
      <c r="F237" s="12">
        <v>14.66</v>
      </c>
      <c r="G237" s="12" t="s">
        <v>508</v>
      </c>
      <c r="H237" s="12">
        <v>0</v>
      </c>
      <c r="I237" s="12">
        <v>0</v>
      </c>
      <c r="J237" s="12">
        <v>0</v>
      </c>
      <c r="K237" s="12">
        <v>0</v>
      </c>
    </row>
    <row r="238" spans="1:11">
      <c r="A238" s="10" t="s">
        <v>266</v>
      </c>
      <c r="B238" s="11">
        <v>25</v>
      </c>
      <c r="C238" s="12">
        <v>10.15</v>
      </c>
      <c r="D238" s="12">
        <v>3.75</v>
      </c>
      <c r="E238" s="12">
        <v>1.73</v>
      </c>
      <c r="F238" s="12">
        <v>7.03</v>
      </c>
      <c r="G238" s="12" t="s">
        <v>508</v>
      </c>
      <c r="H238" s="12">
        <v>0</v>
      </c>
      <c r="I238" s="12">
        <v>0</v>
      </c>
      <c r="J238" s="12">
        <v>0</v>
      </c>
      <c r="K238" s="12">
        <v>0</v>
      </c>
    </row>
    <row r="239" spans="1:11">
      <c r="A239" s="10" t="s">
        <v>267</v>
      </c>
      <c r="B239" s="11">
        <v>25</v>
      </c>
      <c r="C239" s="12">
        <v>10.16</v>
      </c>
      <c r="D239" s="12">
        <v>3.75</v>
      </c>
      <c r="E239" s="12">
        <v>1.76</v>
      </c>
      <c r="F239" s="12">
        <v>7.06</v>
      </c>
      <c r="G239" s="12" t="s">
        <v>508</v>
      </c>
      <c r="H239" s="12">
        <v>0</v>
      </c>
      <c r="I239" s="12">
        <v>0</v>
      </c>
      <c r="J239" s="12">
        <v>0</v>
      </c>
      <c r="K239" s="12">
        <v>0</v>
      </c>
    </row>
    <row r="240" spans="1:11">
      <c r="A240" s="10" t="s">
        <v>502</v>
      </c>
      <c r="B240" s="11">
        <v>25</v>
      </c>
      <c r="C240" s="12">
        <v>21.48</v>
      </c>
      <c r="D240" s="12">
        <v>7.73</v>
      </c>
      <c r="E240" s="12">
        <v>6.5</v>
      </c>
      <c r="F240" s="12">
        <v>17.440000000000001</v>
      </c>
      <c r="G240" s="12" t="s">
        <v>508</v>
      </c>
      <c r="H240" s="12">
        <v>0</v>
      </c>
      <c r="I240" s="12">
        <v>0</v>
      </c>
      <c r="J240" s="12">
        <v>0</v>
      </c>
      <c r="K240" s="12">
        <v>0</v>
      </c>
    </row>
    <row r="241" spans="1:11">
      <c r="A241" s="10" t="s">
        <v>503</v>
      </c>
      <c r="B241" s="11">
        <v>25</v>
      </c>
      <c r="C241" s="12">
        <v>21.48</v>
      </c>
      <c r="D241" s="12">
        <v>7.73</v>
      </c>
      <c r="E241" s="12">
        <v>6.5</v>
      </c>
      <c r="F241" s="12">
        <v>17.440000000000001</v>
      </c>
      <c r="G241" s="12" t="s">
        <v>508</v>
      </c>
      <c r="H241" s="12">
        <v>0</v>
      </c>
      <c r="I241" s="12">
        <v>0</v>
      </c>
      <c r="J241" s="12">
        <v>0</v>
      </c>
      <c r="K241" s="12">
        <v>0</v>
      </c>
    </row>
    <row r="242" spans="1:11">
      <c r="A242" s="10" t="s">
        <v>310</v>
      </c>
      <c r="B242" s="11">
        <v>25</v>
      </c>
      <c r="C242" s="12">
        <v>8.41</v>
      </c>
      <c r="D242" s="12">
        <v>3.02</v>
      </c>
      <c r="E242" s="12">
        <v>2.57</v>
      </c>
      <c r="F242" s="12">
        <v>6.84</v>
      </c>
      <c r="G242" s="12" t="s">
        <v>508</v>
      </c>
      <c r="H242" s="12">
        <v>0</v>
      </c>
      <c r="I242" s="12">
        <v>0</v>
      </c>
      <c r="J242" s="12">
        <v>0</v>
      </c>
      <c r="K242" s="12">
        <v>0</v>
      </c>
    </row>
    <row r="243" spans="1:11">
      <c r="A243" s="10" t="s">
        <v>311</v>
      </c>
      <c r="B243" s="11">
        <v>25</v>
      </c>
      <c r="C243" s="12">
        <v>8.41</v>
      </c>
      <c r="D243" s="12">
        <v>3.02</v>
      </c>
      <c r="E243" s="12">
        <v>2.57</v>
      </c>
      <c r="F243" s="12">
        <v>6.84</v>
      </c>
      <c r="G243" s="12" t="s">
        <v>508</v>
      </c>
      <c r="H243" s="12">
        <v>0</v>
      </c>
      <c r="I243" s="12">
        <v>0</v>
      </c>
      <c r="J243" s="12">
        <v>0</v>
      </c>
      <c r="K243" s="12">
        <v>0</v>
      </c>
    </row>
    <row r="244" spans="1:11">
      <c r="A244" s="10" t="s">
        <v>331</v>
      </c>
      <c r="B244" s="11">
        <v>25</v>
      </c>
      <c r="C244" s="12">
        <v>16.12</v>
      </c>
      <c r="D244" s="12">
        <v>6.16</v>
      </c>
      <c r="E244" s="12">
        <v>1.4</v>
      </c>
      <c r="F244" s="12">
        <v>10.11</v>
      </c>
      <c r="G244" s="12" t="s">
        <v>508</v>
      </c>
      <c r="H244" s="12">
        <v>0</v>
      </c>
      <c r="I244" s="12">
        <v>0</v>
      </c>
      <c r="J244" s="12">
        <v>0</v>
      </c>
      <c r="K244" s="12">
        <v>0</v>
      </c>
    </row>
    <row r="245" spans="1:11">
      <c r="A245" s="10" t="s">
        <v>332</v>
      </c>
      <c r="B245" s="11">
        <v>25</v>
      </c>
      <c r="C245" s="12">
        <v>19.88</v>
      </c>
      <c r="D245" s="12">
        <v>7.41</v>
      </c>
      <c r="E245" s="12">
        <v>2.91</v>
      </c>
      <c r="F245" s="12">
        <v>13.38</v>
      </c>
      <c r="G245" s="12" t="s">
        <v>508</v>
      </c>
      <c r="H245" s="12">
        <v>0</v>
      </c>
      <c r="I245" s="12">
        <v>0</v>
      </c>
      <c r="J245" s="12">
        <v>0</v>
      </c>
      <c r="K245" s="12">
        <v>0</v>
      </c>
    </row>
    <row r="246" spans="1:11">
      <c r="A246" s="10" t="s">
        <v>344</v>
      </c>
      <c r="B246" s="11">
        <v>25</v>
      </c>
      <c r="C246" s="12">
        <v>19.16</v>
      </c>
      <c r="D246" s="12">
        <v>6.76</v>
      </c>
      <c r="E246" s="12">
        <v>8.11</v>
      </c>
      <c r="F246" s="12">
        <v>17.670000000000002</v>
      </c>
      <c r="G246" s="12" t="s">
        <v>508</v>
      </c>
      <c r="H246" s="12">
        <v>0</v>
      </c>
      <c r="I246" s="12">
        <v>0</v>
      </c>
      <c r="J246" s="12">
        <v>0</v>
      </c>
      <c r="K246" s="12">
        <v>0</v>
      </c>
    </row>
    <row r="247" spans="1:11">
      <c r="A247" s="10" t="s">
        <v>345</v>
      </c>
      <c r="B247" s="11">
        <v>25</v>
      </c>
      <c r="C247" s="12">
        <v>19.16</v>
      </c>
      <c r="D247" s="12">
        <v>6.76</v>
      </c>
      <c r="E247" s="12">
        <v>8.11</v>
      </c>
      <c r="F247" s="12">
        <v>17.670000000000002</v>
      </c>
      <c r="G247" s="12" t="s">
        <v>508</v>
      </c>
      <c r="H247" s="12">
        <v>0</v>
      </c>
      <c r="I247" s="12">
        <v>0</v>
      </c>
      <c r="J247" s="12">
        <v>0</v>
      </c>
      <c r="K247" s="12">
        <v>0</v>
      </c>
    </row>
    <row r="248" spans="1:11">
      <c r="A248" s="10" t="s">
        <v>387</v>
      </c>
      <c r="B248" s="11">
        <v>25</v>
      </c>
      <c r="C248" s="12">
        <v>11.03</v>
      </c>
      <c r="D248" s="12">
        <v>3.94</v>
      </c>
      <c r="E248" s="12">
        <v>3.36</v>
      </c>
      <c r="F248" s="12">
        <v>8.94</v>
      </c>
      <c r="G248" s="12" t="s">
        <v>508</v>
      </c>
      <c r="H248" s="12">
        <v>0</v>
      </c>
      <c r="I248" s="12">
        <v>0</v>
      </c>
      <c r="J248" s="12">
        <v>0</v>
      </c>
      <c r="K248" s="12">
        <v>0</v>
      </c>
    </row>
    <row r="249" spans="1:11">
      <c r="A249" s="10" t="s">
        <v>388</v>
      </c>
      <c r="B249" s="11">
        <v>25</v>
      </c>
      <c r="C249" s="12">
        <v>11.03</v>
      </c>
      <c r="D249" s="12">
        <v>3.94</v>
      </c>
      <c r="E249" s="12">
        <v>3.36</v>
      </c>
      <c r="F249" s="12">
        <v>8.94</v>
      </c>
      <c r="G249" s="12" t="s">
        <v>508</v>
      </c>
      <c r="H249" s="12">
        <v>0</v>
      </c>
      <c r="I249" s="12">
        <v>0</v>
      </c>
      <c r="J249" s="12">
        <v>0</v>
      </c>
      <c r="K249" s="12">
        <v>0</v>
      </c>
    </row>
    <row r="250" spans="1:11">
      <c r="A250" s="10" t="s">
        <v>437</v>
      </c>
      <c r="B250" s="11">
        <v>25</v>
      </c>
      <c r="C250" s="12">
        <v>18.91</v>
      </c>
      <c r="D250" s="12">
        <v>6.81</v>
      </c>
      <c r="E250" s="12">
        <v>5.72</v>
      </c>
      <c r="F250" s="12">
        <v>15.35</v>
      </c>
      <c r="G250" s="12" t="s">
        <v>508</v>
      </c>
      <c r="H250" s="12">
        <v>0</v>
      </c>
      <c r="I250" s="12">
        <v>0</v>
      </c>
      <c r="J250" s="12">
        <v>0</v>
      </c>
      <c r="K250" s="12">
        <v>0</v>
      </c>
    </row>
    <row r="251" spans="1:11">
      <c r="A251" s="10" t="s">
        <v>438</v>
      </c>
      <c r="B251" s="11">
        <v>25</v>
      </c>
      <c r="C251" s="12">
        <v>18.91</v>
      </c>
      <c r="D251" s="12">
        <v>6.81</v>
      </c>
      <c r="E251" s="12">
        <v>5.72</v>
      </c>
      <c r="F251" s="12">
        <v>15.35</v>
      </c>
      <c r="G251" s="12" t="s">
        <v>508</v>
      </c>
      <c r="H251" s="12">
        <v>0</v>
      </c>
      <c r="I251" s="12">
        <v>0</v>
      </c>
      <c r="J251" s="12">
        <v>0</v>
      </c>
      <c r="K251" s="12">
        <v>0</v>
      </c>
    </row>
    <row r="252" spans="1:11">
      <c r="A252" s="10" t="s">
        <v>445</v>
      </c>
      <c r="B252" s="11">
        <v>25</v>
      </c>
      <c r="C252" s="12">
        <v>10.65</v>
      </c>
      <c r="D252" s="12">
        <v>3.84</v>
      </c>
      <c r="E252" s="12">
        <v>2.91</v>
      </c>
      <c r="F252" s="12">
        <v>8.34</v>
      </c>
      <c r="G252" s="12" t="s">
        <v>508</v>
      </c>
      <c r="H252" s="12">
        <v>0</v>
      </c>
      <c r="I252" s="12">
        <v>0</v>
      </c>
      <c r="J252" s="12">
        <v>0</v>
      </c>
      <c r="K252" s="12">
        <v>0</v>
      </c>
    </row>
    <row r="253" spans="1:11">
      <c r="A253" s="10" t="s">
        <v>446</v>
      </c>
      <c r="B253" s="11">
        <v>25</v>
      </c>
      <c r="C253" s="12">
        <v>10.61</v>
      </c>
      <c r="D253" s="12">
        <v>3.83</v>
      </c>
      <c r="E253" s="12">
        <v>2.85</v>
      </c>
      <c r="F253" s="12">
        <v>8.26</v>
      </c>
      <c r="G253" s="12" t="s">
        <v>508</v>
      </c>
      <c r="H253" s="12">
        <v>0</v>
      </c>
      <c r="I253" s="12">
        <v>0</v>
      </c>
      <c r="J253" s="12">
        <v>0</v>
      </c>
      <c r="K253" s="12">
        <v>0</v>
      </c>
    </row>
    <row r="254" spans="1:11">
      <c r="A254" s="10" t="s">
        <v>449</v>
      </c>
      <c r="B254" s="11">
        <v>25</v>
      </c>
      <c r="C254" s="12">
        <v>17.190000000000001</v>
      </c>
      <c r="D254" s="12">
        <v>6.15</v>
      </c>
      <c r="E254" s="12">
        <v>4.7300000000000004</v>
      </c>
      <c r="F254" s="12">
        <v>13.42</v>
      </c>
      <c r="G254" s="12" t="s">
        <v>508</v>
      </c>
      <c r="H254" s="12">
        <v>0</v>
      </c>
      <c r="I254" s="12">
        <v>0</v>
      </c>
      <c r="J254" s="12">
        <v>0</v>
      </c>
      <c r="K254" s="12">
        <v>0</v>
      </c>
    </row>
    <row r="255" spans="1:11">
      <c r="A255" s="10" t="s">
        <v>450</v>
      </c>
      <c r="B255" s="11">
        <v>25</v>
      </c>
      <c r="C255" s="12">
        <v>17.170000000000002</v>
      </c>
      <c r="D255" s="12">
        <v>6.14</v>
      </c>
      <c r="E255" s="12">
        <v>4.67</v>
      </c>
      <c r="F255" s="12">
        <v>13.35</v>
      </c>
      <c r="G255" s="12" t="s">
        <v>508</v>
      </c>
      <c r="H255" s="12">
        <v>0</v>
      </c>
      <c r="I255" s="12">
        <v>0</v>
      </c>
      <c r="J255" s="12">
        <v>0</v>
      </c>
      <c r="K255" s="12">
        <v>0</v>
      </c>
    </row>
    <row r="256" spans="1:11">
      <c r="A256" s="10" t="s">
        <v>464</v>
      </c>
      <c r="B256" s="11">
        <v>25</v>
      </c>
      <c r="C256" s="12">
        <v>10.46</v>
      </c>
      <c r="D256" s="12">
        <v>3.81</v>
      </c>
      <c r="E256" s="12">
        <v>2.33</v>
      </c>
      <c r="F256" s="12">
        <v>7.72</v>
      </c>
      <c r="G256" s="12" t="s">
        <v>508</v>
      </c>
      <c r="H256" s="12">
        <v>0</v>
      </c>
      <c r="I256" s="12">
        <v>0</v>
      </c>
      <c r="J256" s="12">
        <v>0</v>
      </c>
      <c r="K256" s="12">
        <v>0</v>
      </c>
    </row>
    <row r="257" spans="1:11">
      <c r="A257" s="10" t="s">
        <v>465</v>
      </c>
      <c r="B257" s="11">
        <v>25</v>
      </c>
      <c r="C257" s="12">
        <v>10.46</v>
      </c>
      <c r="D257" s="12">
        <v>3.81</v>
      </c>
      <c r="E257" s="12">
        <v>2.33</v>
      </c>
      <c r="F257" s="12">
        <v>7.72</v>
      </c>
      <c r="G257" s="12" t="s">
        <v>508</v>
      </c>
      <c r="H257" s="12">
        <v>0</v>
      </c>
      <c r="I257" s="12">
        <v>0</v>
      </c>
      <c r="J257" s="12">
        <v>0</v>
      </c>
      <c r="K257" s="12">
        <v>0</v>
      </c>
    </row>
    <row r="258" spans="1:11">
      <c r="A258" s="10" t="s">
        <v>482</v>
      </c>
      <c r="B258" s="11">
        <v>25</v>
      </c>
      <c r="C258" s="12">
        <v>21.15</v>
      </c>
      <c r="D258" s="12">
        <v>7.59</v>
      </c>
      <c r="E258" s="12">
        <v>6.47</v>
      </c>
      <c r="F258" s="12">
        <v>17.2</v>
      </c>
      <c r="G258" s="12" t="s">
        <v>508</v>
      </c>
      <c r="H258" s="12">
        <v>0</v>
      </c>
      <c r="I258" s="12">
        <v>0</v>
      </c>
      <c r="J258" s="12">
        <v>0</v>
      </c>
      <c r="K258" s="12">
        <v>0</v>
      </c>
    </row>
    <row r="259" spans="1:11">
      <c r="A259" s="10" t="s">
        <v>483</v>
      </c>
      <c r="B259" s="11">
        <v>25</v>
      </c>
      <c r="C259" s="12">
        <v>21.15</v>
      </c>
      <c r="D259" s="12">
        <v>7.59</v>
      </c>
      <c r="E259" s="12">
        <v>6.47</v>
      </c>
      <c r="F259" s="12">
        <v>17.2</v>
      </c>
      <c r="G259" s="12" t="s">
        <v>508</v>
      </c>
      <c r="H259" s="12">
        <v>0</v>
      </c>
      <c r="I259" s="12">
        <v>0</v>
      </c>
      <c r="J259" s="12">
        <v>0</v>
      </c>
      <c r="K259" s="12">
        <v>0</v>
      </c>
    </row>
    <row r="260" spans="1:11">
      <c r="A260" s="10" t="s">
        <v>265</v>
      </c>
      <c r="B260" s="11">
        <v>11</v>
      </c>
      <c r="C260" s="12">
        <v>30.88</v>
      </c>
      <c r="D260" s="12">
        <v>11.13</v>
      </c>
      <c r="E260" s="12">
        <v>5.41</v>
      </c>
      <c r="F260" s="12">
        <v>21.15</v>
      </c>
      <c r="G260" s="12" t="s">
        <v>508</v>
      </c>
      <c r="H260" s="12">
        <v>2.2400000000000002</v>
      </c>
      <c r="I260" s="12">
        <v>1.55</v>
      </c>
      <c r="J260" s="12">
        <v>0</v>
      </c>
      <c r="K260" s="12">
        <v>2.19</v>
      </c>
    </row>
    <row r="261" spans="1:11">
      <c r="A261" s="10" t="s">
        <v>303</v>
      </c>
      <c r="B261" s="11">
        <v>11</v>
      </c>
      <c r="C261" s="12">
        <v>34.49</v>
      </c>
      <c r="D261" s="12">
        <v>12.44</v>
      </c>
      <c r="E261" s="12">
        <v>5.72</v>
      </c>
      <c r="F261" s="12">
        <v>23.32</v>
      </c>
      <c r="G261" s="12" t="s">
        <v>508</v>
      </c>
      <c r="H261" s="12">
        <v>4.46</v>
      </c>
      <c r="I261" s="12">
        <v>3.09</v>
      </c>
      <c r="J261" s="12">
        <v>0</v>
      </c>
      <c r="K261" s="12">
        <v>4.37</v>
      </c>
    </row>
    <row r="262" spans="1:11">
      <c r="A262" s="10" t="s">
        <v>330</v>
      </c>
      <c r="B262" s="11">
        <v>11</v>
      </c>
      <c r="C262" s="12">
        <v>24.17</v>
      </c>
      <c r="D262" s="12">
        <v>9.2200000000000006</v>
      </c>
      <c r="E262" s="12">
        <v>2.4</v>
      </c>
      <c r="F262" s="12">
        <v>15.44</v>
      </c>
      <c r="G262" s="12" t="s">
        <v>508</v>
      </c>
      <c r="H262" s="12">
        <v>1.1399999999999999</v>
      </c>
      <c r="I262" s="12">
        <v>0.79</v>
      </c>
      <c r="J262" s="12">
        <v>0</v>
      </c>
      <c r="K262" s="12">
        <v>1.1200000000000001</v>
      </c>
    </row>
    <row r="263" spans="1:11">
      <c r="A263" s="10" t="s">
        <v>361</v>
      </c>
      <c r="B263" s="11">
        <v>11</v>
      </c>
      <c r="C263" s="12">
        <v>33.24</v>
      </c>
      <c r="D263" s="12">
        <v>12.21</v>
      </c>
      <c r="E263" s="12">
        <v>6.94</v>
      </c>
      <c r="F263" s="12">
        <v>24.21</v>
      </c>
      <c r="G263" s="12" t="s">
        <v>508</v>
      </c>
      <c r="H263" s="12">
        <v>2.2799999999999998</v>
      </c>
      <c r="I263" s="12">
        <v>1.58</v>
      </c>
      <c r="J263" s="12">
        <v>0</v>
      </c>
      <c r="K263" s="12">
        <v>2.2400000000000002</v>
      </c>
    </row>
    <row r="264" spans="1:11">
      <c r="A264" s="10" t="s">
        <v>393</v>
      </c>
      <c r="B264" s="11">
        <v>11</v>
      </c>
      <c r="C264" s="12">
        <v>32.979999999999997</v>
      </c>
      <c r="D264" s="12">
        <v>12.08</v>
      </c>
      <c r="E264" s="12">
        <v>5.37</v>
      </c>
      <c r="F264" s="12">
        <v>22.45</v>
      </c>
      <c r="G264" s="12" t="s">
        <v>508</v>
      </c>
      <c r="H264" s="12">
        <v>2.2599999999999998</v>
      </c>
      <c r="I264" s="12">
        <v>1.57</v>
      </c>
      <c r="J264" s="12">
        <v>0</v>
      </c>
      <c r="K264" s="12">
        <v>2.2200000000000002</v>
      </c>
    </row>
    <row r="265" spans="1:11">
      <c r="A265" s="10" t="s">
        <v>396</v>
      </c>
      <c r="B265" s="11">
        <v>11</v>
      </c>
      <c r="C265" s="12">
        <v>28.49</v>
      </c>
      <c r="D265" s="12">
        <v>10.42</v>
      </c>
      <c r="E265" s="12">
        <v>4.0599999999999996</v>
      </c>
      <c r="F265" s="12">
        <v>18.8</v>
      </c>
      <c r="G265" s="12" t="s">
        <v>508</v>
      </c>
      <c r="H265" s="12">
        <v>2.99</v>
      </c>
      <c r="I265" s="12">
        <v>2.0699999999999998</v>
      </c>
      <c r="J265" s="12">
        <v>0</v>
      </c>
      <c r="K265" s="12">
        <v>2.93</v>
      </c>
    </row>
    <row r="266" spans="1:11">
      <c r="A266" s="10" t="s">
        <v>471</v>
      </c>
      <c r="B266" s="11">
        <v>11</v>
      </c>
      <c r="C266" s="12">
        <v>70.3</v>
      </c>
      <c r="D266" s="12">
        <v>27.71</v>
      </c>
      <c r="E266" s="12">
        <v>4.6100000000000003</v>
      </c>
      <c r="F266" s="12">
        <v>43.8</v>
      </c>
      <c r="G266" s="12" t="s">
        <v>508</v>
      </c>
      <c r="H266" s="12">
        <v>4.58</v>
      </c>
      <c r="I266" s="12">
        <v>3.17</v>
      </c>
      <c r="J266" s="12">
        <v>0</v>
      </c>
      <c r="K266" s="12">
        <v>4.49</v>
      </c>
    </row>
  </sheetData>
  <mergeCells count="1">
    <mergeCell ref="A1:K1"/>
  </mergeCells>
  <hyperlinks>
    <hyperlink ref="M4" location="Menu!R1C1" display="Menu" xr:uid="{3F83EF88-17F5-4B31-9F9F-005B84AD735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D736D-E83C-4624-B796-48A88F22938C}">
  <dimension ref="A1:L268"/>
  <sheetViews>
    <sheetView workbookViewId="0">
      <selection activeCell="I7" sqref="I7"/>
    </sheetView>
  </sheetViews>
  <sheetFormatPr defaultRowHeight="14.45"/>
  <sheetData>
    <row r="1" spans="1:12">
      <c r="A1" s="20" t="s">
        <v>516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79.900000000000006">
      <c r="A2" s="8" t="s">
        <v>241</v>
      </c>
      <c r="B2" s="9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0" t="s">
        <v>242</v>
      </c>
      <c r="B3" s="11">
        <v>132</v>
      </c>
      <c r="C3" s="12">
        <v>21.8</v>
      </c>
      <c r="D3" s="12">
        <v>7.5</v>
      </c>
      <c r="E3" s="12">
        <v>1.45</v>
      </c>
      <c r="F3" s="12">
        <v>12.06</v>
      </c>
      <c r="G3" s="12">
        <v>24.38</v>
      </c>
      <c r="H3" s="12">
        <v>9.17</v>
      </c>
      <c r="I3" s="12">
        <v>2.36</v>
      </c>
      <c r="J3" s="12">
        <v>15.32</v>
      </c>
    </row>
    <row r="4" spans="1:12">
      <c r="A4" s="10" t="s">
        <v>243</v>
      </c>
      <c r="B4" s="11">
        <v>275</v>
      </c>
      <c r="C4" s="12">
        <v>18.12</v>
      </c>
      <c r="D4" s="12">
        <v>6.66</v>
      </c>
      <c r="E4" s="12">
        <v>2.5099999999999998</v>
      </c>
      <c r="F4" s="12">
        <v>11.93</v>
      </c>
      <c r="G4" s="12">
        <v>17.649999999999999</v>
      </c>
      <c r="H4" s="12">
        <v>7</v>
      </c>
      <c r="I4" s="12">
        <v>2.16</v>
      </c>
      <c r="J4" s="12">
        <v>12.07</v>
      </c>
      <c r="L4" s="13" t="s">
        <v>59</v>
      </c>
    </row>
    <row r="5" spans="1:12">
      <c r="A5" s="10" t="s">
        <v>244</v>
      </c>
      <c r="B5" s="11">
        <v>33</v>
      </c>
      <c r="C5" s="12">
        <v>41.87</v>
      </c>
      <c r="D5" s="12">
        <v>14.6</v>
      </c>
      <c r="E5" s="12">
        <v>11.11</v>
      </c>
      <c r="F5" s="12">
        <v>31.76</v>
      </c>
      <c r="G5" s="12">
        <v>5.94</v>
      </c>
      <c r="H5" s="12">
        <v>4.12</v>
      </c>
      <c r="I5" s="12">
        <v>0</v>
      </c>
      <c r="J5" s="12">
        <v>5.82</v>
      </c>
    </row>
    <row r="6" spans="1:12">
      <c r="A6" s="10" t="s">
        <v>245</v>
      </c>
      <c r="B6" s="11">
        <v>25</v>
      </c>
      <c r="C6" s="12">
        <v>16.63</v>
      </c>
      <c r="D6" s="12">
        <v>6.09</v>
      </c>
      <c r="E6" s="12">
        <v>3.75</v>
      </c>
      <c r="F6" s="12">
        <v>12.36</v>
      </c>
      <c r="G6" s="12">
        <v>0</v>
      </c>
      <c r="H6" s="12">
        <v>0</v>
      </c>
      <c r="I6" s="12">
        <v>0</v>
      </c>
      <c r="J6" s="12">
        <v>0</v>
      </c>
    </row>
    <row r="7" spans="1:12">
      <c r="A7" s="10" t="s">
        <v>246</v>
      </c>
      <c r="B7" s="11">
        <v>25</v>
      </c>
      <c r="C7" s="12">
        <v>16.62</v>
      </c>
      <c r="D7" s="12">
        <v>6.08</v>
      </c>
      <c r="E7" s="12">
        <v>3.75</v>
      </c>
      <c r="F7" s="12">
        <v>12.35</v>
      </c>
      <c r="G7" s="12">
        <v>0</v>
      </c>
      <c r="H7" s="12">
        <v>0</v>
      </c>
      <c r="I7" s="12">
        <v>0</v>
      </c>
      <c r="J7" s="12">
        <v>0</v>
      </c>
    </row>
    <row r="8" spans="1:12">
      <c r="A8" s="10" t="s">
        <v>247</v>
      </c>
      <c r="B8" s="11">
        <v>33</v>
      </c>
      <c r="C8" s="12">
        <v>45.39</v>
      </c>
      <c r="D8" s="12">
        <v>15.49</v>
      </c>
      <c r="E8" s="12">
        <v>3.8</v>
      </c>
      <c r="F8" s="12">
        <v>25.7</v>
      </c>
      <c r="G8" s="12">
        <v>4.51</v>
      </c>
      <c r="H8" s="12">
        <v>3.13</v>
      </c>
      <c r="I8" s="12">
        <v>0</v>
      </c>
      <c r="J8" s="12">
        <v>4.42</v>
      </c>
    </row>
    <row r="9" spans="1:12">
      <c r="A9" s="10" t="s">
        <v>248</v>
      </c>
      <c r="B9" s="11">
        <v>33</v>
      </c>
      <c r="C9" s="12">
        <v>32.67</v>
      </c>
      <c r="D9" s="12">
        <v>11.64</v>
      </c>
      <c r="E9" s="12">
        <v>6.43</v>
      </c>
      <c r="F9" s="12">
        <v>22.9</v>
      </c>
      <c r="G9" s="12">
        <v>3.05</v>
      </c>
      <c r="H9" s="12">
        <v>2.11</v>
      </c>
      <c r="I9" s="12">
        <v>0</v>
      </c>
      <c r="J9" s="12">
        <v>2.99</v>
      </c>
    </row>
    <row r="10" spans="1:12">
      <c r="A10" s="10" t="s">
        <v>249</v>
      </c>
      <c r="B10" s="11">
        <v>33</v>
      </c>
      <c r="C10" s="12">
        <v>44.18</v>
      </c>
      <c r="D10" s="12">
        <v>15.85</v>
      </c>
      <c r="E10" s="12">
        <v>1.81</v>
      </c>
      <c r="F10" s="12">
        <v>24.22</v>
      </c>
      <c r="G10" s="12">
        <v>4.68</v>
      </c>
      <c r="H10" s="12">
        <v>3.22</v>
      </c>
      <c r="I10" s="12">
        <v>0</v>
      </c>
      <c r="J10" s="12">
        <v>4.55</v>
      </c>
    </row>
    <row r="11" spans="1:12">
      <c r="A11" s="10" t="s">
        <v>250</v>
      </c>
      <c r="B11" s="11">
        <v>132</v>
      </c>
      <c r="C11" s="12">
        <v>42.76</v>
      </c>
      <c r="D11" s="12">
        <v>15.57</v>
      </c>
      <c r="E11" s="12">
        <v>7.27</v>
      </c>
      <c r="F11" s="12">
        <v>29.3</v>
      </c>
      <c r="G11" s="12">
        <v>41.11</v>
      </c>
      <c r="H11" s="12">
        <v>15.79</v>
      </c>
      <c r="I11" s="12">
        <v>6.69</v>
      </c>
      <c r="J11" s="12">
        <v>29.02</v>
      </c>
    </row>
    <row r="12" spans="1:12">
      <c r="A12" s="10" t="s">
        <v>251</v>
      </c>
      <c r="B12" s="11">
        <v>33</v>
      </c>
      <c r="C12" s="12">
        <v>49.06</v>
      </c>
      <c r="D12" s="12">
        <v>14.71</v>
      </c>
      <c r="E12" s="12">
        <v>10.1</v>
      </c>
      <c r="F12" s="12">
        <v>30.91</v>
      </c>
      <c r="G12" s="12">
        <v>4.53</v>
      </c>
      <c r="H12" s="12">
        <v>3.14</v>
      </c>
      <c r="I12" s="12">
        <v>0</v>
      </c>
      <c r="J12" s="12">
        <v>4.4400000000000004</v>
      </c>
    </row>
    <row r="13" spans="1:12">
      <c r="A13" s="10" t="s">
        <v>252</v>
      </c>
      <c r="B13" s="11">
        <v>33</v>
      </c>
      <c r="C13" s="12">
        <v>49.35</v>
      </c>
      <c r="D13" s="12">
        <v>14.75</v>
      </c>
      <c r="E13" s="12">
        <v>10.35</v>
      </c>
      <c r="F13" s="12">
        <v>31.22</v>
      </c>
      <c r="G13" s="12">
        <v>4.53</v>
      </c>
      <c r="H13" s="12">
        <v>3.14</v>
      </c>
      <c r="I13" s="12">
        <v>0</v>
      </c>
      <c r="J13" s="12">
        <v>4.4400000000000004</v>
      </c>
    </row>
    <row r="14" spans="1:12">
      <c r="A14" s="10" t="s">
        <v>253</v>
      </c>
      <c r="B14" s="11">
        <v>132</v>
      </c>
      <c r="C14" s="12">
        <v>20.09</v>
      </c>
      <c r="D14" s="12">
        <v>7.5</v>
      </c>
      <c r="E14" s="12">
        <v>1.28</v>
      </c>
      <c r="F14" s="12">
        <v>11.88</v>
      </c>
      <c r="G14" s="12">
        <v>19.66</v>
      </c>
      <c r="H14" s="12">
        <v>7.82</v>
      </c>
      <c r="I14" s="12">
        <v>1.54</v>
      </c>
      <c r="J14" s="12">
        <v>12.6</v>
      </c>
    </row>
    <row r="15" spans="1:12">
      <c r="A15" s="10" t="s">
        <v>254</v>
      </c>
      <c r="B15" s="11">
        <v>33</v>
      </c>
      <c r="C15" s="12">
        <v>33.11</v>
      </c>
      <c r="D15" s="12">
        <v>10.24</v>
      </c>
      <c r="E15" s="12">
        <v>4.3899999999999997</v>
      </c>
      <c r="F15" s="12">
        <v>18.87</v>
      </c>
      <c r="G15" s="12">
        <v>2.27</v>
      </c>
      <c r="H15" s="12">
        <v>1.57</v>
      </c>
      <c r="I15" s="12">
        <v>0</v>
      </c>
      <c r="J15" s="12">
        <v>2.23</v>
      </c>
    </row>
    <row r="16" spans="1:12">
      <c r="A16" s="10" t="s">
        <v>255</v>
      </c>
      <c r="B16" s="11">
        <v>25</v>
      </c>
      <c r="C16" s="12">
        <v>18.45</v>
      </c>
      <c r="D16" s="12">
        <v>6.63</v>
      </c>
      <c r="E16" s="12">
        <v>5.49</v>
      </c>
      <c r="F16" s="12">
        <v>14.87</v>
      </c>
      <c r="G16" s="12">
        <v>0</v>
      </c>
      <c r="H16" s="12">
        <v>0</v>
      </c>
      <c r="I16" s="12">
        <v>0</v>
      </c>
      <c r="J16" s="12">
        <v>0</v>
      </c>
    </row>
    <row r="17" spans="1:10">
      <c r="A17" s="10" t="s">
        <v>256</v>
      </c>
      <c r="B17" s="11">
        <v>25</v>
      </c>
      <c r="C17" s="12">
        <v>18.45</v>
      </c>
      <c r="D17" s="12">
        <v>6.63</v>
      </c>
      <c r="E17" s="12">
        <v>5.49</v>
      </c>
      <c r="F17" s="12">
        <v>14.87</v>
      </c>
      <c r="G17" s="12">
        <v>0</v>
      </c>
      <c r="H17" s="12">
        <v>0</v>
      </c>
      <c r="I17" s="12">
        <v>0</v>
      </c>
      <c r="J17" s="12">
        <v>0</v>
      </c>
    </row>
    <row r="18" spans="1:10">
      <c r="A18" s="10" t="s">
        <v>257</v>
      </c>
      <c r="B18" s="11">
        <v>25</v>
      </c>
      <c r="C18" s="12">
        <v>18.45</v>
      </c>
      <c r="D18" s="12">
        <v>6.63</v>
      </c>
      <c r="E18" s="12">
        <v>5.49</v>
      </c>
      <c r="F18" s="12">
        <v>14.87</v>
      </c>
      <c r="G18" s="12">
        <v>0</v>
      </c>
      <c r="H18" s="12">
        <v>0</v>
      </c>
      <c r="I18" s="12">
        <v>0</v>
      </c>
      <c r="J18" s="12">
        <v>0</v>
      </c>
    </row>
    <row r="19" spans="1:10">
      <c r="A19" s="10" t="s">
        <v>258</v>
      </c>
      <c r="B19" s="11">
        <v>132</v>
      </c>
      <c r="C19" s="12">
        <v>54.72</v>
      </c>
      <c r="D19" s="12">
        <v>20.170000000000002</v>
      </c>
      <c r="E19" s="12">
        <v>9.59</v>
      </c>
      <c r="F19" s="12">
        <v>38.11</v>
      </c>
      <c r="G19" s="12">
        <v>64.16</v>
      </c>
      <c r="H19" s="12">
        <v>24.78</v>
      </c>
      <c r="I19" s="12">
        <v>10.62</v>
      </c>
      <c r="J19" s="12">
        <v>45.66</v>
      </c>
    </row>
    <row r="20" spans="1:10">
      <c r="A20" s="10" t="s">
        <v>259</v>
      </c>
      <c r="B20" s="11">
        <v>33</v>
      </c>
      <c r="C20" s="12">
        <v>42.77</v>
      </c>
      <c r="D20" s="12">
        <v>13.49</v>
      </c>
      <c r="E20" s="12">
        <v>8.4499999999999993</v>
      </c>
      <c r="F20" s="12">
        <v>27.54</v>
      </c>
      <c r="G20" s="12">
        <v>4.55</v>
      </c>
      <c r="H20" s="12">
        <v>3.16</v>
      </c>
      <c r="I20" s="12">
        <v>0</v>
      </c>
      <c r="J20" s="12">
        <v>4.47</v>
      </c>
    </row>
    <row r="21" spans="1:10">
      <c r="A21" s="10" t="s">
        <v>260</v>
      </c>
      <c r="B21" s="11">
        <v>33</v>
      </c>
      <c r="C21" s="12">
        <v>97.05</v>
      </c>
      <c r="D21" s="12">
        <v>29.62</v>
      </c>
      <c r="E21" s="12">
        <v>21.61</v>
      </c>
      <c r="F21" s="12">
        <v>63.5</v>
      </c>
      <c r="G21" s="12">
        <v>6.11</v>
      </c>
      <c r="H21" s="12">
        <v>4.2300000000000004</v>
      </c>
      <c r="I21" s="12">
        <v>0</v>
      </c>
      <c r="J21" s="12">
        <v>5.99</v>
      </c>
    </row>
    <row r="22" spans="1:10">
      <c r="A22" s="10" t="s">
        <v>261</v>
      </c>
      <c r="B22" s="11">
        <v>132</v>
      </c>
      <c r="C22" s="12">
        <v>30.99</v>
      </c>
      <c r="D22" s="12">
        <v>11.73</v>
      </c>
      <c r="E22" s="12">
        <v>3.3</v>
      </c>
      <c r="F22" s="12">
        <v>19.89</v>
      </c>
      <c r="G22" s="12">
        <v>34.31</v>
      </c>
      <c r="H22" s="12">
        <v>13.7</v>
      </c>
      <c r="I22" s="12">
        <v>3.45</v>
      </c>
      <c r="J22" s="12">
        <v>22.83</v>
      </c>
    </row>
    <row r="23" spans="1:10">
      <c r="A23" s="10" t="s">
        <v>262</v>
      </c>
      <c r="B23" s="11">
        <v>33</v>
      </c>
      <c r="C23" s="12">
        <v>29.57</v>
      </c>
      <c r="D23" s="12">
        <v>10.53</v>
      </c>
      <c r="E23" s="12">
        <v>5.0599999999999996</v>
      </c>
      <c r="F23" s="12">
        <v>19.95</v>
      </c>
      <c r="G23" s="12">
        <v>4.43</v>
      </c>
      <c r="H23" s="12">
        <v>3.07</v>
      </c>
      <c r="I23" s="12">
        <v>0</v>
      </c>
      <c r="J23" s="12">
        <v>4.34</v>
      </c>
    </row>
    <row r="24" spans="1:10">
      <c r="A24" s="10" t="s">
        <v>517</v>
      </c>
      <c r="B24" s="11">
        <v>400</v>
      </c>
      <c r="C24" s="12">
        <v>87.81</v>
      </c>
      <c r="D24" s="12">
        <v>31.72</v>
      </c>
      <c r="E24" s="12">
        <v>20.420000000000002</v>
      </c>
      <c r="F24" s="12">
        <v>65.28</v>
      </c>
      <c r="G24" s="12">
        <v>88.52</v>
      </c>
      <c r="H24" s="12">
        <v>33.07</v>
      </c>
      <c r="I24" s="12">
        <v>23.16</v>
      </c>
      <c r="J24" s="12">
        <v>69.94</v>
      </c>
    </row>
    <row r="25" spans="1:10">
      <c r="A25" s="10" t="s">
        <v>263</v>
      </c>
      <c r="B25" s="11">
        <v>33</v>
      </c>
      <c r="C25" s="12">
        <v>28.7</v>
      </c>
      <c r="D25" s="12">
        <v>10.210000000000001</v>
      </c>
      <c r="E25" s="12">
        <v>3.84</v>
      </c>
      <c r="F25" s="12">
        <v>18.27</v>
      </c>
      <c r="G25" s="12">
        <v>4.37</v>
      </c>
      <c r="H25" s="12">
        <v>3.03</v>
      </c>
      <c r="I25" s="12">
        <v>0</v>
      </c>
      <c r="J25" s="12">
        <v>4.28</v>
      </c>
    </row>
    <row r="26" spans="1:10">
      <c r="A26" s="10" t="s">
        <v>264</v>
      </c>
      <c r="B26" s="11">
        <v>275</v>
      </c>
      <c r="C26" s="12">
        <v>57.34</v>
      </c>
      <c r="D26" s="12">
        <v>21.69</v>
      </c>
      <c r="E26" s="12">
        <v>10.28</v>
      </c>
      <c r="F26" s="12">
        <v>40.950000000000003</v>
      </c>
      <c r="G26" s="12">
        <v>51.87</v>
      </c>
      <c r="H26" s="12">
        <v>20.71</v>
      </c>
      <c r="I26" s="12">
        <v>7.52</v>
      </c>
      <c r="J26" s="12">
        <v>36.82</v>
      </c>
    </row>
    <row r="27" spans="1:10">
      <c r="A27" s="10" t="s">
        <v>265</v>
      </c>
      <c r="B27" s="11">
        <v>11</v>
      </c>
      <c r="C27" s="12">
        <v>31.6</v>
      </c>
      <c r="D27" s="12">
        <v>11.32</v>
      </c>
      <c r="E27" s="12">
        <v>6.05</v>
      </c>
      <c r="F27" s="12">
        <v>22.07</v>
      </c>
      <c r="G27" s="12">
        <v>2.27</v>
      </c>
      <c r="H27" s="12">
        <v>1.57</v>
      </c>
      <c r="I27" s="12">
        <v>0</v>
      </c>
      <c r="J27" s="12">
        <v>2.2200000000000002</v>
      </c>
    </row>
    <row r="28" spans="1:10">
      <c r="A28" s="10" t="s">
        <v>266</v>
      </c>
      <c r="B28" s="11">
        <v>25</v>
      </c>
      <c r="C28" s="12">
        <v>10.1</v>
      </c>
      <c r="D28" s="12">
        <v>3.73</v>
      </c>
      <c r="E28" s="12">
        <v>1.72</v>
      </c>
      <c r="F28" s="12">
        <v>6.99</v>
      </c>
      <c r="G28" s="12">
        <v>0</v>
      </c>
      <c r="H28" s="12">
        <v>0</v>
      </c>
      <c r="I28" s="12">
        <v>0</v>
      </c>
      <c r="J28" s="12">
        <v>0</v>
      </c>
    </row>
    <row r="29" spans="1:10">
      <c r="A29" s="10" t="s">
        <v>267</v>
      </c>
      <c r="B29" s="11">
        <v>25</v>
      </c>
      <c r="C29" s="12">
        <v>10.11</v>
      </c>
      <c r="D29" s="12">
        <v>3.73</v>
      </c>
      <c r="E29" s="12">
        <v>1.75</v>
      </c>
      <c r="F29" s="12">
        <v>7.02</v>
      </c>
      <c r="G29" s="12">
        <v>0</v>
      </c>
      <c r="H29" s="12">
        <v>0</v>
      </c>
      <c r="I29" s="12">
        <v>0</v>
      </c>
      <c r="J29" s="12">
        <v>0</v>
      </c>
    </row>
    <row r="30" spans="1:10">
      <c r="A30" s="10" t="s">
        <v>268</v>
      </c>
      <c r="B30" s="11">
        <v>33</v>
      </c>
      <c r="C30" s="12">
        <v>30.63</v>
      </c>
      <c r="D30" s="12">
        <v>10.73</v>
      </c>
      <c r="E30" s="12">
        <v>4.7699999999999996</v>
      </c>
      <c r="F30" s="12">
        <v>19.940000000000001</v>
      </c>
      <c r="G30" s="12">
        <v>3.01</v>
      </c>
      <c r="H30" s="12">
        <v>2.09</v>
      </c>
      <c r="I30" s="12">
        <v>0</v>
      </c>
      <c r="J30" s="12">
        <v>2.95</v>
      </c>
    </row>
    <row r="31" spans="1:10">
      <c r="A31" s="10" t="s">
        <v>269</v>
      </c>
      <c r="B31" s="11">
        <v>132</v>
      </c>
      <c r="C31" s="12">
        <v>34.19</v>
      </c>
      <c r="D31" s="12">
        <v>13.41</v>
      </c>
      <c r="E31" s="12">
        <v>1.39</v>
      </c>
      <c r="F31" s="12">
        <v>20.350000000000001</v>
      </c>
      <c r="G31" s="12">
        <v>33.25</v>
      </c>
      <c r="H31" s="12">
        <v>14.01</v>
      </c>
      <c r="I31" s="12">
        <v>1.68</v>
      </c>
      <c r="J31" s="12">
        <v>21.49</v>
      </c>
    </row>
    <row r="32" spans="1:10">
      <c r="A32" s="10" t="s">
        <v>270</v>
      </c>
      <c r="B32" s="11">
        <v>33</v>
      </c>
      <c r="C32" s="12">
        <v>48.26</v>
      </c>
      <c r="D32" s="12">
        <v>17.75</v>
      </c>
      <c r="E32" s="12">
        <v>5.04</v>
      </c>
      <c r="F32" s="12">
        <v>30.15</v>
      </c>
      <c r="G32" s="12">
        <v>4.59</v>
      </c>
      <c r="H32" s="12">
        <v>3.18</v>
      </c>
      <c r="I32" s="12">
        <v>0</v>
      </c>
      <c r="J32" s="12">
        <v>4.5</v>
      </c>
    </row>
    <row r="33" spans="1:10">
      <c r="A33" s="10" t="s">
        <v>271</v>
      </c>
      <c r="B33" s="11">
        <v>33</v>
      </c>
      <c r="C33" s="12">
        <v>35.31</v>
      </c>
      <c r="D33" s="12">
        <v>12.34</v>
      </c>
      <c r="E33" s="12">
        <v>9.01</v>
      </c>
      <c r="F33" s="12">
        <v>26.46</v>
      </c>
      <c r="G33" s="12">
        <v>3.03</v>
      </c>
      <c r="H33" s="12">
        <v>2.1</v>
      </c>
      <c r="I33" s="12">
        <v>0</v>
      </c>
      <c r="J33" s="12">
        <v>2.97</v>
      </c>
    </row>
    <row r="34" spans="1:10">
      <c r="A34" s="10" t="s">
        <v>272</v>
      </c>
      <c r="B34" s="11">
        <v>33</v>
      </c>
      <c r="C34" s="12">
        <v>35.22</v>
      </c>
      <c r="D34" s="12">
        <v>12.32</v>
      </c>
      <c r="E34" s="12">
        <v>8.8699999999999992</v>
      </c>
      <c r="F34" s="12">
        <v>26.29</v>
      </c>
      <c r="G34" s="12">
        <v>3.03</v>
      </c>
      <c r="H34" s="12">
        <v>2.1</v>
      </c>
      <c r="I34" s="12">
        <v>0</v>
      </c>
      <c r="J34" s="12">
        <v>2.97</v>
      </c>
    </row>
    <row r="35" spans="1:10">
      <c r="A35" s="10" t="s">
        <v>273</v>
      </c>
      <c r="B35" s="11">
        <v>275</v>
      </c>
      <c r="C35" s="12">
        <v>89.82</v>
      </c>
      <c r="D35" s="12">
        <v>33.229999999999997</v>
      </c>
      <c r="E35" s="12">
        <v>18.579999999999998</v>
      </c>
      <c r="F35" s="12">
        <v>65.569999999999993</v>
      </c>
      <c r="G35" s="12">
        <v>81.75</v>
      </c>
      <c r="H35" s="12">
        <v>31.94</v>
      </c>
      <c r="I35" s="12">
        <v>15.56</v>
      </c>
      <c r="J35" s="12">
        <v>60.73</v>
      </c>
    </row>
    <row r="36" spans="1:10">
      <c r="A36" s="10" t="s">
        <v>274</v>
      </c>
      <c r="B36" s="11">
        <v>33</v>
      </c>
      <c r="C36" s="12">
        <v>39.99</v>
      </c>
      <c r="D36" s="12">
        <v>15.26</v>
      </c>
      <c r="E36" s="12">
        <v>7.16</v>
      </c>
      <c r="F36" s="12">
        <v>28.74</v>
      </c>
      <c r="G36" s="12">
        <v>5.35</v>
      </c>
      <c r="H36" s="12">
        <v>3.7</v>
      </c>
      <c r="I36" s="12">
        <v>0</v>
      </c>
      <c r="J36" s="12">
        <v>5.23</v>
      </c>
    </row>
    <row r="37" spans="1:10">
      <c r="A37" s="10" t="s">
        <v>275</v>
      </c>
      <c r="B37" s="11">
        <v>33</v>
      </c>
      <c r="C37" s="12">
        <v>40.119999999999997</v>
      </c>
      <c r="D37" s="12">
        <v>15.3</v>
      </c>
      <c r="E37" s="12">
        <v>7.02</v>
      </c>
      <c r="F37" s="12">
        <v>28.66</v>
      </c>
      <c r="G37" s="12">
        <v>5.35</v>
      </c>
      <c r="H37" s="12">
        <v>3.7</v>
      </c>
      <c r="I37" s="12">
        <v>0</v>
      </c>
      <c r="J37" s="12">
        <v>5.24</v>
      </c>
    </row>
    <row r="38" spans="1:10">
      <c r="A38" s="10" t="s">
        <v>276</v>
      </c>
      <c r="B38" s="11">
        <v>275</v>
      </c>
      <c r="C38" s="12">
        <v>18.91</v>
      </c>
      <c r="D38" s="12">
        <v>7.66</v>
      </c>
      <c r="E38" s="12">
        <v>6.07</v>
      </c>
      <c r="F38" s="12">
        <v>16.899999999999999</v>
      </c>
      <c r="G38" s="12">
        <v>18.739999999999998</v>
      </c>
      <c r="H38" s="12">
        <v>7.18</v>
      </c>
      <c r="I38" s="12">
        <v>6.18</v>
      </c>
      <c r="J38" s="12">
        <v>16.329999999999998</v>
      </c>
    </row>
    <row r="39" spans="1:10">
      <c r="A39" s="10" t="s">
        <v>277</v>
      </c>
      <c r="B39" s="11">
        <v>33</v>
      </c>
      <c r="C39" s="12">
        <v>42.41</v>
      </c>
      <c r="D39" s="12">
        <v>18.37</v>
      </c>
      <c r="E39" s="12">
        <v>8.1999999999999993</v>
      </c>
      <c r="F39" s="12">
        <v>34.19</v>
      </c>
      <c r="G39" s="12">
        <v>3.02</v>
      </c>
      <c r="H39" s="12">
        <v>2.09</v>
      </c>
      <c r="I39" s="12">
        <v>0</v>
      </c>
      <c r="J39" s="12">
        <v>2.96</v>
      </c>
    </row>
    <row r="40" spans="1:10">
      <c r="A40" s="10" t="s">
        <v>278</v>
      </c>
      <c r="B40" s="11">
        <v>33</v>
      </c>
      <c r="C40" s="12">
        <v>42.51</v>
      </c>
      <c r="D40" s="12">
        <v>18.41</v>
      </c>
      <c r="E40" s="12">
        <v>8.2200000000000006</v>
      </c>
      <c r="F40" s="12">
        <v>34.26</v>
      </c>
      <c r="G40" s="12">
        <v>3.02</v>
      </c>
      <c r="H40" s="12">
        <v>2.09</v>
      </c>
      <c r="I40" s="12">
        <v>0</v>
      </c>
      <c r="J40" s="12">
        <v>2.96</v>
      </c>
    </row>
    <row r="41" spans="1:10">
      <c r="A41" s="10" t="s">
        <v>279</v>
      </c>
      <c r="B41" s="11">
        <v>33</v>
      </c>
      <c r="C41" s="12">
        <v>42.39</v>
      </c>
      <c r="D41" s="12">
        <v>18.36</v>
      </c>
      <c r="E41" s="12">
        <v>8.23</v>
      </c>
      <c r="F41" s="12">
        <v>34.200000000000003</v>
      </c>
      <c r="G41" s="12">
        <v>3.02</v>
      </c>
      <c r="H41" s="12">
        <v>2.09</v>
      </c>
      <c r="I41" s="12">
        <v>0</v>
      </c>
      <c r="J41" s="12">
        <v>2.96</v>
      </c>
    </row>
    <row r="42" spans="1:10">
      <c r="A42" s="10" t="s">
        <v>280</v>
      </c>
      <c r="B42" s="11">
        <v>33</v>
      </c>
      <c r="C42" s="12">
        <v>42.42</v>
      </c>
      <c r="D42" s="12">
        <v>18.38</v>
      </c>
      <c r="E42" s="12">
        <v>8.14</v>
      </c>
      <c r="F42" s="12">
        <v>34.14</v>
      </c>
      <c r="G42" s="12">
        <v>3.02</v>
      </c>
      <c r="H42" s="12">
        <v>2.09</v>
      </c>
      <c r="I42" s="12">
        <v>0</v>
      </c>
      <c r="J42" s="12">
        <v>2.96</v>
      </c>
    </row>
    <row r="43" spans="1:10">
      <c r="A43" s="10" t="s">
        <v>281</v>
      </c>
      <c r="B43" s="11">
        <v>275</v>
      </c>
      <c r="C43" s="12">
        <v>18.989999999999998</v>
      </c>
      <c r="D43" s="12">
        <v>7.27</v>
      </c>
      <c r="E43" s="12">
        <v>5.33</v>
      </c>
      <c r="F43" s="12">
        <v>15.62</v>
      </c>
      <c r="G43" s="12">
        <v>18.47</v>
      </c>
      <c r="H43" s="12">
        <v>7.21</v>
      </c>
      <c r="I43" s="12">
        <v>5.0599999999999996</v>
      </c>
      <c r="J43" s="12">
        <v>15.25</v>
      </c>
    </row>
    <row r="44" spans="1:10">
      <c r="A44" s="10" t="s">
        <v>282</v>
      </c>
      <c r="B44" s="11">
        <v>33</v>
      </c>
      <c r="C44" s="12">
        <v>41.74</v>
      </c>
      <c r="D44" s="12">
        <v>17.809999999999999</v>
      </c>
      <c r="E44" s="12">
        <v>7.97</v>
      </c>
      <c r="F44" s="12">
        <v>33.159999999999997</v>
      </c>
      <c r="G44" s="12">
        <v>3.02</v>
      </c>
      <c r="H44" s="12">
        <v>2.09</v>
      </c>
      <c r="I44" s="12">
        <v>0</v>
      </c>
      <c r="J44" s="12">
        <v>2.96</v>
      </c>
    </row>
    <row r="45" spans="1:10">
      <c r="A45" s="10" t="s">
        <v>283</v>
      </c>
      <c r="B45" s="11">
        <v>33</v>
      </c>
      <c r="C45" s="12">
        <v>45.95</v>
      </c>
      <c r="D45" s="12">
        <v>18.39</v>
      </c>
      <c r="E45" s="12">
        <v>8.2799999999999994</v>
      </c>
      <c r="F45" s="12">
        <v>34.29</v>
      </c>
      <c r="G45" s="12">
        <v>3.01</v>
      </c>
      <c r="H45" s="12">
        <v>2.09</v>
      </c>
      <c r="I45" s="12">
        <v>0</v>
      </c>
      <c r="J45" s="12">
        <v>2.95</v>
      </c>
    </row>
    <row r="46" spans="1:10">
      <c r="A46" s="10" t="s">
        <v>285</v>
      </c>
      <c r="B46" s="11">
        <v>132</v>
      </c>
      <c r="C46" s="12">
        <v>30.76</v>
      </c>
      <c r="D46" s="12">
        <v>10.54</v>
      </c>
      <c r="E46" s="12">
        <v>8.19</v>
      </c>
      <c r="F46" s="12">
        <v>23.09</v>
      </c>
      <c r="G46" s="12">
        <v>38.6</v>
      </c>
      <c r="H46" s="12">
        <v>13.91</v>
      </c>
      <c r="I46" s="12">
        <v>9.8699999999999992</v>
      </c>
      <c r="J46" s="12">
        <v>29.54</v>
      </c>
    </row>
    <row r="47" spans="1:10">
      <c r="A47" s="10" t="s">
        <v>514</v>
      </c>
      <c r="B47" s="11">
        <v>132</v>
      </c>
      <c r="C47" s="12">
        <v>58.07</v>
      </c>
      <c r="D47" s="12">
        <v>18.38</v>
      </c>
      <c r="E47" s="12">
        <v>14.04</v>
      </c>
      <c r="F47" s="12">
        <v>40.03</v>
      </c>
      <c r="G47" s="12">
        <v>71.75</v>
      </c>
      <c r="H47" s="12">
        <v>24.41</v>
      </c>
      <c r="I47" s="12">
        <v>16.45</v>
      </c>
      <c r="J47" s="12">
        <v>50.97</v>
      </c>
    </row>
    <row r="48" spans="1:10">
      <c r="A48" s="10" t="s">
        <v>286</v>
      </c>
      <c r="B48" s="11">
        <v>400</v>
      </c>
      <c r="C48" s="12">
        <v>61.3</v>
      </c>
      <c r="D48" s="12">
        <v>22.87</v>
      </c>
      <c r="E48" s="12">
        <v>11.56</v>
      </c>
      <c r="F48" s="12">
        <v>43.91</v>
      </c>
      <c r="G48" s="12">
        <v>53.28</v>
      </c>
      <c r="H48" s="12">
        <v>21.03</v>
      </c>
      <c r="I48" s="12">
        <v>9.8000000000000007</v>
      </c>
      <c r="J48" s="12">
        <v>39.53</v>
      </c>
    </row>
    <row r="49" spans="1:10">
      <c r="A49" s="10" t="s">
        <v>287</v>
      </c>
      <c r="B49" s="11">
        <v>33</v>
      </c>
      <c r="C49" s="12">
        <v>39.840000000000003</v>
      </c>
      <c r="D49" s="12">
        <v>13.65</v>
      </c>
      <c r="E49" s="12">
        <v>11.91</v>
      </c>
      <c r="F49" s="12">
        <v>31.22</v>
      </c>
      <c r="G49" s="12">
        <v>5.9</v>
      </c>
      <c r="H49" s="12">
        <v>4.09</v>
      </c>
      <c r="I49" s="12">
        <v>0</v>
      </c>
      <c r="J49" s="12">
        <v>5.78</v>
      </c>
    </row>
    <row r="50" spans="1:10">
      <c r="A50" s="10" t="s">
        <v>288</v>
      </c>
      <c r="B50" s="11">
        <v>275</v>
      </c>
      <c r="C50" s="12">
        <v>77.95</v>
      </c>
      <c r="D50" s="12">
        <v>29.27</v>
      </c>
      <c r="E50" s="12">
        <v>15.59</v>
      </c>
      <c r="F50" s="12">
        <v>56.98</v>
      </c>
      <c r="G50" s="12">
        <v>77.92</v>
      </c>
      <c r="H50" s="12">
        <v>29.98</v>
      </c>
      <c r="I50" s="12">
        <v>17.190000000000001</v>
      </c>
      <c r="J50" s="12">
        <v>59.59</v>
      </c>
    </row>
    <row r="51" spans="1:10">
      <c r="A51" s="10" t="s">
        <v>289</v>
      </c>
      <c r="B51" s="11">
        <v>33</v>
      </c>
      <c r="C51" s="12">
        <v>42.69</v>
      </c>
      <c r="D51" s="12">
        <v>15.02</v>
      </c>
      <c r="E51" s="12">
        <v>11.45</v>
      </c>
      <c r="F51" s="12">
        <v>32.700000000000003</v>
      </c>
      <c r="G51" s="12">
        <v>5.93</v>
      </c>
      <c r="H51" s="12">
        <v>4.1100000000000003</v>
      </c>
      <c r="I51" s="12">
        <v>0</v>
      </c>
      <c r="J51" s="12">
        <v>5.82</v>
      </c>
    </row>
    <row r="52" spans="1:10">
      <c r="A52" s="10" t="s">
        <v>290</v>
      </c>
      <c r="B52" s="11">
        <v>132</v>
      </c>
      <c r="C52" s="12">
        <v>29.9</v>
      </c>
      <c r="D52" s="12">
        <v>10.02</v>
      </c>
      <c r="E52" s="12">
        <v>7.15</v>
      </c>
      <c r="F52" s="12">
        <v>21.32</v>
      </c>
      <c r="G52" s="12">
        <v>34.549999999999997</v>
      </c>
      <c r="H52" s="12">
        <v>12.44</v>
      </c>
      <c r="I52" s="12">
        <v>8.75</v>
      </c>
      <c r="J52" s="12">
        <v>26.35</v>
      </c>
    </row>
    <row r="53" spans="1:10">
      <c r="A53" s="10" t="s">
        <v>291</v>
      </c>
      <c r="B53" s="11">
        <v>275</v>
      </c>
      <c r="C53" s="12">
        <v>65.59</v>
      </c>
      <c r="D53" s="12">
        <v>23.5</v>
      </c>
      <c r="E53" s="12">
        <v>13.9</v>
      </c>
      <c r="F53" s="12">
        <v>47.13</v>
      </c>
      <c r="G53" s="12">
        <v>62.61</v>
      </c>
      <c r="H53" s="12">
        <v>24.19</v>
      </c>
      <c r="I53" s="12">
        <v>11.54</v>
      </c>
      <c r="J53" s="12">
        <v>45.74</v>
      </c>
    </row>
    <row r="54" spans="1:10">
      <c r="A54" s="10" t="s">
        <v>292</v>
      </c>
      <c r="B54" s="11">
        <v>33</v>
      </c>
      <c r="C54" s="12">
        <v>48.53</v>
      </c>
      <c r="D54" s="12">
        <v>16.46</v>
      </c>
      <c r="E54" s="12">
        <v>5.25</v>
      </c>
      <c r="F54" s="12">
        <v>28.53</v>
      </c>
      <c r="G54" s="12">
        <v>3</v>
      </c>
      <c r="H54" s="12">
        <v>2.08</v>
      </c>
      <c r="I54" s="12">
        <v>0</v>
      </c>
      <c r="J54" s="12">
        <v>2.95</v>
      </c>
    </row>
    <row r="55" spans="1:10">
      <c r="A55" s="10" t="s">
        <v>513</v>
      </c>
      <c r="B55" s="11">
        <v>275</v>
      </c>
      <c r="C55" s="12">
        <v>31.81</v>
      </c>
      <c r="D55" s="12">
        <v>11.87</v>
      </c>
      <c r="E55" s="12">
        <v>4.4400000000000004</v>
      </c>
      <c r="F55" s="12">
        <v>21.23</v>
      </c>
      <c r="G55" s="12">
        <v>29.79</v>
      </c>
      <c r="H55" s="12">
        <v>11.93</v>
      </c>
      <c r="I55" s="12">
        <v>3.72</v>
      </c>
      <c r="J55" s="12">
        <v>20.59</v>
      </c>
    </row>
    <row r="56" spans="1:10">
      <c r="A56" s="10" t="s">
        <v>293</v>
      </c>
      <c r="B56" s="11">
        <v>33</v>
      </c>
      <c r="C56" s="12">
        <v>34.979999999999997</v>
      </c>
      <c r="D56" s="12">
        <v>12.81</v>
      </c>
      <c r="E56" s="12">
        <v>3.71</v>
      </c>
      <c r="F56" s="12">
        <v>21.82</v>
      </c>
      <c r="G56" s="12">
        <v>3.02</v>
      </c>
      <c r="H56" s="12">
        <v>2.1</v>
      </c>
      <c r="I56" s="12">
        <v>0</v>
      </c>
      <c r="J56" s="12">
        <v>2.96</v>
      </c>
    </row>
    <row r="57" spans="1:10">
      <c r="A57" s="10" t="s">
        <v>294</v>
      </c>
      <c r="B57" s="11">
        <v>33</v>
      </c>
      <c r="C57" s="12">
        <v>32.67</v>
      </c>
      <c r="D57" s="12">
        <v>11.89</v>
      </c>
      <c r="E57" s="12">
        <v>3.9</v>
      </c>
      <c r="F57" s="12">
        <v>20.71</v>
      </c>
      <c r="G57" s="12">
        <v>3.03</v>
      </c>
      <c r="H57" s="12">
        <v>2.1</v>
      </c>
      <c r="I57" s="12">
        <v>0</v>
      </c>
      <c r="J57" s="12">
        <v>2.97</v>
      </c>
    </row>
    <row r="58" spans="1:10">
      <c r="A58" s="10" t="s">
        <v>295</v>
      </c>
      <c r="B58" s="11">
        <v>132</v>
      </c>
      <c r="C58" s="12">
        <v>15.94</v>
      </c>
      <c r="D58" s="12">
        <v>6.5</v>
      </c>
      <c r="E58" s="12">
        <v>4.47</v>
      </c>
      <c r="F58" s="12">
        <v>13.66</v>
      </c>
      <c r="G58" s="12">
        <v>16.600000000000001</v>
      </c>
      <c r="H58" s="12">
        <v>6.29</v>
      </c>
      <c r="I58" s="12">
        <v>5.14</v>
      </c>
      <c r="J58" s="12">
        <v>14.04</v>
      </c>
    </row>
    <row r="59" spans="1:10">
      <c r="A59" s="10" t="s">
        <v>296</v>
      </c>
      <c r="B59" s="11">
        <v>132</v>
      </c>
      <c r="C59" s="12">
        <v>15.74</v>
      </c>
      <c r="D59" s="12">
        <v>6.28</v>
      </c>
      <c r="E59" s="12">
        <v>4.92</v>
      </c>
      <c r="F59" s="12">
        <v>13.8</v>
      </c>
      <c r="G59" s="12">
        <v>17.5</v>
      </c>
      <c r="H59" s="12">
        <v>6.6</v>
      </c>
      <c r="I59" s="12">
        <v>5.64</v>
      </c>
      <c r="J59" s="12">
        <v>14.98</v>
      </c>
    </row>
    <row r="60" spans="1:10">
      <c r="A60" s="10" t="s">
        <v>297</v>
      </c>
      <c r="B60" s="11">
        <v>400</v>
      </c>
      <c r="C60" s="12">
        <v>68.569999999999993</v>
      </c>
      <c r="D60" s="12">
        <v>25.1</v>
      </c>
      <c r="E60" s="12">
        <v>14.79</v>
      </c>
      <c r="F60" s="12">
        <v>50.29</v>
      </c>
      <c r="G60" s="12">
        <v>64.33</v>
      </c>
      <c r="H60" s="12">
        <v>24.43</v>
      </c>
      <c r="I60" s="12">
        <v>14.67</v>
      </c>
      <c r="J60" s="12">
        <v>49.22</v>
      </c>
    </row>
    <row r="61" spans="1:10">
      <c r="A61" s="10" t="s">
        <v>298</v>
      </c>
      <c r="B61" s="11">
        <v>33</v>
      </c>
      <c r="C61" s="12">
        <v>46.37</v>
      </c>
      <c r="D61" s="12">
        <v>15.66</v>
      </c>
      <c r="E61" s="12">
        <v>4.6900000000000004</v>
      </c>
      <c r="F61" s="12">
        <v>26.83</v>
      </c>
      <c r="G61" s="12">
        <v>4.55</v>
      </c>
      <c r="H61" s="12">
        <v>3.15</v>
      </c>
      <c r="I61" s="12">
        <v>0</v>
      </c>
      <c r="J61" s="12">
        <v>4.46</v>
      </c>
    </row>
    <row r="62" spans="1:10">
      <c r="A62" s="10" t="s">
        <v>501</v>
      </c>
      <c r="B62" s="11">
        <v>33</v>
      </c>
      <c r="C62" s="12">
        <v>50.53</v>
      </c>
      <c r="D62" s="12">
        <v>14.68</v>
      </c>
      <c r="E62" s="12">
        <v>10.06</v>
      </c>
      <c r="F62" s="12">
        <v>30.82</v>
      </c>
      <c r="G62" s="12">
        <v>3.06</v>
      </c>
      <c r="H62" s="12">
        <v>2.12</v>
      </c>
      <c r="I62" s="12">
        <v>0</v>
      </c>
      <c r="J62" s="12">
        <v>3</v>
      </c>
    </row>
    <row r="63" spans="1:10">
      <c r="A63" s="10" t="s">
        <v>299</v>
      </c>
      <c r="B63" s="11">
        <v>33</v>
      </c>
      <c r="C63" s="12">
        <v>29.22</v>
      </c>
      <c r="D63" s="12">
        <v>10.81</v>
      </c>
      <c r="E63" s="12">
        <v>1.46</v>
      </c>
      <c r="F63" s="12">
        <v>16.739999999999998</v>
      </c>
      <c r="G63" s="12">
        <v>4.38</v>
      </c>
      <c r="H63" s="12">
        <v>3.03</v>
      </c>
      <c r="I63" s="12">
        <v>0</v>
      </c>
      <c r="J63" s="12">
        <v>4.28</v>
      </c>
    </row>
    <row r="64" spans="1:10">
      <c r="A64" s="10" t="s">
        <v>502</v>
      </c>
      <c r="B64" s="11">
        <v>25</v>
      </c>
      <c r="C64" s="12">
        <v>21.44</v>
      </c>
      <c r="D64" s="12">
        <v>7.72</v>
      </c>
      <c r="E64" s="12">
        <v>6.51</v>
      </c>
      <c r="F64" s="12">
        <v>17.43</v>
      </c>
      <c r="G64" s="12">
        <v>0</v>
      </c>
      <c r="H64" s="12">
        <v>0</v>
      </c>
      <c r="I64" s="12">
        <v>0</v>
      </c>
      <c r="J64" s="12">
        <v>0</v>
      </c>
    </row>
    <row r="65" spans="1:10">
      <c r="A65" s="10" t="s">
        <v>503</v>
      </c>
      <c r="B65" s="11">
        <v>25</v>
      </c>
      <c r="C65" s="12">
        <v>21.44</v>
      </c>
      <c r="D65" s="12">
        <v>7.72</v>
      </c>
      <c r="E65" s="12">
        <v>6.51</v>
      </c>
      <c r="F65" s="12">
        <v>17.43</v>
      </c>
      <c r="G65" s="12">
        <v>0</v>
      </c>
      <c r="H65" s="12">
        <v>0</v>
      </c>
      <c r="I65" s="12">
        <v>0</v>
      </c>
      <c r="J65" s="12">
        <v>0</v>
      </c>
    </row>
    <row r="66" spans="1:10">
      <c r="A66" s="10" t="s">
        <v>300</v>
      </c>
      <c r="B66" s="11">
        <v>132</v>
      </c>
      <c r="C66" s="12">
        <v>37.94</v>
      </c>
      <c r="D66" s="12">
        <v>13.37</v>
      </c>
      <c r="E66" s="12">
        <v>9.8699999999999992</v>
      </c>
      <c r="F66" s="12">
        <v>28.77</v>
      </c>
      <c r="G66" s="12">
        <v>46.12</v>
      </c>
      <c r="H66" s="12">
        <v>16.93</v>
      </c>
      <c r="I66" s="12">
        <v>11.58</v>
      </c>
      <c r="J66" s="12">
        <v>35.520000000000003</v>
      </c>
    </row>
    <row r="67" spans="1:10">
      <c r="A67" s="10" t="s">
        <v>301</v>
      </c>
      <c r="B67" s="11">
        <v>132</v>
      </c>
      <c r="C67" s="12">
        <v>37.94</v>
      </c>
      <c r="D67" s="12">
        <v>13.37</v>
      </c>
      <c r="E67" s="12">
        <v>9.8699999999999992</v>
      </c>
      <c r="F67" s="12">
        <v>28.77</v>
      </c>
      <c r="G67" s="12">
        <v>46.12</v>
      </c>
      <c r="H67" s="12">
        <v>16.93</v>
      </c>
      <c r="I67" s="12">
        <v>11.58</v>
      </c>
      <c r="J67" s="12">
        <v>35.520000000000003</v>
      </c>
    </row>
    <row r="68" spans="1:10">
      <c r="A68" s="10" t="s">
        <v>302</v>
      </c>
      <c r="B68" s="11">
        <v>275</v>
      </c>
      <c r="C68" s="12">
        <v>67.61</v>
      </c>
      <c r="D68" s="12">
        <v>25.5</v>
      </c>
      <c r="E68" s="12">
        <v>11.65</v>
      </c>
      <c r="F68" s="12">
        <v>47.72</v>
      </c>
      <c r="G68" s="12">
        <v>59.59</v>
      </c>
      <c r="H68" s="12">
        <v>23.54</v>
      </c>
      <c r="I68" s="12">
        <v>10.7</v>
      </c>
      <c r="J68" s="12">
        <v>43.99</v>
      </c>
    </row>
    <row r="69" spans="1:10">
      <c r="A69" s="10" t="s">
        <v>303</v>
      </c>
      <c r="B69" s="11">
        <v>11</v>
      </c>
      <c r="C69" s="12">
        <v>34.94</v>
      </c>
      <c r="D69" s="12">
        <v>12.61</v>
      </c>
      <c r="E69" s="12">
        <v>5.8</v>
      </c>
      <c r="F69" s="12">
        <v>23.64</v>
      </c>
      <c r="G69" s="12">
        <v>4.49</v>
      </c>
      <c r="H69" s="12">
        <v>3.12</v>
      </c>
      <c r="I69" s="12">
        <v>0</v>
      </c>
      <c r="J69" s="12">
        <v>4.41</v>
      </c>
    </row>
    <row r="70" spans="1:10">
      <c r="A70" s="10" t="s">
        <v>304</v>
      </c>
      <c r="B70" s="11">
        <v>275</v>
      </c>
      <c r="C70" s="12">
        <v>40.130000000000003</v>
      </c>
      <c r="D70" s="12">
        <v>14.17</v>
      </c>
      <c r="E70" s="12">
        <v>8.82</v>
      </c>
      <c r="F70" s="12">
        <v>28.86</v>
      </c>
      <c r="G70" s="12">
        <v>38.92</v>
      </c>
      <c r="H70" s="12">
        <v>14.9</v>
      </c>
      <c r="I70" s="12">
        <v>7.58</v>
      </c>
      <c r="J70" s="12">
        <v>28.65</v>
      </c>
    </row>
    <row r="71" spans="1:10">
      <c r="A71" s="10" t="s">
        <v>305</v>
      </c>
      <c r="B71" s="11">
        <v>132</v>
      </c>
      <c r="C71" s="12">
        <v>26.97</v>
      </c>
      <c r="D71" s="12">
        <v>9.52</v>
      </c>
      <c r="E71" s="12">
        <v>7.33</v>
      </c>
      <c r="F71" s="12">
        <v>20.8</v>
      </c>
      <c r="G71" s="12">
        <v>32.42</v>
      </c>
      <c r="H71" s="12">
        <v>11.88</v>
      </c>
      <c r="I71" s="12">
        <v>8.93</v>
      </c>
      <c r="J71" s="12">
        <v>25.73</v>
      </c>
    </row>
    <row r="72" spans="1:10">
      <c r="A72" s="10" t="s">
        <v>306</v>
      </c>
      <c r="B72" s="11">
        <v>33</v>
      </c>
      <c r="C72" s="12">
        <v>36.340000000000003</v>
      </c>
      <c r="D72" s="12">
        <v>12.8</v>
      </c>
      <c r="E72" s="12">
        <v>7.92</v>
      </c>
      <c r="F72" s="12">
        <v>26.02</v>
      </c>
      <c r="G72" s="12">
        <v>4.51</v>
      </c>
      <c r="H72" s="12">
        <v>3.13</v>
      </c>
      <c r="I72" s="12">
        <v>0</v>
      </c>
      <c r="J72" s="12">
        <v>4.42</v>
      </c>
    </row>
    <row r="73" spans="1:10">
      <c r="A73" s="10" t="s">
        <v>307</v>
      </c>
      <c r="B73" s="11">
        <v>275</v>
      </c>
      <c r="C73" s="12">
        <v>84.25</v>
      </c>
      <c r="D73" s="12">
        <v>31.56</v>
      </c>
      <c r="E73" s="12">
        <v>17.14</v>
      </c>
      <c r="F73" s="12">
        <v>61.77</v>
      </c>
      <c r="G73" s="12">
        <v>74.38</v>
      </c>
      <c r="H73" s="12">
        <v>29.06</v>
      </c>
      <c r="I73" s="12">
        <v>15.33</v>
      </c>
      <c r="J73" s="12">
        <v>56.42</v>
      </c>
    </row>
    <row r="74" spans="1:10">
      <c r="A74" s="10" t="s">
        <v>308</v>
      </c>
      <c r="B74" s="11">
        <v>400</v>
      </c>
      <c r="C74" s="12">
        <v>32.229999999999997</v>
      </c>
      <c r="D74" s="12">
        <v>11.87</v>
      </c>
      <c r="E74" s="12">
        <v>8.9499999999999993</v>
      </c>
      <c r="F74" s="12">
        <v>25.73</v>
      </c>
      <c r="G74" s="12">
        <v>29.47</v>
      </c>
      <c r="H74" s="12">
        <v>11.19</v>
      </c>
      <c r="I74" s="12">
        <v>7.73</v>
      </c>
      <c r="J74" s="12">
        <v>23.56</v>
      </c>
    </row>
    <row r="75" spans="1:10">
      <c r="A75" s="10" t="s">
        <v>309</v>
      </c>
      <c r="B75" s="11">
        <v>33</v>
      </c>
      <c r="C75" s="12">
        <v>37.58</v>
      </c>
      <c r="D75" s="12">
        <v>11.26</v>
      </c>
      <c r="E75" s="12">
        <v>5.47</v>
      </c>
      <c r="F75" s="12">
        <v>21.4</v>
      </c>
      <c r="G75" s="12">
        <v>2.2799999999999998</v>
      </c>
      <c r="H75" s="12">
        <v>1.58</v>
      </c>
      <c r="I75" s="12">
        <v>0</v>
      </c>
      <c r="J75" s="12">
        <v>2.23</v>
      </c>
    </row>
    <row r="76" spans="1:10">
      <c r="A76" s="10" t="s">
        <v>310</v>
      </c>
      <c r="B76" s="11">
        <v>25</v>
      </c>
      <c r="C76" s="12">
        <v>8.43</v>
      </c>
      <c r="D76" s="12">
        <v>3.03</v>
      </c>
      <c r="E76" s="12">
        <v>2.58</v>
      </c>
      <c r="F76" s="12">
        <v>6.87</v>
      </c>
      <c r="G76" s="12">
        <v>0</v>
      </c>
      <c r="H76" s="12">
        <v>0</v>
      </c>
      <c r="I76" s="12">
        <v>0</v>
      </c>
      <c r="J76" s="12">
        <v>0</v>
      </c>
    </row>
    <row r="77" spans="1:10">
      <c r="A77" s="10" t="s">
        <v>311</v>
      </c>
      <c r="B77" s="11">
        <v>25</v>
      </c>
      <c r="C77" s="12">
        <v>8.43</v>
      </c>
      <c r="D77" s="12">
        <v>3.03</v>
      </c>
      <c r="E77" s="12">
        <v>2.58</v>
      </c>
      <c r="F77" s="12">
        <v>6.87</v>
      </c>
      <c r="G77" s="12">
        <v>0</v>
      </c>
      <c r="H77" s="12">
        <v>0</v>
      </c>
      <c r="I77" s="12">
        <v>0</v>
      </c>
      <c r="J77" s="12">
        <v>0</v>
      </c>
    </row>
    <row r="78" spans="1:10">
      <c r="A78" s="10" t="s">
        <v>312</v>
      </c>
      <c r="B78" s="11">
        <v>132</v>
      </c>
      <c r="C78" s="12">
        <v>32.53</v>
      </c>
      <c r="D78" s="12">
        <v>12.13</v>
      </c>
      <c r="E78" s="12">
        <v>7.11</v>
      </c>
      <c r="F78" s="12">
        <v>24.28</v>
      </c>
      <c r="G78" s="12">
        <v>39.049999999999997</v>
      </c>
      <c r="H78" s="12">
        <v>15</v>
      </c>
      <c r="I78" s="12">
        <v>8.18</v>
      </c>
      <c r="J78" s="12">
        <v>29.39</v>
      </c>
    </row>
    <row r="79" spans="1:10">
      <c r="A79" s="10" t="s">
        <v>313</v>
      </c>
      <c r="B79" s="11">
        <v>33</v>
      </c>
      <c r="C79" s="12">
        <v>35.93</v>
      </c>
      <c r="D79" s="12">
        <v>13.12</v>
      </c>
      <c r="E79" s="12">
        <v>4.47</v>
      </c>
      <c r="F79" s="12">
        <v>23.02</v>
      </c>
      <c r="G79" s="12">
        <v>3</v>
      </c>
      <c r="H79" s="12">
        <v>2.08</v>
      </c>
      <c r="I79" s="12">
        <v>0</v>
      </c>
      <c r="J79" s="12">
        <v>2.94</v>
      </c>
    </row>
    <row r="80" spans="1:10">
      <c r="A80" s="10" t="s">
        <v>314</v>
      </c>
      <c r="B80" s="11">
        <v>400</v>
      </c>
      <c r="C80" s="12">
        <v>36.1</v>
      </c>
      <c r="D80" s="12">
        <v>13.55</v>
      </c>
      <c r="E80" s="12">
        <v>6.95</v>
      </c>
      <c r="F80" s="12">
        <v>26.1</v>
      </c>
      <c r="G80" s="12">
        <v>30.61</v>
      </c>
      <c r="H80" s="12">
        <v>12.13</v>
      </c>
      <c r="I80" s="12">
        <v>5.45</v>
      </c>
      <c r="J80" s="12">
        <v>22.6</v>
      </c>
    </row>
    <row r="81" spans="1:10">
      <c r="A81" s="10" t="s">
        <v>315</v>
      </c>
      <c r="B81" s="11">
        <v>132</v>
      </c>
      <c r="C81" s="12">
        <v>28.27</v>
      </c>
      <c r="D81" s="12">
        <v>11.79</v>
      </c>
      <c r="E81" s="12">
        <v>1.2</v>
      </c>
      <c r="F81" s="12">
        <v>17.87</v>
      </c>
      <c r="G81" s="12">
        <v>28.15</v>
      </c>
      <c r="H81" s="12">
        <v>12.17</v>
      </c>
      <c r="I81" s="12">
        <v>1.94</v>
      </c>
      <c r="J81" s="12">
        <v>19.149999999999999</v>
      </c>
    </row>
    <row r="82" spans="1:10">
      <c r="A82" s="10" t="s">
        <v>316</v>
      </c>
      <c r="B82" s="11">
        <v>33</v>
      </c>
      <c r="C82" s="12">
        <v>43.34</v>
      </c>
      <c r="D82" s="12">
        <v>15.92</v>
      </c>
      <c r="E82" s="12">
        <v>3.88</v>
      </c>
      <c r="F82" s="12">
        <v>26.39</v>
      </c>
      <c r="G82" s="12">
        <v>4.49</v>
      </c>
      <c r="H82" s="12">
        <v>3.11</v>
      </c>
      <c r="I82" s="12">
        <v>0</v>
      </c>
      <c r="J82" s="12">
        <v>4.4000000000000004</v>
      </c>
    </row>
    <row r="83" spans="1:10">
      <c r="A83" s="10" t="s">
        <v>317</v>
      </c>
      <c r="B83" s="11">
        <v>33</v>
      </c>
      <c r="C83" s="12">
        <v>49.57</v>
      </c>
      <c r="D83" s="12">
        <v>16.899999999999999</v>
      </c>
      <c r="E83" s="12">
        <v>12.75</v>
      </c>
      <c r="F83" s="12">
        <v>36.65</v>
      </c>
      <c r="G83" s="12">
        <v>7.9</v>
      </c>
      <c r="H83" s="12">
        <v>5.48</v>
      </c>
      <c r="I83" s="12">
        <v>0</v>
      </c>
      <c r="J83" s="12">
        <v>7.74</v>
      </c>
    </row>
    <row r="84" spans="1:10">
      <c r="A84" s="10" t="s">
        <v>318</v>
      </c>
      <c r="B84" s="11">
        <v>33</v>
      </c>
      <c r="C84" s="12">
        <v>33.4</v>
      </c>
      <c r="D84" s="12">
        <v>11.85</v>
      </c>
      <c r="E84" s="12">
        <v>3.14</v>
      </c>
      <c r="F84" s="12">
        <v>19.899999999999999</v>
      </c>
      <c r="G84" s="12">
        <v>4.51</v>
      </c>
      <c r="H84" s="12">
        <v>3.13</v>
      </c>
      <c r="I84" s="12">
        <v>0</v>
      </c>
      <c r="J84" s="12">
        <v>4.42</v>
      </c>
    </row>
    <row r="85" spans="1:10">
      <c r="A85" s="10" t="s">
        <v>319</v>
      </c>
      <c r="B85" s="11">
        <v>33</v>
      </c>
      <c r="C85" s="12">
        <v>39.840000000000003</v>
      </c>
      <c r="D85" s="12">
        <v>13.69</v>
      </c>
      <c r="E85" s="12">
        <v>11.24</v>
      </c>
      <c r="F85" s="12">
        <v>30.59</v>
      </c>
      <c r="G85" s="12">
        <v>5.88</v>
      </c>
      <c r="H85" s="12">
        <v>4.07</v>
      </c>
      <c r="I85" s="12">
        <v>0</v>
      </c>
      <c r="J85" s="12">
        <v>5.76</v>
      </c>
    </row>
    <row r="86" spans="1:10">
      <c r="A86" s="10" t="s">
        <v>320</v>
      </c>
      <c r="B86" s="11">
        <v>132</v>
      </c>
      <c r="C86" s="12">
        <v>18.79</v>
      </c>
      <c r="D86" s="12">
        <v>7.47</v>
      </c>
      <c r="E86" s="12">
        <v>0.48</v>
      </c>
      <c r="F86" s="12">
        <v>11.04</v>
      </c>
      <c r="G86" s="12">
        <v>21.43</v>
      </c>
      <c r="H86" s="12">
        <v>8.84</v>
      </c>
      <c r="I86" s="12">
        <v>0.77</v>
      </c>
      <c r="J86" s="12">
        <v>13.27</v>
      </c>
    </row>
    <row r="87" spans="1:10">
      <c r="A87" s="10" t="s">
        <v>321</v>
      </c>
      <c r="B87" s="11">
        <v>33</v>
      </c>
      <c r="C87" s="12">
        <v>38.299999999999997</v>
      </c>
      <c r="D87" s="12">
        <v>13.72</v>
      </c>
      <c r="E87" s="12">
        <v>1.95</v>
      </c>
      <c r="F87" s="12">
        <v>21.36</v>
      </c>
      <c r="G87" s="12">
        <v>4.45</v>
      </c>
      <c r="H87" s="12">
        <v>3.08</v>
      </c>
      <c r="I87" s="12">
        <v>0</v>
      </c>
      <c r="J87" s="12">
        <v>4.3600000000000003</v>
      </c>
    </row>
    <row r="88" spans="1:10">
      <c r="A88" s="10" t="s">
        <v>322</v>
      </c>
      <c r="B88" s="11">
        <v>33</v>
      </c>
      <c r="C88" s="12">
        <v>35.54</v>
      </c>
      <c r="D88" s="12">
        <v>13.12</v>
      </c>
      <c r="E88" s="12">
        <v>2.0499999999999998</v>
      </c>
      <c r="F88" s="12">
        <v>20.61</v>
      </c>
      <c r="G88" s="12">
        <v>4.47</v>
      </c>
      <c r="H88" s="12">
        <v>3.09</v>
      </c>
      <c r="I88" s="12">
        <v>0</v>
      </c>
      <c r="J88" s="12">
        <v>4.37</v>
      </c>
    </row>
    <row r="89" spans="1:10">
      <c r="A89" s="10" t="s">
        <v>323</v>
      </c>
      <c r="B89" s="11">
        <v>33</v>
      </c>
      <c r="C89" s="12">
        <v>19.88</v>
      </c>
      <c r="D89" s="12">
        <v>7.04</v>
      </c>
      <c r="E89" s="12">
        <v>1.76</v>
      </c>
      <c r="F89" s="12">
        <v>11.71</v>
      </c>
      <c r="G89" s="12">
        <v>1.52</v>
      </c>
      <c r="H89" s="12">
        <v>1.05</v>
      </c>
      <c r="I89" s="12">
        <v>0</v>
      </c>
      <c r="J89" s="12">
        <v>1.49</v>
      </c>
    </row>
    <row r="90" spans="1:10">
      <c r="A90" s="10" t="s">
        <v>324</v>
      </c>
      <c r="B90" s="11">
        <v>33</v>
      </c>
      <c r="C90" s="12">
        <v>43.39</v>
      </c>
      <c r="D90" s="12">
        <v>12.84</v>
      </c>
      <c r="E90" s="12">
        <v>3.56</v>
      </c>
      <c r="F90" s="12">
        <v>21.72</v>
      </c>
      <c r="G90" s="12">
        <v>3.09</v>
      </c>
      <c r="H90" s="12">
        <v>2.14</v>
      </c>
      <c r="I90" s="12">
        <v>0</v>
      </c>
      <c r="J90" s="12">
        <v>3.03</v>
      </c>
    </row>
    <row r="91" spans="1:10">
      <c r="A91" s="10" t="s">
        <v>325</v>
      </c>
      <c r="B91" s="11">
        <v>33</v>
      </c>
      <c r="C91" s="12">
        <v>45.13</v>
      </c>
      <c r="D91" s="12">
        <v>13.83</v>
      </c>
      <c r="E91" s="12">
        <v>5.49</v>
      </c>
      <c r="F91" s="12">
        <v>25.05</v>
      </c>
      <c r="G91" s="12">
        <v>4.55</v>
      </c>
      <c r="H91" s="12">
        <v>3.16</v>
      </c>
      <c r="I91" s="12">
        <v>0</v>
      </c>
      <c r="J91" s="12">
        <v>4.47</v>
      </c>
    </row>
    <row r="92" spans="1:10">
      <c r="A92" s="10" t="s">
        <v>326</v>
      </c>
      <c r="B92" s="11">
        <v>132</v>
      </c>
      <c r="C92" s="12">
        <v>18.489999999999998</v>
      </c>
      <c r="D92" s="12">
        <v>7.7</v>
      </c>
      <c r="E92" s="12">
        <v>0.93</v>
      </c>
      <c r="F92" s="12">
        <v>11.82</v>
      </c>
      <c r="G92" s="12">
        <v>19.52</v>
      </c>
      <c r="H92" s="12">
        <v>8.26</v>
      </c>
      <c r="I92" s="12">
        <v>1.42</v>
      </c>
      <c r="J92" s="12">
        <v>13.1</v>
      </c>
    </row>
    <row r="93" spans="1:10">
      <c r="A93" s="10" t="s">
        <v>327</v>
      </c>
      <c r="B93" s="11">
        <v>33</v>
      </c>
      <c r="C93" s="12">
        <v>42.66</v>
      </c>
      <c r="D93" s="12">
        <v>15.49</v>
      </c>
      <c r="E93" s="12">
        <v>3.21</v>
      </c>
      <c r="F93" s="12">
        <v>25.12</v>
      </c>
      <c r="G93" s="12">
        <v>4.51</v>
      </c>
      <c r="H93" s="12">
        <v>3.12</v>
      </c>
      <c r="I93" s="12">
        <v>0</v>
      </c>
      <c r="J93" s="12">
        <v>4.41</v>
      </c>
    </row>
    <row r="94" spans="1:10">
      <c r="A94" s="10" t="s">
        <v>328</v>
      </c>
      <c r="B94" s="11">
        <v>33</v>
      </c>
      <c r="C94" s="12">
        <v>32.28</v>
      </c>
      <c r="D94" s="12">
        <v>11.76</v>
      </c>
      <c r="E94" s="12">
        <v>3.91</v>
      </c>
      <c r="F94" s="12">
        <v>20.54</v>
      </c>
      <c r="G94" s="12">
        <v>4.4800000000000004</v>
      </c>
      <c r="H94" s="12">
        <v>3.1</v>
      </c>
      <c r="I94" s="12">
        <v>0</v>
      </c>
      <c r="J94" s="12">
        <v>4.3899999999999997</v>
      </c>
    </row>
    <row r="95" spans="1:10">
      <c r="A95" s="10" t="s">
        <v>329</v>
      </c>
      <c r="B95" s="11">
        <v>33</v>
      </c>
      <c r="C95" s="12">
        <v>55.09</v>
      </c>
      <c r="D95" s="12">
        <v>15.8</v>
      </c>
      <c r="E95" s="12">
        <v>11.15</v>
      </c>
      <c r="F95" s="12">
        <v>33.49</v>
      </c>
      <c r="G95" s="12">
        <v>4.54</v>
      </c>
      <c r="H95" s="12">
        <v>3.15</v>
      </c>
      <c r="I95" s="12">
        <v>0</v>
      </c>
      <c r="J95" s="12">
        <v>4.45</v>
      </c>
    </row>
    <row r="96" spans="1:10">
      <c r="A96" s="10" t="s">
        <v>330</v>
      </c>
      <c r="B96" s="11">
        <v>11</v>
      </c>
      <c r="C96" s="12">
        <v>24.83</v>
      </c>
      <c r="D96" s="12">
        <v>9.41</v>
      </c>
      <c r="E96" s="12">
        <v>2.73</v>
      </c>
      <c r="F96" s="12">
        <v>16.04</v>
      </c>
      <c r="G96" s="12">
        <v>1.1599999999999999</v>
      </c>
      <c r="H96" s="12">
        <v>0.8</v>
      </c>
      <c r="I96" s="12">
        <v>0</v>
      </c>
      <c r="J96" s="12">
        <v>1.1399999999999999</v>
      </c>
    </row>
    <row r="97" spans="1:10">
      <c r="A97" s="10" t="s">
        <v>331</v>
      </c>
      <c r="B97" s="11">
        <v>25</v>
      </c>
      <c r="C97" s="12">
        <v>16.21</v>
      </c>
      <c r="D97" s="12">
        <v>6.19</v>
      </c>
      <c r="E97" s="12">
        <v>1.39</v>
      </c>
      <c r="F97" s="12">
        <v>10.14</v>
      </c>
      <c r="G97" s="12">
        <v>0</v>
      </c>
      <c r="H97" s="12">
        <v>0</v>
      </c>
      <c r="I97" s="12">
        <v>0</v>
      </c>
      <c r="J97" s="12">
        <v>0</v>
      </c>
    </row>
    <row r="98" spans="1:10">
      <c r="A98" s="10" t="s">
        <v>332</v>
      </c>
      <c r="B98" s="11">
        <v>25</v>
      </c>
      <c r="C98" s="12">
        <v>20.010000000000002</v>
      </c>
      <c r="D98" s="12">
        <v>7.45</v>
      </c>
      <c r="E98" s="12">
        <v>2.88</v>
      </c>
      <c r="F98" s="12">
        <v>13.42</v>
      </c>
      <c r="G98" s="12">
        <v>0</v>
      </c>
      <c r="H98" s="12">
        <v>0</v>
      </c>
      <c r="I98" s="12">
        <v>0</v>
      </c>
      <c r="J98" s="12">
        <v>0</v>
      </c>
    </row>
    <row r="99" spans="1:10">
      <c r="A99" s="10" t="s">
        <v>333</v>
      </c>
      <c r="B99" s="11">
        <v>132</v>
      </c>
      <c r="C99" s="12">
        <v>33.18</v>
      </c>
      <c r="D99" s="12">
        <v>12.35</v>
      </c>
      <c r="E99" s="12">
        <v>8.89</v>
      </c>
      <c r="F99" s="12">
        <v>26.36</v>
      </c>
      <c r="G99" s="12">
        <v>40.54</v>
      </c>
      <c r="H99" s="12">
        <v>15.56</v>
      </c>
      <c r="I99" s="12">
        <v>10.3</v>
      </c>
      <c r="J99" s="12">
        <v>32.31</v>
      </c>
    </row>
    <row r="100" spans="1:10">
      <c r="A100" s="10" t="s">
        <v>334</v>
      </c>
      <c r="B100" s="11">
        <v>33</v>
      </c>
      <c r="C100" s="12">
        <v>36.99</v>
      </c>
      <c r="D100" s="12">
        <v>14.24</v>
      </c>
      <c r="E100" s="12">
        <v>5.45</v>
      </c>
      <c r="F100" s="12">
        <v>25.59</v>
      </c>
      <c r="G100" s="12">
        <v>5.18</v>
      </c>
      <c r="H100" s="12">
        <v>3.56</v>
      </c>
      <c r="I100" s="12">
        <v>0</v>
      </c>
      <c r="J100" s="12">
        <v>5.03</v>
      </c>
    </row>
    <row r="101" spans="1:10">
      <c r="A101" s="10" t="s">
        <v>335</v>
      </c>
      <c r="B101" s="11">
        <v>400</v>
      </c>
      <c r="C101" s="12">
        <v>56.36</v>
      </c>
      <c r="D101" s="12">
        <v>20.62</v>
      </c>
      <c r="E101" s="12">
        <v>12.88</v>
      </c>
      <c r="F101" s="12">
        <v>42.04</v>
      </c>
      <c r="G101" s="12">
        <v>43.97</v>
      </c>
      <c r="H101" s="12">
        <v>17.100000000000001</v>
      </c>
      <c r="I101" s="12">
        <v>8.2100000000000009</v>
      </c>
      <c r="J101" s="12">
        <v>32.4</v>
      </c>
    </row>
    <row r="102" spans="1:10">
      <c r="A102" s="10" t="s">
        <v>336</v>
      </c>
      <c r="B102" s="11">
        <v>400</v>
      </c>
      <c r="C102" s="12">
        <v>56.44</v>
      </c>
      <c r="D102" s="12">
        <v>20.65</v>
      </c>
      <c r="E102" s="12">
        <v>12.88</v>
      </c>
      <c r="F102" s="12">
        <v>42.09</v>
      </c>
      <c r="G102" s="12">
        <v>44</v>
      </c>
      <c r="H102" s="12">
        <v>17.12</v>
      </c>
      <c r="I102" s="12">
        <v>8.24</v>
      </c>
      <c r="J102" s="12">
        <v>32.44</v>
      </c>
    </row>
    <row r="103" spans="1:10">
      <c r="A103" s="10" t="s">
        <v>337</v>
      </c>
      <c r="B103" s="11">
        <v>275</v>
      </c>
      <c r="C103" s="12">
        <v>76.86</v>
      </c>
      <c r="D103" s="12">
        <v>28.63</v>
      </c>
      <c r="E103" s="12">
        <v>15.5</v>
      </c>
      <c r="F103" s="12">
        <v>55.99</v>
      </c>
      <c r="G103" s="12">
        <v>66.23</v>
      </c>
      <c r="H103" s="12">
        <v>26.06</v>
      </c>
      <c r="I103" s="12">
        <v>11.62</v>
      </c>
      <c r="J103" s="12">
        <v>48.48</v>
      </c>
    </row>
    <row r="104" spans="1:10">
      <c r="A104" s="10" t="s">
        <v>338</v>
      </c>
      <c r="B104" s="11">
        <v>33</v>
      </c>
      <c r="C104" s="12">
        <v>47.36</v>
      </c>
      <c r="D104" s="12">
        <v>16.2</v>
      </c>
      <c r="E104" s="12">
        <v>14.1</v>
      </c>
      <c r="F104" s="12">
        <v>37.01</v>
      </c>
      <c r="G104" s="12">
        <v>5.99</v>
      </c>
      <c r="H104" s="12">
        <v>4.1500000000000004</v>
      </c>
      <c r="I104" s="12">
        <v>0</v>
      </c>
      <c r="J104" s="12">
        <v>5.87</v>
      </c>
    </row>
    <row r="105" spans="1:10">
      <c r="A105" s="10" t="s">
        <v>518</v>
      </c>
      <c r="B105" s="11">
        <v>33</v>
      </c>
      <c r="C105" s="12">
        <v>33.049999999999997</v>
      </c>
      <c r="D105" s="12">
        <v>11.6</v>
      </c>
      <c r="E105" s="12">
        <v>9.76</v>
      </c>
      <c r="F105" s="12">
        <v>26.16</v>
      </c>
      <c r="G105" s="12">
        <v>5.59</v>
      </c>
      <c r="H105" s="12">
        <v>3.87</v>
      </c>
      <c r="I105" s="12">
        <v>0</v>
      </c>
      <c r="J105" s="12">
        <v>5.47</v>
      </c>
    </row>
    <row r="106" spans="1:10">
      <c r="A106" s="10" t="s">
        <v>519</v>
      </c>
      <c r="B106" s="11">
        <v>33</v>
      </c>
      <c r="C106" s="12">
        <v>33.19</v>
      </c>
      <c r="D106" s="12">
        <v>11.65</v>
      </c>
      <c r="E106" s="12">
        <v>9.8000000000000007</v>
      </c>
      <c r="F106" s="12">
        <v>26.27</v>
      </c>
      <c r="G106" s="12">
        <v>5.59</v>
      </c>
      <c r="H106" s="12">
        <v>3.87</v>
      </c>
      <c r="I106" s="12">
        <v>0</v>
      </c>
      <c r="J106" s="12">
        <v>5.47</v>
      </c>
    </row>
    <row r="107" spans="1:10">
      <c r="A107" s="10" t="s">
        <v>340</v>
      </c>
      <c r="B107" s="11">
        <v>275</v>
      </c>
      <c r="C107" s="12">
        <v>71.77</v>
      </c>
      <c r="D107" s="12">
        <v>27.15</v>
      </c>
      <c r="E107" s="12">
        <v>13.91</v>
      </c>
      <c r="F107" s="12">
        <v>52.3</v>
      </c>
      <c r="G107" s="12">
        <v>68.38</v>
      </c>
      <c r="H107" s="12">
        <v>27.34</v>
      </c>
      <c r="I107" s="12">
        <v>11.18</v>
      </c>
      <c r="J107" s="12">
        <v>49.84</v>
      </c>
    </row>
    <row r="108" spans="1:10">
      <c r="A108" s="10" t="s">
        <v>341</v>
      </c>
      <c r="B108" s="11">
        <v>33</v>
      </c>
      <c r="C108" s="12">
        <v>34.53</v>
      </c>
      <c r="D108" s="12">
        <v>11.69</v>
      </c>
      <c r="E108" s="12">
        <v>7.18</v>
      </c>
      <c r="F108" s="12">
        <v>23.71</v>
      </c>
      <c r="G108" s="12">
        <v>5.44</v>
      </c>
      <c r="H108" s="12">
        <v>3.76</v>
      </c>
      <c r="I108" s="12">
        <v>0</v>
      </c>
      <c r="J108" s="12">
        <v>5.31</v>
      </c>
    </row>
    <row r="109" spans="1:10">
      <c r="A109" s="10" t="s">
        <v>342</v>
      </c>
      <c r="B109" s="11">
        <v>33</v>
      </c>
      <c r="C109" s="12">
        <v>38.86</v>
      </c>
      <c r="D109" s="12">
        <v>13.59</v>
      </c>
      <c r="E109" s="12">
        <v>7.64</v>
      </c>
      <c r="F109" s="12">
        <v>26.86</v>
      </c>
      <c r="G109" s="12">
        <v>5.41</v>
      </c>
      <c r="H109" s="12">
        <v>3.74</v>
      </c>
      <c r="I109" s="12">
        <v>0</v>
      </c>
      <c r="J109" s="12">
        <v>5.29</v>
      </c>
    </row>
    <row r="110" spans="1:10">
      <c r="A110" s="10" t="s">
        <v>343</v>
      </c>
      <c r="B110" s="11">
        <v>33</v>
      </c>
      <c r="C110" s="12">
        <v>39.549999999999997</v>
      </c>
      <c r="D110" s="12">
        <v>14.22</v>
      </c>
      <c r="E110" s="12">
        <v>5.08</v>
      </c>
      <c r="F110" s="12">
        <v>25.18</v>
      </c>
      <c r="G110" s="12">
        <v>3.03</v>
      </c>
      <c r="H110" s="12">
        <v>2.1</v>
      </c>
      <c r="I110" s="12">
        <v>0</v>
      </c>
      <c r="J110" s="12">
        <v>2.97</v>
      </c>
    </row>
    <row r="111" spans="1:10">
      <c r="A111" s="10" t="s">
        <v>344</v>
      </c>
      <c r="B111" s="11">
        <v>25</v>
      </c>
      <c r="C111" s="12">
        <v>19.059999999999999</v>
      </c>
      <c r="D111" s="12">
        <v>6.73</v>
      </c>
      <c r="E111" s="12">
        <v>8.08</v>
      </c>
      <c r="F111" s="12">
        <v>17.59</v>
      </c>
      <c r="G111" s="12">
        <v>0</v>
      </c>
      <c r="H111" s="12">
        <v>0</v>
      </c>
      <c r="I111" s="12">
        <v>0</v>
      </c>
      <c r="J111" s="12">
        <v>0</v>
      </c>
    </row>
    <row r="112" spans="1:10">
      <c r="A112" s="10" t="s">
        <v>345</v>
      </c>
      <c r="B112" s="11">
        <v>25</v>
      </c>
      <c r="C112" s="12">
        <v>19.059999999999999</v>
      </c>
      <c r="D112" s="12">
        <v>6.73</v>
      </c>
      <c r="E112" s="12">
        <v>8.08</v>
      </c>
      <c r="F112" s="12">
        <v>17.59</v>
      </c>
      <c r="G112" s="12">
        <v>0</v>
      </c>
      <c r="H112" s="12">
        <v>0</v>
      </c>
      <c r="I112" s="12">
        <v>0</v>
      </c>
      <c r="J112" s="12">
        <v>0</v>
      </c>
    </row>
    <row r="113" spans="1:10">
      <c r="A113" s="10" t="s">
        <v>346</v>
      </c>
      <c r="B113" s="11">
        <v>275</v>
      </c>
      <c r="C113" s="12">
        <v>19.62</v>
      </c>
      <c r="D113" s="12">
        <v>7.84</v>
      </c>
      <c r="E113" s="12">
        <v>7.03</v>
      </c>
      <c r="F113" s="12">
        <v>18.12</v>
      </c>
      <c r="G113" s="12">
        <v>18.739999999999998</v>
      </c>
      <c r="H113" s="12">
        <v>7.31</v>
      </c>
      <c r="I113" s="12">
        <v>5.72</v>
      </c>
      <c r="J113" s="12">
        <v>16.05</v>
      </c>
    </row>
    <row r="114" spans="1:10">
      <c r="A114" s="10" t="s">
        <v>347</v>
      </c>
      <c r="B114" s="11">
        <v>275</v>
      </c>
      <c r="C114" s="12">
        <v>19.739999999999998</v>
      </c>
      <c r="D114" s="12">
        <v>7.4</v>
      </c>
      <c r="E114" s="12">
        <v>6.97</v>
      </c>
      <c r="F114" s="12">
        <v>17.440000000000001</v>
      </c>
      <c r="G114" s="12">
        <v>19.559999999999999</v>
      </c>
      <c r="H114" s="12">
        <v>7.36</v>
      </c>
      <c r="I114" s="12">
        <v>6.35</v>
      </c>
      <c r="J114" s="12">
        <v>16.760000000000002</v>
      </c>
    </row>
    <row r="115" spans="1:10">
      <c r="A115" s="10" t="s">
        <v>348</v>
      </c>
      <c r="B115" s="11">
        <v>400</v>
      </c>
      <c r="C115" s="12">
        <v>66.069999999999993</v>
      </c>
      <c r="D115" s="12">
        <v>25.17</v>
      </c>
      <c r="E115" s="12">
        <v>11.24</v>
      </c>
      <c r="F115" s="12">
        <v>46.84</v>
      </c>
      <c r="G115" s="12">
        <v>50.35</v>
      </c>
      <c r="H115" s="12">
        <v>20.25</v>
      </c>
      <c r="I115" s="12">
        <v>7.77</v>
      </c>
      <c r="J115" s="12">
        <v>36.409999999999997</v>
      </c>
    </row>
    <row r="116" spans="1:10">
      <c r="A116" s="10" t="s">
        <v>349</v>
      </c>
      <c r="B116" s="11">
        <v>33</v>
      </c>
      <c r="C116" s="12">
        <v>30.13</v>
      </c>
      <c r="D116" s="12">
        <v>10.93</v>
      </c>
      <c r="E116" s="12">
        <v>4.96</v>
      </c>
      <c r="F116" s="12">
        <v>20.420000000000002</v>
      </c>
      <c r="G116" s="12">
        <v>3.01</v>
      </c>
      <c r="H116" s="12">
        <v>2.08</v>
      </c>
      <c r="I116" s="12">
        <v>0</v>
      </c>
      <c r="J116" s="12">
        <v>2.95</v>
      </c>
    </row>
    <row r="117" spans="1:10">
      <c r="A117" s="10" t="s">
        <v>350</v>
      </c>
      <c r="B117" s="11">
        <v>33</v>
      </c>
      <c r="C117" s="12">
        <v>35.57</v>
      </c>
      <c r="D117" s="12">
        <v>11.75</v>
      </c>
      <c r="E117" s="12">
        <v>3.57</v>
      </c>
      <c r="F117" s="12">
        <v>20.190000000000001</v>
      </c>
      <c r="G117" s="12">
        <v>2.27</v>
      </c>
      <c r="H117" s="12">
        <v>1.58</v>
      </c>
      <c r="I117" s="12">
        <v>0</v>
      </c>
      <c r="J117" s="12">
        <v>2.23</v>
      </c>
    </row>
    <row r="118" spans="1:10">
      <c r="A118" s="10" t="s">
        <v>351</v>
      </c>
      <c r="B118" s="11">
        <v>400</v>
      </c>
      <c r="C118" s="12">
        <v>58.06</v>
      </c>
      <c r="D118" s="12">
        <v>21.32</v>
      </c>
      <c r="E118" s="12">
        <v>12.27</v>
      </c>
      <c r="F118" s="12">
        <v>42.43</v>
      </c>
      <c r="G118" s="12">
        <v>51.15</v>
      </c>
      <c r="H118" s="12">
        <v>19.670000000000002</v>
      </c>
      <c r="I118" s="12">
        <v>10.59</v>
      </c>
      <c r="J118" s="12">
        <v>38.409999999999997</v>
      </c>
    </row>
    <row r="119" spans="1:10">
      <c r="A119" s="10" t="s">
        <v>352</v>
      </c>
      <c r="B119" s="11">
        <v>33</v>
      </c>
      <c r="C119" s="12">
        <v>31.19</v>
      </c>
      <c r="D119" s="12">
        <v>11.07</v>
      </c>
      <c r="E119" s="12">
        <v>6.24</v>
      </c>
      <c r="F119" s="12">
        <v>21.9</v>
      </c>
      <c r="G119" s="12">
        <v>4.45</v>
      </c>
      <c r="H119" s="12">
        <v>3.09</v>
      </c>
      <c r="I119" s="12">
        <v>0</v>
      </c>
      <c r="J119" s="12">
        <v>4.3600000000000003</v>
      </c>
    </row>
    <row r="120" spans="1:10">
      <c r="A120" s="10" t="s">
        <v>353</v>
      </c>
      <c r="B120" s="11">
        <v>132</v>
      </c>
      <c r="C120" s="12">
        <v>22.15</v>
      </c>
      <c r="D120" s="12">
        <v>9.27</v>
      </c>
      <c r="E120" s="12">
        <v>0.41</v>
      </c>
      <c r="F120" s="12">
        <v>13.51</v>
      </c>
      <c r="G120" s="12">
        <v>23.18</v>
      </c>
      <c r="H120" s="12">
        <v>10.06</v>
      </c>
      <c r="I120" s="12">
        <v>0.87</v>
      </c>
      <c r="J120" s="12">
        <v>15.11</v>
      </c>
    </row>
    <row r="121" spans="1:10">
      <c r="A121" s="10" t="s">
        <v>354</v>
      </c>
      <c r="B121" s="11">
        <v>33</v>
      </c>
      <c r="C121" s="12">
        <v>39.700000000000003</v>
      </c>
      <c r="D121" s="12">
        <v>14.41</v>
      </c>
      <c r="E121" s="12">
        <v>2.6</v>
      </c>
      <c r="F121" s="12">
        <v>22.98</v>
      </c>
      <c r="G121" s="12">
        <v>4.8899999999999997</v>
      </c>
      <c r="H121" s="12">
        <v>3.38</v>
      </c>
      <c r="I121" s="12">
        <v>0</v>
      </c>
      <c r="J121" s="12">
        <v>4.78</v>
      </c>
    </row>
    <row r="122" spans="1:10">
      <c r="A122" s="10" t="s">
        <v>355</v>
      </c>
      <c r="B122" s="11">
        <v>132</v>
      </c>
      <c r="C122" s="12">
        <v>40.46</v>
      </c>
      <c r="D122" s="12">
        <v>13.87</v>
      </c>
      <c r="E122" s="12">
        <v>4.6100000000000003</v>
      </c>
      <c r="F122" s="12">
        <v>24.22</v>
      </c>
      <c r="G122" s="12">
        <v>46.96</v>
      </c>
      <c r="H122" s="12">
        <v>18.239999999999998</v>
      </c>
      <c r="I122" s="12">
        <v>5.0999999999999996</v>
      </c>
      <c r="J122" s="12">
        <v>30.9</v>
      </c>
    </row>
    <row r="123" spans="1:10">
      <c r="A123" s="10" t="s">
        <v>356</v>
      </c>
      <c r="B123" s="11">
        <v>33</v>
      </c>
      <c r="C123" s="12">
        <v>43.13</v>
      </c>
      <c r="D123" s="12">
        <v>12.68</v>
      </c>
      <c r="E123" s="12">
        <v>7.92</v>
      </c>
      <c r="F123" s="12">
        <v>25.86</v>
      </c>
      <c r="G123" s="12">
        <v>2.29</v>
      </c>
      <c r="H123" s="12">
        <v>1.59</v>
      </c>
      <c r="I123" s="12">
        <v>0</v>
      </c>
      <c r="J123" s="12">
        <v>2.2400000000000002</v>
      </c>
    </row>
    <row r="124" spans="1:10">
      <c r="A124" s="10" t="s">
        <v>357</v>
      </c>
      <c r="B124" s="11">
        <v>33</v>
      </c>
      <c r="C124" s="12">
        <v>36.49</v>
      </c>
      <c r="D124" s="12">
        <v>12.78</v>
      </c>
      <c r="E124" s="12">
        <v>7.85</v>
      </c>
      <c r="F124" s="12">
        <v>25.92</v>
      </c>
      <c r="G124" s="12">
        <v>5.36</v>
      </c>
      <c r="H124" s="12">
        <v>3.71</v>
      </c>
      <c r="I124" s="12">
        <v>0</v>
      </c>
      <c r="J124" s="12">
        <v>5.24</v>
      </c>
    </row>
    <row r="125" spans="1:10">
      <c r="A125" s="10" t="s">
        <v>358</v>
      </c>
      <c r="B125" s="11">
        <v>33</v>
      </c>
      <c r="C125" s="12">
        <v>36.61</v>
      </c>
      <c r="D125" s="12">
        <v>12.82</v>
      </c>
      <c r="E125" s="12">
        <v>7.9</v>
      </c>
      <c r="F125" s="12">
        <v>26.03</v>
      </c>
      <c r="G125" s="12">
        <v>5.36</v>
      </c>
      <c r="H125" s="12">
        <v>3.71</v>
      </c>
      <c r="I125" s="12">
        <v>0</v>
      </c>
      <c r="J125" s="12">
        <v>5.25</v>
      </c>
    </row>
    <row r="126" spans="1:10">
      <c r="A126" s="10" t="s">
        <v>515</v>
      </c>
      <c r="B126" s="11">
        <v>132</v>
      </c>
      <c r="C126" s="12">
        <v>35.33</v>
      </c>
      <c r="D126" s="12">
        <v>13.92</v>
      </c>
      <c r="E126" s="12">
        <v>3.41</v>
      </c>
      <c r="F126" s="12">
        <v>23.09</v>
      </c>
      <c r="G126" s="12">
        <v>34.76</v>
      </c>
      <c r="H126" s="12">
        <v>13.91</v>
      </c>
      <c r="I126" s="12">
        <v>3.37</v>
      </c>
      <c r="J126" s="12">
        <v>23.04</v>
      </c>
    </row>
    <row r="127" spans="1:10">
      <c r="A127" s="10" t="s">
        <v>359</v>
      </c>
      <c r="B127" s="11">
        <v>33</v>
      </c>
      <c r="C127" s="12">
        <v>48.57</v>
      </c>
      <c r="D127" s="12">
        <v>15.9</v>
      </c>
      <c r="E127" s="12">
        <v>7.83</v>
      </c>
      <c r="F127" s="12">
        <v>30.31</v>
      </c>
      <c r="G127" s="12">
        <v>4.51</v>
      </c>
      <c r="H127" s="12">
        <v>3.12</v>
      </c>
      <c r="I127" s="12">
        <v>0</v>
      </c>
      <c r="J127" s="12">
        <v>4.41</v>
      </c>
    </row>
    <row r="128" spans="1:10">
      <c r="A128" s="10" t="s">
        <v>360</v>
      </c>
      <c r="B128" s="11">
        <v>132</v>
      </c>
      <c r="C128" s="12">
        <v>30.67</v>
      </c>
      <c r="D128" s="12">
        <v>11.23</v>
      </c>
      <c r="E128" s="12">
        <v>2.7</v>
      </c>
      <c r="F128" s="12">
        <v>18.579999999999998</v>
      </c>
      <c r="G128" s="12">
        <v>29.83</v>
      </c>
      <c r="H128" s="12">
        <v>11.84</v>
      </c>
      <c r="I128" s="12">
        <v>2.2999999999999998</v>
      </c>
      <c r="J128" s="12">
        <v>19.05</v>
      </c>
    </row>
    <row r="129" spans="1:10">
      <c r="A129" s="10" t="s">
        <v>361</v>
      </c>
      <c r="B129" s="11">
        <v>11</v>
      </c>
      <c r="C129" s="12">
        <v>33.97</v>
      </c>
      <c r="D129" s="12">
        <v>12.41</v>
      </c>
      <c r="E129" s="12">
        <v>7.7</v>
      </c>
      <c r="F129" s="12">
        <v>25.25</v>
      </c>
      <c r="G129" s="12">
        <v>2.31</v>
      </c>
      <c r="H129" s="12">
        <v>1.6</v>
      </c>
      <c r="I129" s="12">
        <v>0</v>
      </c>
      <c r="J129" s="12">
        <v>2.27</v>
      </c>
    </row>
    <row r="130" spans="1:10">
      <c r="A130" s="10" t="s">
        <v>362</v>
      </c>
      <c r="B130" s="11">
        <v>33</v>
      </c>
      <c r="C130" s="12">
        <v>44.25</v>
      </c>
      <c r="D130" s="12">
        <v>16.64</v>
      </c>
      <c r="E130" s="12">
        <v>0.64</v>
      </c>
      <c r="F130" s="12">
        <v>24.17</v>
      </c>
      <c r="G130" s="12">
        <v>4.6100000000000003</v>
      </c>
      <c r="H130" s="12">
        <v>3.19</v>
      </c>
      <c r="I130" s="12">
        <v>0</v>
      </c>
      <c r="J130" s="12">
        <v>4.51</v>
      </c>
    </row>
    <row r="131" spans="1:10">
      <c r="A131" s="10" t="s">
        <v>363</v>
      </c>
      <c r="B131" s="11">
        <v>132</v>
      </c>
      <c r="C131" s="12">
        <v>46.48</v>
      </c>
      <c r="D131" s="12">
        <v>18.23</v>
      </c>
      <c r="E131" s="12">
        <v>6.09</v>
      </c>
      <c r="F131" s="12">
        <v>31.86</v>
      </c>
      <c r="G131" s="12">
        <v>52.73</v>
      </c>
      <c r="H131" s="12">
        <v>21.37</v>
      </c>
      <c r="I131" s="12">
        <v>6.37</v>
      </c>
      <c r="J131" s="12">
        <v>36.590000000000003</v>
      </c>
    </row>
    <row r="132" spans="1:10">
      <c r="A132" s="10" t="s">
        <v>364</v>
      </c>
      <c r="B132" s="11">
        <v>33</v>
      </c>
      <c r="C132" s="12">
        <v>43.53</v>
      </c>
      <c r="D132" s="12">
        <v>16.09</v>
      </c>
      <c r="E132" s="12">
        <v>6.63</v>
      </c>
      <c r="F132" s="12">
        <v>29.39</v>
      </c>
      <c r="G132" s="12">
        <v>4.49</v>
      </c>
      <c r="H132" s="12">
        <v>3.11</v>
      </c>
      <c r="I132" s="12">
        <v>0</v>
      </c>
      <c r="J132" s="12">
        <v>4.4000000000000004</v>
      </c>
    </row>
    <row r="133" spans="1:10">
      <c r="A133" s="10" t="s">
        <v>365</v>
      </c>
      <c r="B133" s="11">
        <v>275</v>
      </c>
      <c r="C133" s="12">
        <v>44.98</v>
      </c>
      <c r="D133" s="12">
        <v>18.45</v>
      </c>
      <c r="E133" s="12">
        <v>6.73</v>
      </c>
      <c r="F133" s="12">
        <v>32.82</v>
      </c>
      <c r="G133" s="12">
        <v>36.17</v>
      </c>
      <c r="H133" s="12">
        <v>14.83</v>
      </c>
      <c r="I133" s="12">
        <v>5.51</v>
      </c>
      <c r="J133" s="12">
        <v>26.48</v>
      </c>
    </row>
    <row r="134" spans="1:10">
      <c r="A134" s="10" t="s">
        <v>366</v>
      </c>
      <c r="B134" s="11">
        <v>33</v>
      </c>
      <c r="C134" s="12">
        <v>34.799999999999997</v>
      </c>
      <c r="D134" s="12">
        <v>12.3</v>
      </c>
      <c r="E134" s="12">
        <v>8.36</v>
      </c>
      <c r="F134" s="12">
        <v>25.75</v>
      </c>
      <c r="G134" s="12">
        <v>5.46</v>
      </c>
      <c r="H134" s="12">
        <v>3.78</v>
      </c>
      <c r="I134" s="12">
        <v>0</v>
      </c>
      <c r="J134" s="12">
        <v>5.34</v>
      </c>
    </row>
    <row r="135" spans="1:10">
      <c r="A135" s="10" t="s">
        <v>367</v>
      </c>
      <c r="B135" s="11">
        <v>33</v>
      </c>
      <c r="C135" s="12">
        <v>33.17</v>
      </c>
      <c r="D135" s="12">
        <v>11.69</v>
      </c>
      <c r="E135" s="12">
        <v>8.19</v>
      </c>
      <c r="F135" s="12">
        <v>24.72</v>
      </c>
      <c r="G135" s="12">
        <v>5.45</v>
      </c>
      <c r="H135" s="12">
        <v>3.77</v>
      </c>
      <c r="I135" s="12">
        <v>0</v>
      </c>
      <c r="J135" s="12">
        <v>5.33</v>
      </c>
    </row>
    <row r="136" spans="1:10">
      <c r="A136" s="10" t="s">
        <v>368</v>
      </c>
      <c r="B136" s="11">
        <v>33</v>
      </c>
      <c r="C136" s="12">
        <v>29.87</v>
      </c>
      <c r="D136" s="12">
        <v>10.61</v>
      </c>
      <c r="E136" s="12">
        <v>5.24</v>
      </c>
      <c r="F136" s="12">
        <v>20.239999999999998</v>
      </c>
      <c r="G136" s="12">
        <v>3.04</v>
      </c>
      <c r="H136" s="12">
        <v>2.11</v>
      </c>
      <c r="I136" s="12">
        <v>0</v>
      </c>
      <c r="J136" s="12">
        <v>2.98</v>
      </c>
    </row>
    <row r="137" spans="1:10">
      <c r="A137" s="10" t="s">
        <v>369</v>
      </c>
      <c r="B137" s="11">
        <v>33</v>
      </c>
      <c r="C137" s="12">
        <v>31.56</v>
      </c>
      <c r="D137" s="12">
        <v>11.06</v>
      </c>
      <c r="E137" s="12">
        <v>5.89</v>
      </c>
      <c r="F137" s="12">
        <v>21.52</v>
      </c>
      <c r="G137" s="12">
        <v>4.46</v>
      </c>
      <c r="H137" s="12">
        <v>3.09</v>
      </c>
      <c r="I137" s="12">
        <v>0</v>
      </c>
      <c r="J137" s="12">
        <v>4.37</v>
      </c>
    </row>
    <row r="138" spans="1:10">
      <c r="A138" s="10" t="s">
        <v>370</v>
      </c>
      <c r="B138" s="11">
        <v>275</v>
      </c>
      <c r="C138" s="12">
        <v>52.65</v>
      </c>
      <c r="D138" s="12">
        <v>20.170000000000002</v>
      </c>
      <c r="E138" s="12">
        <v>9.65</v>
      </c>
      <c r="F138" s="12">
        <v>38.17</v>
      </c>
      <c r="G138" s="12">
        <v>45.2</v>
      </c>
      <c r="H138" s="12">
        <v>17.920000000000002</v>
      </c>
      <c r="I138" s="12">
        <v>8.39</v>
      </c>
      <c r="J138" s="12">
        <v>33.729999999999997</v>
      </c>
    </row>
    <row r="139" spans="1:10">
      <c r="A139" s="10" t="s">
        <v>371</v>
      </c>
      <c r="B139" s="11">
        <v>33</v>
      </c>
      <c r="C139" s="12">
        <v>44.21</v>
      </c>
      <c r="D139" s="12">
        <v>14.67</v>
      </c>
      <c r="E139" s="12">
        <v>9.61</v>
      </c>
      <c r="F139" s="12">
        <v>30.36</v>
      </c>
      <c r="G139" s="12">
        <v>6</v>
      </c>
      <c r="H139" s="12">
        <v>4.1500000000000004</v>
      </c>
      <c r="I139" s="12">
        <v>0</v>
      </c>
      <c r="J139" s="12">
        <v>5.88</v>
      </c>
    </row>
    <row r="140" spans="1:10">
      <c r="A140" s="10" t="s">
        <v>372</v>
      </c>
      <c r="B140" s="11">
        <v>33</v>
      </c>
      <c r="C140" s="12">
        <v>44.31</v>
      </c>
      <c r="D140" s="12">
        <v>14.7</v>
      </c>
      <c r="E140" s="12">
        <v>9.76</v>
      </c>
      <c r="F140" s="12">
        <v>30.54</v>
      </c>
      <c r="G140" s="12">
        <v>6</v>
      </c>
      <c r="H140" s="12">
        <v>4.16</v>
      </c>
      <c r="I140" s="12">
        <v>0</v>
      </c>
      <c r="J140" s="12">
        <v>5.88</v>
      </c>
    </row>
    <row r="141" spans="1:10">
      <c r="A141" s="10" t="s">
        <v>373</v>
      </c>
      <c r="B141" s="11">
        <v>132</v>
      </c>
      <c r="C141" s="12">
        <v>49.15</v>
      </c>
      <c r="D141" s="12">
        <v>17.739999999999998</v>
      </c>
      <c r="E141" s="12">
        <v>7.51</v>
      </c>
      <c r="F141" s="12">
        <v>32.61</v>
      </c>
      <c r="G141" s="12">
        <v>55.35</v>
      </c>
      <c r="H141" s="12">
        <v>21.25</v>
      </c>
      <c r="I141" s="12">
        <v>8.6</v>
      </c>
      <c r="J141" s="12">
        <v>38.65</v>
      </c>
    </row>
    <row r="142" spans="1:10">
      <c r="A142" s="10" t="s">
        <v>374</v>
      </c>
      <c r="B142" s="11">
        <v>400</v>
      </c>
      <c r="C142" s="12">
        <v>50.33</v>
      </c>
      <c r="D142" s="12">
        <v>19.149999999999999</v>
      </c>
      <c r="E142" s="12">
        <v>8.2799999999999994</v>
      </c>
      <c r="F142" s="12">
        <v>35.369999999999997</v>
      </c>
      <c r="G142" s="12">
        <v>42.34</v>
      </c>
      <c r="H142" s="12">
        <v>16.66</v>
      </c>
      <c r="I142" s="12">
        <v>7.94</v>
      </c>
      <c r="J142" s="12">
        <v>31.5</v>
      </c>
    </row>
    <row r="143" spans="1:10">
      <c r="A143" s="10" t="s">
        <v>375</v>
      </c>
      <c r="B143" s="11">
        <v>33</v>
      </c>
      <c r="C143" s="12">
        <v>30.81</v>
      </c>
      <c r="D143" s="12">
        <v>10.92</v>
      </c>
      <c r="E143" s="12">
        <v>4.87</v>
      </c>
      <c r="F143" s="12">
        <v>20.32</v>
      </c>
      <c r="G143" s="12">
        <v>3</v>
      </c>
      <c r="H143" s="12">
        <v>2.08</v>
      </c>
      <c r="I143" s="12">
        <v>0</v>
      </c>
      <c r="J143" s="12">
        <v>2.94</v>
      </c>
    </row>
    <row r="144" spans="1:10">
      <c r="A144" s="10" t="s">
        <v>376</v>
      </c>
      <c r="B144" s="11">
        <v>132</v>
      </c>
      <c r="C144" s="12">
        <v>13.91</v>
      </c>
      <c r="D144" s="12">
        <v>6.1</v>
      </c>
      <c r="E144" s="12">
        <v>0.13</v>
      </c>
      <c r="F144" s="12">
        <v>8.76</v>
      </c>
      <c r="G144" s="12">
        <v>14.31</v>
      </c>
      <c r="H144" s="12">
        <v>6.29</v>
      </c>
      <c r="I144" s="12">
        <v>0.41</v>
      </c>
      <c r="J144" s="12">
        <v>9.3000000000000007</v>
      </c>
    </row>
    <row r="145" spans="1:10">
      <c r="A145" s="10" t="s">
        <v>377</v>
      </c>
      <c r="B145" s="11">
        <v>33</v>
      </c>
      <c r="C145" s="12">
        <v>29.79</v>
      </c>
      <c r="D145" s="12">
        <v>11.27</v>
      </c>
      <c r="E145" s="12">
        <v>0.66</v>
      </c>
      <c r="F145" s="12">
        <v>16.600000000000001</v>
      </c>
      <c r="G145" s="12">
        <v>2.99</v>
      </c>
      <c r="H145" s="12">
        <v>2.0699999999999998</v>
      </c>
      <c r="I145" s="12">
        <v>0</v>
      </c>
      <c r="J145" s="12">
        <v>2.93</v>
      </c>
    </row>
    <row r="146" spans="1:10">
      <c r="A146" s="10" t="s">
        <v>378</v>
      </c>
      <c r="B146" s="11">
        <v>132</v>
      </c>
      <c r="C146" s="12">
        <v>18.28</v>
      </c>
      <c r="D146" s="12">
        <v>8.44</v>
      </c>
      <c r="E146" s="12">
        <v>0.08</v>
      </c>
      <c r="F146" s="12">
        <v>12.02</v>
      </c>
      <c r="G146" s="12">
        <v>18.97</v>
      </c>
      <c r="H146" s="12">
        <v>8.69</v>
      </c>
      <c r="I146" s="12">
        <v>0.34</v>
      </c>
      <c r="J146" s="12">
        <v>12.63</v>
      </c>
    </row>
    <row r="147" spans="1:10">
      <c r="A147" s="10" t="s">
        <v>379</v>
      </c>
      <c r="B147" s="11">
        <v>33</v>
      </c>
      <c r="C147" s="12">
        <v>26.45</v>
      </c>
      <c r="D147" s="12">
        <v>10.35</v>
      </c>
      <c r="E147" s="12">
        <v>1</v>
      </c>
      <c r="F147" s="12">
        <v>15.63</v>
      </c>
      <c r="G147" s="12">
        <v>2.99</v>
      </c>
      <c r="H147" s="12">
        <v>2.0699999999999998</v>
      </c>
      <c r="I147" s="12">
        <v>0</v>
      </c>
      <c r="J147" s="12">
        <v>2.93</v>
      </c>
    </row>
    <row r="148" spans="1:10">
      <c r="A148" s="10" t="s">
        <v>380</v>
      </c>
      <c r="B148" s="11">
        <v>400</v>
      </c>
      <c r="C148" s="12">
        <v>55.07</v>
      </c>
      <c r="D148" s="12">
        <v>20.170000000000002</v>
      </c>
      <c r="E148" s="12">
        <v>11.1</v>
      </c>
      <c r="F148" s="12">
        <v>39.630000000000003</v>
      </c>
      <c r="G148" s="12">
        <v>64.52</v>
      </c>
      <c r="H148" s="12">
        <v>24.49</v>
      </c>
      <c r="I148" s="12">
        <v>13.53</v>
      </c>
      <c r="J148" s="12">
        <v>48.16</v>
      </c>
    </row>
    <row r="149" spans="1:10">
      <c r="A149" s="10" t="s">
        <v>381</v>
      </c>
      <c r="B149" s="11">
        <v>132</v>
      </c>
      <c r="C149" s="12">
        <v>36.68</v>
      </c>
      <c r="D149" s="12">
        <v>13.27</v>
      </c>
      <c r="E149" s="12">
        <v>8.5</v>
      </c>
      <c r="F149" s="12">
        <v>27.26</v>
      </c>
      <c r="G149" s="12">
        <v>43.21</v>
      </c>
      <c r="H149" s="12">
        <v>16.25</v>
      </c>
      <c r="I149" s="12">
        <v>10.39</v>
      </c>
      <c r="J149" s="12">
        <v>33.369999999999997</v>
      </c>
    </row>
    <row r="150" spans="1:10">
      <c r="A150" s="10" t="s">
        <v>382</v>
      </c>
      <c r="B150" s="11">
        <v>400</v>
      </c>
      <c r="C150" s="12">
        <v>55.43</v>
      </c>
      <c r="D150" s="12">
        <v>20.3</v>
      </c>
      <c r="E150" s="12">
        <v>11.15</v>
      </c>
      <c r="F150" s="12">
        <v>39.85</v>
      </c>
      <c r="G150" s="12">
        <v>64.77</v>
      </c>
      <c r="H150" s="12">
        <v>24.59</v>
      </c>
      <c r="I150" s="12">
        <v>13.49</v>
      </c>
      <c r="J150" s="12">
        <v>48.27</v>
      </c>
    </row>
    <row r="151" spans="1:10">
      <c r="A151" s="10" t="s">
        <v>383</v>
      </c>
      <c r="B151" s="11">
        <v>400</v>
      </c>
      <c r="C151" s="12">
        <v>55.42</v>
      </c>
      <c r="D151" s="12">
        <v>20.29</v>
      </c>
      <c r="E151" s="12">
        <v>11.15</v>
      </c>
      <c r="F151" s="12">
        <v>39.85</v>
      </c>
      <c r="G151" s="12">
        <v>64.81</v>
      </c>
      <c r="H151" s="12">
        <v>24.61</v>
      </c>
      <c r="I151" s="12">
        <v>13.51</v>
      </c>
      <c r="J151" s="12">
        <v>48.3</v>
      </c>
    </row>
    <row r="152" spans="1:10">
      <c r="A152" s="10" t="s">
        <v>384</v>
      </c>
      <c r="B152" s="11">
        <v>33</v>
      </c>
      <c r="C152" s="12">
        <v>42.9</v>
      </c>
      <c r="D152" s="12">
        <v>16.440000000000001</v>
      </c>
      <c r="E152" s="12">
        <v>6.25</v>
      </c>
      <c r="F152" s="12">
        <v>29.5</v>
      </c>
      <c r="G152" s="12">
        <v>3.01</v>
      </c>
      <c r="H152" s="12">
        <v>2.09</v>
      </c>
      <c r="I152" s="12">
        <v>0</v>
      </c>
      <c r="J152" s="12">
        <v>2.96</v>
      </c>
    </row>
    <row r="153" spans="1:10">
      <c r="A153" s="10" t="s">
        <v>385</v>
      </c>
      <c r="B153" s="11">
        <v>33</v>
      </c>
      <c r="C153" s="12">
        <v>30.5</v>
      </c>
      <c r="D153" s="12">
        <v>11.18</v>
      </c>
      <c r="E153" s="12">
        <v>2.68</v>
      </c>
      <c r="F153" s="12">
        <v>18.489999999999998</v>
      </c>
      <c r="G153" s="12">
        <v>4.41</v>
      </c>
      <c r="H153" s="12">
        <v>3.06</v>
      </c>
      <c r="I153" s="12">
        <v>0</v>
      </c>
      <c r="J153" s="12">
        <v>4.32</v>
      </c>
    </row>
    <row r="154" spans="1:10">
      <c r="A154" s="10" t="s">
        <v>386</v>
      </c>
      <c r="B154" s="11">
        <v>275</v>
      </c>
      <c r="C154" s="12">
        <v>36.85</v>
      </c>
      <c r="D154" s="12">
        <v>13.69</v>
      </c>
      <c r="E154" s="12">
        <v>6.55</v>
      </c>
      <c r="F154" s="12">
        <v>25.91</v>
      </c>
      <c r="G154" s="12">
        <v>33.049999999999997</v>
      </c>
      <c r="H154" s="12">
        <v>13.1</v>
      </c>
      <c r="I154" s="12">
        <v>5.32</v>
      </c>
      <c r="J154" s="12">
        <v>23.85</v>
      </c>
    </row>
    <row r="155" spans="1:10">
      <c r="A155" s="10" t="s">
        <v>387</v>
      </c>
      <c r="B155" s="11">
        <v>25</v>
      </c>
      <c r="C155" s="12">
        <v>11.13</v>
      </c>
      <c r="D155" s="12">
        <v>3.98</v>
      </c>
      <c r="E155" s="12">
        <v>3.39</v>
      </c>
      <c r="F155" s="12">
        <v>9.01</v>
      </c>
      <c r="G155" s="12">
        <v>0</v>
      </c>
      <c r="H155" s="12">
        <v>0</v>
      </c>
      <c r="I155" s="12">
        <v>0</v>
      </c>
      <c r="J155" s="12">
        <v>0</v>
      </c>
    </row>
    <row r="156" spans="1:10">
      <c r="A156" s="10" t="s">
        <v>388</v>
      </c>
      <c r="B156" s="11">
        <v>25</v>
      </c>
      <c r="C156" s="12">
        <v>11.13</v>
      </c>
      <c r="D156" s="12">
        <v>3.98</v>
      </c>
      <c r="E156" s="12">
        <v>3.39</v>
      </c>
      <c r="F156" s="12">
        <v>9.01</v>
      </c>
      <c r="G156" s="12">
        <v>0</v>
      </c>
      <c r="H156" s="12">
        <v>0</v>
      </c>
      <c r="I156" s="12">
        <v>0</v>
      </c>
      <c r="J156" s="12">
        <v>0</v>
      </c>
    </row>
    <row r="157" spans="1:10">
      <c r="A157" s="10" t="s">
        <v>389</v>
      </c>
      <c r="B157" s="11">
        <v>33</v>
      </c>
      <c r="C157" s="12">
        <v>29.97</v>
      </c>
      <c r="D157" s="12">
        <v>10.53</v>
      </c>
      <c r="E157" s="12">
        <v>5.77</v>
      </c>
      <c r="F157" s="12">
        <v>20.66</v>
      </c>
      <c r="G157" s="12">
        <v>3</v>
      </c>
      <c r="H157" s="12">
        <v>2.08</v>
      </c>
      <c r="I157" s="12">
        <v>0</v>
      </c>
      <c r="J157" s="12">
        <v>2.94</v>
      </c>
    </row>
    <row r="158" spans="1:10">
      <c r="A158" s="10" t="s">
        <v>390</v>
      </c>
      <c r="B158" s="11">
        <v>275</v>
      </c>
      <c r="C158" s="12">
        <v>72.489999999999995</v>
      </c>
      <c r="D158" s="12">
        <v>27.18</v>
      </c>
      <c r="E158" s="12">
        <v>13.37</v>
      </c>
      <c r="F158" s="12">
        <v>51.8</v>
      </c>
      <c r="G158" s="12">
        <v>66.25</v>
      </c>
      <c r="H158" s="12">
        <v>26.07</v>
      </c>
      <c r="I158" s="12">
        <v>11.21</v>
      </c>
      <c r="J158" s="12">
        <v>48.07</v>
      </c>
    </row>
    <row r="159" spans="1:10">
      <c r="A159" s="10" t="s">
        <v>391</v>
      </c>
      <c r="B159" s="11">
        <v>33</v>
      </c>
      <c r="C159" s="12">
        <v>37.39</v>
      </c>
      <c r="D159" s="12">
        <v>11.41</v>
      </c>
      <c r="E159" s="12">
        <v>8.61</v>
      </c>
      <c r="F159" s="12">
        <v>24.75</v>
      </c>
      <c r="G159" s="12">
        <v>5.77</v>
      </c>
      <c r="H159" s="12">
        <v>3.98</v>
      </c>
      <c r="I159" s="12">
        <v>0</v>
      </c>
      <c r="J159" s="12">
        <v>5.62</v>
      </c>
    </row>
    <row r="160" spans="1:10">
      <c r="A160" s="10" t="s">
        <v>392</v>
      </c>
      <c r="B160" s="11">
        <v>132</v>
      </c>
      <c r="C160" s="12">
        <v>29.27</v>
      </c>
      <c r="D160" s="12">
        <v>10.77</v>
      </c>
      <c r="E160" s="12">
        <v>2.5499999999999998</v>
      </c>
      <c r="F160" s="12">
        <v>17.78</v>
      </c>
      <c r="G160" s="12">
        <v>26.77</v>
      </c>
      <c r="H160" s="12">
        <v>10.66</v>
      </c>
      <c r="I160" s="12">
        <v>2.14</v>
      </c>
      <c r="J160" s="12">
        <v>17.22</v>
      </c>
    </row>
    <row r="161" spans="1:10">
      <c r="A161" s="10" t="s">
        <v>393</v>
      </c>
      <c r="B161" s="11">
        <v>11</v>
      </c>
      <c r="C161" s="12">
        <v>33.28</v>
      </c>
      <c r="D161" s="12">
        <v>12.15</v>
      </c>
      <c r="E161" s="12">
        <v>5.64</v>
      </c>
      <c r="F161" s="12">
        <v>22.82</v>
      </c>
      <c r="G161" s="12">
        <v>2.27</v>
      </c>
      <c r="H161" s="12">
        <v>1.57</v>
      </c>
      <c r="I161" s="12">
        <v>0</v>
      </c>
      <c r="J161" s="12">
        <v>2.2200000000000002</v>
      </c>
    </row>
    <row r="162" spans="1:10">
      <c r="A162" s="10" t="s">
        <v>394</v>
      </c>
      <c r="B162" s="11">
        <v>33</v>
      </c>
      <c r="C162" s="12">
        <v>33.97</v>
      </c>
      <c r="D162" s="12">
        <v>11.83</v>
      </c>
      <c r="E162" s="12">
        <v>5.69</v>
      </c>
      <c r="F162" s="12">
        <v>22.42</v>
      </c>
      <c r="G162" s="12">
        <v>4.45</v>
      </c>
      <c r="H162" s="12">
        <v>3.08</v>
      </c>
      <c r="I162" s="12">
        <v>0</v>
      </c>
      <c r="J162" s="12">
        <v>4.3600000000000003</v>
      </c>
    </row>
    <row r="163" spans="1:10">
      <c r="A163" s="10" t="s">
        <v>395</v>
      </c>
      <c r="B163" s="11">
        <v>33</v>
      </c>
      <c r="C163" s="12">
        <v>33.76</v>
      </c>
      <c r="D163" s="12">
        <v>12.28</v>
      </c>
      <c r="E163" s="12">
        <v>5.28</v>
      </c>
      <c r="F163" s="12">
        <v>22.65</v>
      </c>
      <c r="G163" s="12">
        <v>3.01</v>
      </c>
      <c r="H163" s="12">
        <v>2.08</v>
      </c>
      <c r="I163" s="12">
        <v>0</v>
      </c>
      <c r="J163" s="12">
        <v>2.95</v>
      </c>
    </row>
    <row r="164" spans="1:10">
      <c r="A164" s="10" t="s">
        <v>396</v>
      </c>
      <c r="B164" s="11">
        <v>11</v>
      </c>
      <c r="C164" s="12">
        <v>29</v>
      </c>
      <c r="D164" s="12">
        <v>10.61</v>
      </c>
      <c r="E164" s="12">
        <v>4.13</v>
      </c>
      <c r="F164" s="12">
        <v>19.13</v>
      </c>
      <c r="G164" s="12">
        <v>3.03</v>
      </c>
      <c r="H164" s="12">
        <v>2.1</v>
      </c>
      <c r="I164" s="12">
        <v>0</v>
      </c>
      <c r="J164" s="12">
        <v>2.98</v>
      </c>
    </row>
    <row r="165" spans="1:10">
      <c r="A165" s="10" t="s">
        <v>397</v>
      </c>
      <c r="B165" s="11">
        <v>275</v>
      </c>
      <c r="C165" s="12">
        <v>23.56</v>
      </c>
      <c r="D165" s="12">
        <v>8.35</v>
      </c>
      <c r="E165" s="12">
        <v>3.79</v>
      </c>
      <c r="F165" s="12">
        <v>15.59</v>
      </c>
      <c r="G165" s="12">
        <v>26.47</v>
      </c>
      <c r="H165" s="12">
        <v>10.1</v>
      </c>
      <c r="I165" s="12">
        <v>4.75</v>
      </c>
      <c r="J165" s="12">
        <v>19.04</v>
      </c>
    </row>
    <row r="166" spans="1:10">
      <c r="A166" s="10" t="s">
        <v>398</v>
      </c>
      <c r="B166" s="11">
        <v>132</v>
      </c>
      <c r="C166" s="12">
        <v>23.66</v>
      </c>
      <c r="D166" s="12">
        <v>9.14</v>
      </c>
      <c r="E166" s="12">
        <v>4.63</v>
      </c>
      <c r="F166" s="12">
        <v>17.55</v>
      </c>
      <c r="G166" s="12">
        <v>23.71</v>
      </c>
      <c r="H166" s="12">
        <v>9.2899999999999991</v>
      </c>
      <c r="I166" s="12">
        <v>5.53</v>
      </c>
      <c r="J166" s="12">
        <v>18.670000000000002</v>
      </c>
    </row>
    <row r="167" spans="1:10">
      <c r="A167" s="10" t="s">
        <v>399</v>
      </c>
      <c r="B167" s="11">
        <v>275</v>
      </c>
      <c r="C167" s="12">
        <v>72.900000000000006</v>
      </c>
      <c r="D167" s="12">
        <v>26.11</v>
      </c>
      <c r="E167" s="12">
        <v>17.23</v>
      </c>
      <c r="F167" s="12">
        <v>54.15</v>
      </c>
      <c r="G167" s="12">
        <v>74.2</v>
      </c>
      <c r="H167" s="12">
        <v>28.18</v>
      </c>
      <c r="I167" s="12">
        <v>16.73</v>
      </c>
      <c r="J167" s="12">
        <v>56.58</v>
      </c>
    </row>
    <row r="168" spans="1:10">
      <c r="A168" s="10" t="s">
        <v>400</v>
      </c>
      <c r="B168" s="11">
        <v>33</v>
      </c>
      <c r="C168" s="12">
        <v>46.18</v>
      </c>
      <c r="D168" s="12">
        <v>16.02</v>
      </c>
      <c r="E168" s="12">
        <v>10.46</v>
      </c>
      <c r="F168" s="12">
        <v>33.11</v>
      </c>
      <c r="G168" s="12">
        <v>6.02</v>
      </c>
      <c r="H168" s="12">
        <v>4.18</v>
      </c>
      <c r="I168" s="12">
        <v>0</v>
      </c>
      <c r="J168" s="12">
        <v>5.91</v>
      </c>
    </row>
    <row r="169" spans="1:10">
      <c r="A169" s="10" t="s">
        <v>401</v>
      </c>
      <c r="B169" s="11">
        <v>400</v>
      </c>
      <c r="C169" s="12">
        <v>54.74</v>
      </c>
      <c r="D169" s="12">
        <v>20.28</v>
      </c>
      <c r="E169" s="12">
        <v>11.03</v>
      </c>
      <c r="F169" s="12">
        <v>39.71</v>
      </c>
      <c r="G169" s="12">
        <v>48.94</v>
      </c>
      <c r="H169" s="12">
        <v>19.059999999999999</v>
      </c>
      <c r="I169" s="12">
        <v>9.98</v>
      </c>
      <c r="J169" s="12">
        <v>36.93</v>
      </c>
    </row>
    <row r="170" spans="1:10">
      <c r="A170" s="10" t="s">
        <v>402</v>
      </c>
      <c r="B170" s="11">
        <v>400</v>
      </c>
      <c r="C170" s="12">
        <v>50.7</v>
      </c>
      <c r="D170" s="12">
        <v>18.89</v>
      </c>
      <c r="E170" s="12">
        <v>10.43</v>
      </c>
      <c r="F170" s="12">
        <v>37.14</v>
      </c>
      <c r="G170" s="12">
        <v>45.13</v>
      </c>
      <c r="H170" s="12">
        <v>17.61</v>
      </c>
      <c r="I170" s="12">
        <v>9.2100000000000009</v>
      </c>
      <c r="J170" s="12">
        <v>34.119999999999997</v>
      </c>
    </row>
    <row r="171" spans="1:10">
      <c r="A171" s="10" t="s">
        <v>403</v>
      </c>
      <c r="B171" s="11">
        <v>33</v>
      </c>
      <c r="C171" s="12">
        <v>58.83</v>
      </c>
      <c r="D171" s="12">
        <v>20.34</v>
      </c>
      <c r="E171" s="12">
        <v>10.84</v>
      </c>
      <c r="F171" s="12">
        <v>39.6</v>
      </c>
      <c r="G171" s="12">
        <v>6.08</v>
      </c>
      <c r="H171" s="12">
        <v>4.22</v>
      </c>
      <c r="I171" s="12">
        <v>0</v>
      </c>
      <c r="J171" s="12">
        <v>5.96</v>
      </c>
    </row>
    <row r="172" spans="1:10">
      <c r="A172" s="10" t="s">
        <v>404</v>
      </c>
      <c r="B172" s="11">
        <v>132</v>
      </c>
      <c r="C172" s="12">
        <v>24.42</v>
      </c>
      <c r="D172" s="12">
        <v>9.41</v>
      </c>
      <c r="E172" s="12">
        <v>2.06</v>
      </c>
      <c r="F172" s="12">
        <v>15.37</v>
      </c>
      <c r="G172" s="12">
        <v>23.96</v>
      </c>
      <c r="H172" s="12">
        <v>9.74</v>
      </c>
      <c r="I172" s="12">
        <v>1.89</v>
      </c>
      <c r="J172" s="12">
        <v>15.67</v>
      </c>
    </row>
    <row r="173" spans="1:10">
      <c r="A173" s="10" t="s">
        <v>405</v>
      </c>
      <c r="B173" s="11">
        <v>132</v>
      </c>
      <c r="C173" s="12">
        <v>24.06</v>
      </c>
      <c r="D173" s="12">
        <v>9.33</v>
      </c>
      <c r="E173" s="12">
        <v>1.87</v>
      </c>
      <c r="F173" s="12">
        <v>15.07</v>
      </c>
      <c r="G173" s="12">
        <v>23.39</v>
      </c>
      <c r="H173" s="12">
        <v>9.56</v>
      </c>
      <c r="I173" s="12">
        <v>1.74</v>
      </c>
      <c r="J173" s="12">
        <v>15.26</v>
      </c>
    </row>
    <row r="174" spans="1:10">
      <c r="A174" s="10" t="s">
        <v>406</v>
      </c>
      <c r="B174" s="11">
        <v>33</v>
      </c>
      <c r="C174" s="12">
        <v>31.24</v>
      </c>
      <c r="D174" s="12">
        <v>11.12</v>
      </c>
      <c r="E174" s="12">
        <v>5.16</v>
      </c>
      <c r="F174" s="12">
        <v>20.88</v>
      </c>
      <c r="G174" s="12">
        <v>4.3899999999999997</v>
      </c>
      <c r="H174" s="12">
        <v>3.04</v>
      </c>
      <c r="I174" s="12">
        <v>0</v>
      </c>
      <c r="J174" s="12">
        <v>4.3</v>
      </c>
    </row>
    <row r="175" spans="1:10">
      <c r="A175" s="10" t="s">
        <v>407</v>
      </c>
      <c r="B175" s="11">
        <v>275</v>
      </c>
      <c r="C175" s="12">
        <v>74.19</v>
      </c>
      <c r="D175" s="12">
        <v>28.08</v>
      </c>
      <c r="E175" s="12">
        <v>18.2</v>
      </c>
      <c r="F175" s="12">
        <v>57.9</v>
      </c>
      <c r="G175" s="12">
        <v>68.03</v>
      </c>
      <c r="H175" s="12">
        <v>26.39</v>
      </c>
      <c r="I175" s="12">
        <v>15.91</v>
      </c>
      <c r="J175" s="12">
        <v>53.22</v>
      </c>
    </row>
    <row r="176" spans="1:10">
      <c r="A176" s="10" t="s">
        <v>408</v>
      </c>
      <c r="B176" s="11">
        <v>275</v>
      </c>
      <c r="C176" s="12">
        <v>65.150000000000006</v>
      </c>
      <c r="D176" s="12">
        <v>24.39</v>
      </c>
      <c r="E176" s="12">
        <v>11.63</v>
      </c>
      <c r="F176" s="12">
        <v>46.13</v>
      </c>
      <c r="G176" s="12">
        <v>53.73</v>
      </c>
      <c r="H176" s="12">
        <v>21.45</v>
      </c>
      <c r="I176" s="12">
        <v>8.7100000000000009</v>
      </c>
      <c r="J176" s="12">
        <v>39.04</v>
      </c>
    </row>
    <row r="177" spans="1:10">
      <c r="A177" s="10" t="s">
        <v>409</v>
      </c>
      <c r="B177" s="11">
        <v>33</v>
      </c>
      <c r="C177" s="12">
        <v>40.82</v>
      </c>
      <c r="D177" s="12">
        <v>15.56</v>
      </c>
      <c r="E177" s="12">
        <v>1.6</v>
      </c>
      <c r="F177" s="12">
        <v>23.6</v>
      </c>
      <c r="G177" s="12">
        <v>3.04</v>
      </c>
      <c r="H177" s="12">
        <v>2.11</v>
      </c>
      <c r="I177" s="12">
        <v>0</v>
      </c>
      <c r="J177" s="12">
        <v>2.98</v>
      </c>
    </row>
    <row r="178" spans="1:10">
      <c r="A178" s="10" t="s">
        <v>410</v>
      </c>
      <c r="B178" s="11">
        <v>33</v>
      </c>
      <c r="C178" s="12">
        <v>50.06</v>
      </c>
      <c r="D178" s="12">
        <v>16.05</v>
      </c>
      <c r="E178" s="12">
        <v>4.34</v>
      </c>
      <c r="F178" s="12">
        <v>27.04</v>
      </c>
      <c r="G178" s="12">
        <v>4.51</v>
      </c>
      <c r="H178" s="12">
        <v>3.13</v>
      </c>
      <c r="I178" s="12">
        <v>0</v>
      </c>
      <c r="J178" s="12">
        <v>4.42</v>
      </c>
    </row>
    <row r="179" spans="1:10">
      <c r="A179" s="10" t="s">
        <v>411</v>
      </c>
      <c r="B179" s="11">
        <v>33</v>
      </c>
      <c r="C179" s="12">
        <v>51.09</v>
      </c>
      <c r="D179" s="12">
        <v>16.66</v>
      </c>
      <c r="E179" s="12">
        <v>6.4</v>
      </c>
      <c r="F179" s="12">
        <v>29.96</v>
      </c>
      <c r="G179" s="12">
        <v>4.58</v>
      </c>
      <c r="H179" s="12">
        <v>3.18</v>
      </c>
      <c r="I179" s="12">
        <v>0</v>
      </c>
      <c r="J179" s="12">
        <v>4.49</v>
      </c>
    </row>
    <row r="180" spans="1:10">
      <c r="A180" s="10" t="s">
        <v>412</v>
      </c>
      <c r="B180" s="11">
        <v>275</v>
      </c>
      <c r="C180" s="12">
        <v>94.16</v>
      </c>
      <c r="D180" s="12">
        <v>35.69</v>
      </c>
      <c r="E180" s="12">
        <v>20.05</v>
      </c>
      <c r="F180" s="12">
        <v>70.52</v>
      </c>
      <c r="G180" s="12">
        <v>75.69</v>
      </c>
      <c r="H180" s="12">
        <v>30</v>
      </c>
      <c r="I180" s="12">
        <v>13.6</v>
      </c>
      <c r="J180" s="12">
        <v>56.03</v>
      </c>
    </row>
    <row r="181" spans="1:10">
      <c r="A181" s="10" t="s">
        <v>413</v>
      </c>
      <c r="B181" s="11">
        <v>132</v>
      </c>
      <c r="C181" s="12">
        <v>29.01</v>
      </c>
      <c r="D181" s="12">
        <v>9.4</v>
      </c>
      <c r="E181" s="12">
        <v>4.8899999999999997</v>
      </c>
      <c r="F181" s="12">
        <v>18.190000000000001</v>
      </c>
      <c r="G181" s="12">
        <v>33.840000000000003</v>
      </c>
      <c r="H181" s="12">
        <v>12.12</v>
      </c>
      <c r="I181" s="12">
        <v>6.43</v>
      </c>
      <c r="J181" s="12">
        <v>23.58</v>
      </c>
    </row>
    <row r="182" spans="1:10">
      <c r="A182" s="10" t="s">
        <v>504</v>
      </c>
      <c r="B182" s="11">
        <v>132</v>
      </c>
      <c r="C182" s="12">
        <v>29.01</v>
      </c>
      <c r="D182" s="12">
        <v>9.4</v>
      </c>
      <c r="E182" s="12">
        <v>4.8899999999999997</v>
      </c>
      <c r="F182" s="12">
        <v>18.190000000000001</v>
      </c>
      <c r="G182" s="12">
        <v>33.840000000000003</v>
      </c>
      <c r="H182" s="12">
        <v>12.12</v>
      </c>
      <c r="I182" s="12">
        <v>6.43</v>
      </c>
      <c r="J182" s="12">
        <v>23.58</v>
      </c>
    </row>
    <row r="183" spans="1:10">
      <c r="A183" s="10" t="s">
        <v>414</v>
      </c>
      <c r="B183" s="11">
        <v>275</v>
      </c>
      <c r="C183" s="12">
        <v>26.05</v>
      </c>
      <c r="D183" s="12">
        <v>9.1</v>
      </c>
      <c r="E183" s="12">
        <v>4.5199999999999996</v>
      </c>
      <c r="F183" s="12">
        <v>17.39</v>
      </c>
      <c r="G183" s="12">
        <v>28.86</v>
      </c>
      <c r="H183" s="12">
        <v>10.85</v>
      </c>
      <c r="I183" s="12">
        <v>5.56</v>
      </c>
      <c r="J183" s="12">
        <v>20.9</v>
      </c>
    </row>
    <row r="184" spans="1:10">
      <c r="A184" s="10" t="s">
        <v>415</v>
      </c>
      <c r="B184" s="11">
        <v>33</v>
      </c>
      <c r="C184" s="12">
        <v>49.62</v>
      </c>
      <c r="D184" s="12">
        <v>15.42</v>
      </c>
      <c r="E184" s="12">
        <v>6.95</v>
      </c>
      <c r="F184" s="12">
        <v>28.75</v>
      </c>
      <c r="G184" s="12">
        <v>3.06</v>
      </c>
      <c r="H184" s="12">
        <v>2.12</v>
      </c>
      <c r="I184" s="12">
        <v>0</v>
      </c>
      <c r="J184" s="12">
        <v>3</v>
      </c>
    </row>
    <row r="185" spans="1:10">
      <c r="A185" s="10" t="s">
        <v>510</v>
      </c>
      <c r="B185" s="11">
        <v>132</v>
      </c>
      <c r="C185" s="12">
        <v>17.27</v>
      </c>
      <c r="D185" s="12">
        <v>7.27</v>
      </c>
      <c r="E185" s="12">
        <v>0.46</v>
      </c>
      <c r="F185" s="12">
        <v>10.74</v>
      </c>
      <c r="G185" s="12">
        <v>15.85</v>
      </c>
      <c r="H185" s="12">
        <v>6.95</v>
      </c>
      <c r="I185" s="12">
        <v>0.52</v>
      </c>
      <c r="J185" s="12">
        <v>10.35</v>
      </c>
    </row>
    <row r="186" spans="1:10">
      <c r="A186" s="10" t="s">
        <v>419</v>
      </c>
      <c r="B186" s="11">
        <v>132</v>
      </c>
      <c r="C186" s="12">
        <v>18.88</v>
      </c>
      <c r="D186" s="12">
        <v>6.79</v>
      </c>
      <c r="E186" s="12">
        <v>0.6</v>
      </c>
      <c r="F186" s="12">
        <v>10.210000000000001</v>
      </c>
      <c r="G186" s="12">
        <v>18.690000000000001</v>
      </c>
      <c r="H186" s="12">
        <v>7.55</v>
      </c>
      <c r="I186" s="12">
        <v>0.81</v>
      </c>
      <c r="J186" s="12">
        <v>11.48</v>
      </c>
    </row>
    <row r="187" spans="1:10">
      <c r="A187" s="10" t="s">
        <v>420</v>
      </c>
      <c r="B187" s="11">
        <v>33</v>
      </c>
      <c r="C187" s="12">
        <v>32.01</v>
      </c>
      <c r="D187" s="12">
        <v>10.69</v>
      </c>
      <c r="E187" s="12">
        <v>1.46</v>
      </c>
      <c r="F187" s="12">
        <v>16.579999999999998</v>
      </c>
      <c r="G187" s="12">
        <v>1.55</v>
      </c>
      <c r="H187" s="12">
        <v>1.08</v>
      </c>
      <c r="I187" s="12">
        <v>0</v>
      </c>
      <c r="J187" s="12">
        <v>1.52</v>
      </c>
    </row>
    <row r="188" spans="1:10">
      <c r="A188" s="10" t="s">
        <v>421</v>
      </c>
      <c r="B188" s="11">
        <v>132</v>
      </c>
      <c r="C188" s="12">
        <v>26.53</v>
      </c>
      <c r="D188" s="12">
        <v>10.07</v>
      </c>
      <c r="E188" s="12">
        <v>2.2999999999999998</v>
      </c>
      <c r="F188" s="12">
        <v>16.54</v>
      </c>
      <c r="G188" s="12">
        <v>25.73</v>
      </c>
      <c r="H188" s="12">
        <v>10.34</v>
      </c>
      <c r="I188" s="12">
        <v>2.09</v>
      </c>
      <c r="J188" s="12">
        <v>16.72</v>
      </c>
    </row>
    <row r="189" spans="1:10">
      <c r="A189" s="10" t="s">
        <v>499</v>
      </c>
      <c r="B189" s="11">
        <v>132</v>
      </c>
      <c r="C189" s="12">
        <v>38.71</v>
      </c>
      <c r="D189" s="12">
        <v>14.17</v>
      </c>
      <c r="E189" s="12">
        <v>1.78</v>
      </c>
      <c r="F189" s="12">
        <v>21.82</v>
      </c>
      <c r="G189" s="12">
        <v>42.85</v>
      </c>
      <c r="H189" s="12">
        <v>18.13</v>
      </c>
      <c r="I189" s="12">
        <v>3.07</v>
      </c>
      <c r="J189" s="12">
        <v>28.71</v>
      </c>
    </row>
    <row r="190" spans="1:10">
      <c r="A190" s="10" t="s">
        <v>422</v>
      </c>
      <c r="B190" s="11">
        <v>132</v>
      </c>
      <c r="C190" s="12">
        <v>43.71</v>
      </c>
      <c r="D190" s="12">
        <v>17.25</v>
      </c>
      <c r="E190" s="12">
        <v>10.38</v>
      </c>
      <c r="F190" s="12">
        <v>34.770000000000003</v>
      </c>
      <c r="G190" s="12">
        <v>49.65</v>
      </c>
      <c r="H190" s="12">
        <v>19.11</v>
      </c>
      <c r="I190" s="12">
        <v>11.93</v>
      </c>
      <c r="J190" s="12">
        <v>38.950000000000003</v>
      </c>
    </row>
    <row r="191" spans="1:10">
      <c r="A191" s="10" t="s">
        <v>511</v>
      </c>
      <c r="B191" s="11">
        <v>33</v>
      </c>
      <c r="C191" s="12">
        <v>38.42</v>
      </c>
      <c r="D191" s="12">
        <v>13.4</v>
      </c>
      <c r="E191" s="12">
        <v>8.7799999999999994</v>
      </c>
      <c r="F191" s="12">
        <v>27.74</v>
      </c>
      <c r="G191" s="12">
        <v>3.03</v>
      </c>
      <c r="H191" s="12">
        <v>2.1</v>
      </c>
      <c r="I191" s="12">
        <v>0</v>
      </c>
      <c r="J191" s="12">
        <v>2.98</v>
      </c>
    </row>
    <row r="192" spans="1:10">
      <c r="A192" s="10" t="s">
        <v>423</v>
      </c>
      <c r="B192" s="11">
        <v>400</v>
      </c>
      <c r="C192" s="12">
        <v>48.29</v>
      </c>
      <c r="D192" s="12">
        <v>18.73</v>
      </c>
      <c r="E192" s="12">
        <v>7.69</v>
      </c>
      <c r="F192" s="12">
        <v>34.17</v>
      </c>
      <c r="G192" s="12">
        <v>39.97</v>
      </c>
      <c r="H192" s="12">
        <v>15.96</v>
      </c>
      <c r="I192" s="12">
        <v>6.93</v>
      </c>
      <c r="J192" s="12">
        <v>29.49</v>
      </c>
    </row>
    <row r="193" spans="1:10">
      <c r="A193" s="10" t="s">
        <v>424</v>
      </c>
      <c r="B193" s="11">
        <v>132</v>
      </c>
      <c r="C193" s="12">
        <v>46.31</v>
      </c>
      <c r="D193" s="12">
        <v>18.09</v>
      </c>
      <c r="E193" s="12">
        <v>6.7</v>
      </c>
      <c r="F193" s="12">
        <v>32.29</v>
      </c>
      <c r="G193" s="12">
        <v>54.66</v>
      </c>
      <c r="H193" s="12">
        <v>21.89</v>
      </c>
      <c r="I193" s="12">
        <v>8.2899999999999991</v>
      </c>
      <c r="J193" s="12">
        <v>39.24</v>
      </c>
    </row>
    <row r="194" spans="1:10">
      <c r="A194" s="10" t="s">
        <v>425</v>
      </c>
      <c r="B194" s="11">
        <v>132</v>
      </c>
      <c r="C194" s="12">
        <v>46.31</v>
      </c>
      <c r="D194" s="12">
        <v>18.09</v>
      </c>
      <c r="E194" s="12">
        <v>6.7</v>
      </c>
      <c r="F194" s="12">
        <v>32.29</v>
      </c>
      <c r="G194" s="12">
        <v>54.66</v>
      </c>
      <c r="H194" s="12">
        <v>21.89</v>
      </c>
      <c r="I194" s="12">
        <v>8.2899999999999991</v>
      </c>
      <c r="J194" s="12">
        <v>39.24</v>
      </c>
    </row>
    <row r="195" spans="1:10">
      <c r="A195" s="10" t="s">
        <v>426</v>
      </c>
      <c r="B195" s="11">
        <v>275</v>
      </c>
      <c r="C195" s="12">
        <v>53.87</v>
      </c>
      <c r="D195" s="12">
        <v>21.57</v>
      </c>
      <c r="E195" s="12">
        <v>8.25</v>
      </c>
      <c r="F195" s="12">
        <v>38.76</v>
      </c>
      <c r="G195" s="12">
        <v>44.15</v>
      </c>
      <c r="H195" s="12">
        <v>17.89</v>
      </c>
      <c r="I195" s="12">
        <v>7.36</v>
      </c>
      <c r="J195" s="12">
        <v>32.659999999999997</v>
      </c>
    </row>
    <row r="196" spans="1:10">
      <c r="A196" s="10" t="s">
        <v>427</v>
      </c>
      <c r="B196" s="11">
        <v>275</v>
      </c>
      <c r="C196" s="12">
        <v>56.33</v>
      </c>
      <c r="D196" s="12">
        <v>21.33</v>
      </c>
      <c r="E196" s="12">
        <v>9.7100000000000009</v>
      </c>
      <c r="F196" s="12">
        <v>39.880000000000003</v>
      </c>
      <c r="G196" s="12">
        <v>49.95</v>
      </c>
      <c r="H196" s="12">
        <v>19.850000000000001</v>
      </c>
      <c r="I196" s="12">
        <v>8.09</v>
      </c>
      <c r="J196" s="12">
        <v>36.17</v>
      </c>
    </row>
    <row r="197" spans="1:10">
      <c r="A197" s="10" t="s">
        <v>428</v>
      </c>
      <c r="B197" s="11">
        <v>33</v>
      </c>
      <c r="C197" s="12">
        <v>55.7</v>
      </c>
      <c r="D197" s="12">
        <v>19.46</v>
      </c>
      <c r="E197" s="12">
        <v>10.55</v>
      </c>
      <c r="F197" s="12">
        <v>38.07</v>
      </c>
      <c r="G197" s="12">
        <v>6</v>
      </c>
      <c r="H197" s="12">
        <v>4.16</v>
      </c>
      <c r="I197" s="12">
        <v>0</v>
      </c>
      <c r="J197" s="12">
        <v>5.88</v>
      </c>
    </row>
    <row r="198" spans="1:10">
      <c r="A198" s="10" t="s">
        <v>429</v>
      </c>
      <c r="B198" s="11">
        <v>132</v>
      </c>
      <c r="C198" s="12">
        <v>46.37</v>
      </c>
      <c r="D198" s="12">
        <v>16.73</v>
      </c>
      <c r="E198" s="12">
        <v>11.11</v>
      </c>
      <c r="F198" s="12">
        <v>34.770000000000003</v>
      </c>
      <c r="G198" s="12">
        <v>50.3</v>
      </c>
      <c r="H198" s="12">
        <v>18.78</v>
      </c>
      <c r="I198" s="12">
        <v>11.5</v>
      </c>
      <c r="J198" s="12">
        <v>38.06</v>
      </c>
    </row>
    <row r="199" spans="1:10">
      <c r="A199" s="10" t="s">
        <v>505</v>
      </c>
      <c r="B199" s="11">
        <v>132</v>
      </c>
      <c r="C199" s="12">
        <v>47.35</v>
      </c>
      <c r="D199" s="12">
        <v>16.71</v>
      </c>
      <c r="E199" s="12">
        <v>10.130000000000001</v>
      </c>
      <c r="F199" s="12">
        <v>33.75</v>
      </c>
      <c r="G199" s="12">
        <v>53</v>
      </c>
      <c r="H199" s="12">
        <v>19.600000000000001</v>
      </c>
      <c r="I199" s="12">
        <v>11.65</v>
      </c>
      <c r="J199" s="12">
        <v>39.36</v>
      </c>
    </row>
    <row r="200" spans="1:10">
      <c r="A200" s="10" t="s">
        <v>506</v>
      </c>
      <c r="B200" s="11">
        <v>132</v>
      </c>
      <c r="C200" s="12">
        <v>46.37</v>
      </c>
      <c r="D200" s="12">
        <v>14.78</v>
      </c>
      <c r="E200" s="12">
        <v>11.85</v>
      </c>
      <c r="F200" s="12">
        <v>32.75</v>
      </c>
      <c r="G200" s="12">
        <v>53.99</v>
      </c>
      <c r="H200" s="12">
        <v>18.88</v>
      </c>
      <c r="I200" s="12">
        <v>13.35</v>
      </c>
      <c r="J200" s="12">
        <v>40.049999999999997</v>
      </c>
    </row>
    <row r="201" spans="1:10">
      <c r="A201" s="10" t="s">
        <v>430</v>
      </c>
      <c r="B201" s="11">
        <v>275</v>
      </c>
      <c r="C201" s="12">
        <v>56.65</v>
      </c>
      <c r="D201" s="12">
        <v>20.43</v>
      </c>
      <c r="E201" s="12">
        <v>11.83</v>
      </c>
      <c r="F201" s="12">
        <v>40.72</v>
      </c>
      <c r="G201" s="12">
        <v>54.16</v>
      </c>
      <c r="H201" s="12">
        <v>20.73</v>
      </c>
      <c r="I201" s="12">
        <v>12.02</v>
      </c>
      <c r="J201" s="12">
        <v>41.33</v>
      </c>
    </row>
    <row r="202" spans="1:10">
      <c r="A202" s="10" t="s">
        <v>431</v>
      </c>
      <c r="B202" s="11">
        <v>132</v>
      </c>
      <c r="C202" s="12">
        <v>45.03</v>
      </c>
      <c r="D202" s="12">
        <v>16.03</v>
      </c>
      <c r="E202" s="12">
        <v>10.74</v>
      </c>
      <c r="F202" s="12">
        <v>33.4</v>
      </c>
      <c r="G202" s="12">
        <v>55.32</v>
      </c>
      <c r="H202" s="12">
        <v>20.64</v>
      </c>
      <c r="I202" s="12">
        <v>13.32</v>
      </c>
      <c r="J202" s="12">
        <v>42.51</v>
      </c>
    </row>
    <row r="203" spans="1:10">
      <c r="A203" s="10" t="s">
        <v>432</v>
      </c>
      <c r="B203" s="11">
        <v>275</v>
      </c>
      <c r="C203" s="12">
        <v>75.38</v>
      </c>
      <c r="D203" s="12">
        <v>27.74</v>
      </c>
      <c r="E203" s="12">
        <v>16.02</v>
      </c>
      <c r="F203" s="12">
        <v>55.26</v>
      </c>
      <c r="G203" s="12">
        <v>75.5</v>
      </c>
      <c r="H203" s="12">
        <v>29.08</v>
      </c>
      <c r="I203" s="12">
        <v>16.25</v>
      </c>
      <c r="J203" s="12">
        <v>57.37</v>
      </c>
    </row>
    <row r="204" spans="1:10">
      <c r="A204" s="10" t="s">
        <v>433</v>
      </c>
      <c r="B204" s="11">
        <v>132</v>
      </c>
      <c r="C204" s="12">
        <v>17.559999999999999</v>
      </c>
      <c r="D204" s="12">
        <v>7.3</v>
      </c>
      <c r="E204" s="12">
        <v>0.27</v>
      </c>
      <c r="F204" s="12">
        <v>10.59</v>
      </c>
      <c r="G204" s="12">
        <v>17.43</v>
      </c>
      <c r="H204" s="12">
        <v>7.43</v>
      </c>
      <c r="I204" s="12">
        <v>0.65</v>
      </c>
      <c r="J204" s="12">
        <v>11.16</v>
      </c>
    </row>
    <row r="205" spans="1:10">
      <c r="A205" s="10" t="s">
        <v>434</v>
      </c>
      <c r="B205" s="11">
        <v>33</v>
      </c>
      <c r="C205" s="12">
        <v>34.31</v>
      </c>
      <c r="D205" s="12">
        <v>13.85</v>
      </c>
      <c r="E205" s="12">
        <v>1.5</v>
      </c>
      <c r="F205" s="12">
        <v>21.09</v>
      </c>
      <c r="G205" s="12">
        <v>4.57</v>
      </c>
      <c r="H205" s="12">
        <v>3.16</v>
      </c>
      <c r="I205" s="12">
        <v>0</v>
      </c>
      <c r="J205" s="12">
        <v>4.47</v>
      </c>
    </row>
    <row r="206" spans="1:10">
      <c r="A206" s="10" t="s">
        <v>435</v>
      </c>
      <c r="B206" s="11">
        <v>33</v>
      </c>
      <c r="C206" s="12">
        <v>34.01</v>
      </c>
      <c r="D206" s="12">
        <v>12.12</v>
      </c>
      <c r="E206" s="12">
        <v>6.21</v>
      </c>
      <c r="F206" s="12">
        <v>23.35</v>
      </c>
      <c r="G206" s="12">
        <v>3</v>
      </c>
      <c r="H206" s="12">
        <v>2.08</v>
      </c>
      <c r="I206" s="12">
        <v>0</v>
      </c>
      <c r="J206" s="12">
        <v>2.95</v>
      </c>
    </row>
    <row r="207" spans="1:10">
      <c r="A207" s="10" t="s">
        <v>436</v>
      </c>
      <c r="B207" s="11">
        <v>33</v>
      </c>
      <c r="C207" s="12">
        <v>35.71</v>
      </c>
      <c r="D207" s="12">
        <v>12.98</v>
      </c>
      <c r="E207" s="12">
        <v>4.4400000000000004</v>
      </c>
      <c r="F207" s="12">
        <v>22.8</v>
      </c>
      <c r="G207" s="12">
        <v>3.02</v>
      </c>
      <c r="H207" s="12">
        <v>2.09</v>
      </c>
      <c r="I207" s="12">
        <v>0</v>
      </c>
      <c r="J207" s="12">
        <v>2.96</v>
      </c>
    </row>
    <row r="208" spans="1:10">
      <c r="A208" s="10" t="s">
        <v>437</v>
      </c>
      <c r="B208" s="11">
        <v>25</v>
      </c>
      <c r="C208" s="12">
        <v>18.86</v>
      </c>
      <c r="D208" s="12">
        <v>6.79</v>
      </c>
      <c r="E208" s="12">
        <v>5.71</v>
      </c>
      <c r="F208" s="12">
        <v>15.32</v>
      </c>
      <c r="G208" s="12">
        <v>0</v>
      </c>
      <c r="H208" s="12">
        <v>0</v>
      </c>
      <c r="I208" s="12">
        <v>0</v>
      </c>
      <c r="J208" s="12">
        <v>0</v>
      </c>
    </row>
    <row r="209" spans="1:10">
      <c r="A209" s="10" t="s">
        <v>438</v>
      </c>
      <c r="B209" s="11">
        <v>25</v>
      </c>
      <c r="C209" s="12">
        <v>18.86</v>
      </c>
      <c r="D209" s="12">
        <v>6.79</v>
      </c>
      <c r="E209" s="12">
        <v>5.71</v>
      </c>
      <c r="F209" s="12">
        <v>15.32</v>
      </c>
      <c r="G209" s="12">
        <v>0</v>
      </c>
      <c r="H209" s="12">
        <v>0</v>
      </c>
      <c r="I209" s="12">
        <v>0</v>
      </c>
      <c r="J209" s="12">
        <v>0</v>
      </c>
    </row>
    <row r="210" spans="1:10">
      <c r="A210" s="10" t="s">
        <v>439</v>
      </c>
      <c r="B210" s="11">
        <v>33</v>
      </c>
      <c r="C210" s="12">
        <v>56.69</v>
      </c>
      <c r="D210" s="12">
        <v>19.739999999999998</v>
      </c>
      <c r="E210" s="12">
        <v>12.73</v>
      </c>
      <c r="F210" s="12">
        <v>40.65</v>
      </c>
      <c r="G210" s="12">
        <v>6.03</v>
      </c>
      <c r="H210" s="12">
        <v>4.18</v>
      </c>
      <c r="I210" s="12">
        <v>0</v>
      </c>
      <c r="J210" s="12">
        <v>5.91</v>
      </c>
    </row>
    <row r="211" spans="1:10">
      <c r="A211" s="10" t="s">
        <v>440</v>
      </c>
      <c r="B211" s="11">
        <v>33</v>
      </c>
      <c r="C211" s="12">
        <v>41.54</v>
      </c>
      <c r="D211" s="12">
        <v>14.27</v>
      </c>
      <c r="E211" s="12">
        <v>11.48</v>
      </c>
      <c r="F211" s="12">
        <v>31.65</v>
      </c>
      <c r="G211" s="12">
        <v>5.92</v>
      </c>
      <c r="H211" s="12">
        <v>4.0999999999999996</v>
      </c>
      <c r="I211" s="12">
        <v>0</v>
      </c>
      <c r="J211" s="12">
        <v>5.8</v>
      </c>
    </row>
    <row r="212" spans="1:10">
      <c r="A212" s="10" t="s">
        <v>441</v>
      </c>
      <c r="B212" s="11">
        <v>33</v>
      </c>
      <c r="C212" s="12">
        <v>21.48</v>
      </c>
      <c r="D212" s="12">
        <v>8.11</v>
      </c>
      <c r="E212" s="12">
        <v>1.8</v>
      </c>
      <c r="F212" s="12">
        <v>13.27</v>
      </c>
      <c r="G212" s="12">
        <v>2.99</v>
      </c>
      <c r="H212" s="12">
        <v>2.0699999999999998</v>
      </c>
      <c r="I212" s="12">
        <v>0</v>
      </c>
      <c r="J212" s="12">
        <v>2.93</v>
      </c>
    </row>
    <row r="213" spans="1:10">
      <c r="A213" s="10" t="s">
        <v>442</v>
      </c>
      <c r="B213" s="11">
        <v>33</v>
      </c>
      <c r="C213" s="12">
        <v>21.94</v>
      </c>
      <c r="D213" s="12">
        <v>8.3000000000000007</v>
      </c>
      <c r="E213" s="12">
        <v>1.6</v>
      </c>
      <c r="F213" s="12">
        <v>13.34</v>
      </c>
      <c r="G213" s="12">
        <v>2.96</v>
      </c>
      <c r="H213" s="12">
        <v>2.0499999999999998</v>
      </c>
      <c r="I213" s="12">
        <v>0</v>
      </c>
      <c r="J213" s="12">
        <v>2.9</v>
      </c>
    </row>
    <row r="214" spans="1:10">
      <c r="A214" s="10" t="s">
        <v>443</v>
      </c>
      <c r="B214" s="11">
        <v>132</v>
      </c>
      <c r="C214" s="12">
        <v>33.090000000000003</v>
      </c>
      <c r="D214" s="12">
        <v>14.06</v>
      </c>
      <c r="E214" s="12">
        <v>1.23</v>
      </c>
      <c r="F214" s="12">
        <v>21.12</v>
      </c>
      <c r="G214" s="12">
        <v>33.450000000000003</v>
      </c>
      <c r="H214" s="12">
        <v>14.44</v>
      </c>
      <c r="I214" s="12">
        <v>1.72</v>
      </c>
      <c r="J214" s="12">
        <v>22.15</v>
      </c>
    </row>
    <row r="215" spans="1:10">
      <c r="A215" s="10" t="s">
        <v>444</v>
      </c>
      <c r="B215" s="11">
        <v>33</v>
      </c>
      <c r="C215" s="12">
        <v>36.51</v>
      </c>
      <c r="D215" s="12">
        <v>13.38</v>
      </c>
      <c r="E215" s="12">
        <v>4.0999999999999996</v>
      </c>
      <c r="F215" s="12">
        <v>23.03</v>
      </c>
      <c r="G215" s="12">
        <v>3.76</v>
      </c>
      <c r="H215" s="12">
        <v>2.61</v>
      </c>
      <c r="I215" s="12">
        <v>0</v>
      </c>
      <c r="J215" s="12">
        <v>3.69</v>
      </c>
    </row>
    <row r="216" spans="1:10">
      <c r="A216" s="10" t="s">
        <v>445</v>
      </c>
      <c r="B216" s="11">
        <v>25</v>
      </c>
      <c r="C216" s="12">
        <v>10.64</v>
      </c>
      <c r="D216" s="12">
        <v>3.84</v>
      </c>
      <c r="E216" s="12">
        <v>2.92</v>
      </c>
      <c r="F216" s="12">
        <v>8.35</v>
      </c>
      <c r="G216" s="12">
        <v>0</v>
      </c>
      <c r="H216" s="12">
        <v>0</v>
      </c>
      <c r="I216" s="12">
        <v>0</v>
      </c>
      <c r="J216" s="12">
        <v>0</v>
      </c>
    </row>
    <row r="217" spans="1:10">
      <c r="A217" s="10" t="s">
        <v>446</v>
      </c>
      <c r="B217" s="11">
        <v>25</v>
      </c>
      <c r="C217" s="12">
        <v>10.6</v>
      </c>
      <c r="D217" s="12">
        <v>3.82</v>
      </c>
      <c r="E217" s="12">
        <v>2.86</v>
      </c>
      <c r="F217" s="12">
        <v>8.27</v>
      </c>
      <c r="G217" s="12">
        <v>0</v>
      </c>
      <c r="H217" s="12">
        <v>0</v>
      </c>
      <c r="I217" s="12">
        <v>0</v>
      </c>
      <c r="J217" s="12">
        <v>0</v>
      </c>
    </row>
    <row r="218" spans="1:10">
      <c r="A218" s="10" t="s">
        <v>447</v>
      </c>
      <c r="B218" s="11">
        <v>33</v>
      </c>
      <c r="C218" s="12">
        <v>43.59</v>
      </c>
      <c r="D218" s="12">
        <v>15.19</v>
      </c>
      <c r="E218" s="12">
        <v>4.05</v>
      </c>
      <c r="F218" s="12">
        <v>25.52</v>
      </c>
      <c r="G218" s="12">
        <v>3.04</v>
      </c>
      <c r="H218" s="12">
        <v>2.11</v>
      </c>
      <c r="I218" s="12">
        <v>0</v>
      </c>
      <c r="J218" s="12">
        <v>2.98</v>
      </c>
    </row>
    <row r="219" spans="1:10">
      <c r="A219" s="10" t="s">
        <v>448</v>
      </c>
      <c r="B219" s="11">
        <v>33</v>
      </c>
      <c r="C219" s="12">
        <v>44.06</v>
      </c>
      <c r="D219" s="12">
        <v>15.63</v>
      </c>
      <c r="E219" s="12">
        <v>3.86</v>
      </c>
      <c r="F219" s="12">
        <v>25.96</v>
      </c>
      <c r="G219" s="12">
        <v>3</v>
      </c>
      <c r="H219" s="12">
        <v>2.08</v>
      </c>
      <c r="I219" s="12">
        <v>0</v>
      </c>
      <c r="J219" s="12">
        <v>2.95</v>
      </c>
    </row>
    <row r="220" spans="1:10">
      <c r="A220" s="10" t="s">
        <v>449</v>
      </c>
      <c r="B220" s="11">
        <v>25</v>
      </c>
      <c r="C220" s="12">
        <v>17.11</v>
      </c>
      <c r="D220" s="12">
        <v>6.12</v>
      </c>
      <c r="E220" s="12">
        <v>4.71</v>
      </c>
      <c r="F220" s="12">
        <v>13.37</v>
      </c>
      <c r="G220" s="12">
        <v>0</v>
      </c>
      <c r="H220" s="12">
        <v>0</v>
      </c>
      <c r="I220" s="12">
        <v>0</v>
      </c>
      <c r="J220" s="12">
        <v>0</v>
      </c>
    </row>
    <row r="221" spans="1:10">
      <c r="A221" s="10" t="s">
        <v>450</v>
      </c>
      <c r="B221" s="11">
        <v>25</v>
      </c>
      <c r="C221" s="12">
        <v>17.09</v>
      </c>
      <c r="D221" s="12">
        <v>6.12</v>
      </c>
      <c r="E221" s="12">
        <v>4.6500000000000004</v>
      </c>
      <c r="F221" s="12">
        <v>13.3</v>
      </c>
      <c r="G221" s="12">
        <v>0</v>
      </c>
      <c r="H221" s="12">
        <v>0</v>
      </c>
      <c r="I221" s="12">
        <v>0</v>
      </c>
      <c r="J221" s="12">
        <v>0</v>
      </c>
    </row>
    <row r="222" spans="1:10">
      <c r="A222" s="10" t="s">
        <v>451</v>
      </c>
      <c r="B222" s="11">
        <v>33</v>
      </c>
      <c r="C222" s="12">
        <v>32.43</v>
      </c>
      <c r="D222" s="12">
        <v>11.54</v>
      </c>
      <c r="E222" s="12">
        <v>5.03</v>
      </c>
      <c r="F222" s="12">
        <v>21.34</v>
      </c>
      <c r="G222" s="12">
        <v>3</v>
      </c>
      <c r="H222" s="12">
        <v>2.08</v>
      </c>
      <c r="I222" s="12">
        <v>0</v>
      </c>
      <c r="J222" s="12">
        <v>2.94</v>
      </c>
    </row>
    <row r="223" spans="1:10">
      <c r="A223" s="10" t="s">
        <v>452</v>
      </c>
      <c r="B223" s="11">
        <v>33</v>
      </c>
      <c r="C223" s="12">
        <v>44.19</v>
      </c>
      <c r="D223" s="12">
        <v>15.13</v>
      </c>
      <c r="E223" s="12">
        <v>11.04</v>
      </c>
      <c r="F223" s="12">
        <v>32.43</v>
      </c>
      <c r="G223" s="12">
        <v>5.93</v>
      </c>
      <c r="H223" s="12">
        <v>4.1100000000000003</v>
      </c>
      <c r="I223" s="12">
        <v>0</v>
      </c>
      <c r="J223" s="12">
        <v>5.81</v>
      </c>
    </row>
    <row r="224" spans="1:10">
      <c r="A224" s="10" t="s">
        <v>453</v>
      </c>
      <c r="B224" s="11">
        <v>33</v>
      </c>
      <c r="C224" s="12">
        <v>43.57</v>
      </c>
      <c r="D224" s="12">
        <v>15.1</v>
      </c>
      <c r="E224" s="12">
        <v>11.01</v>
      </c>
      <c r="F224" s="12">
        <v>32.369999999999997</v>
      </c>
      <c r="G224" s="12">
        <v>4.49</v>
      </c>
      <c r="H224" s="12">
        <v>3.11</v>
      </c>
      <c r="I224" s="12">
        <v>0</v>
      </c>
      <c r="J224" s="12">
        <v>4.4000000000000004</v>
      </c>
    </row>
    <row r="225" spans="1:10">
      <c r="A225" s="10" t="s">
        <v>454</v>
      </c>
      <c r="B225" s="11">
        <v>33</v>
      </c>
      <c r="C225" s="12">
        <v>43.45</v>
      </c>
      <c r="D225" s="12">
        <v>15.07</v>
      </c>
      <c r="E225" s="12">
        <v>10.86</v>
      </c>
      <c r="F225" s="12">
        <v>32.159999999999997</v>
      </c>
      <c r="G225" s="12">
        <v>4.49</v>
      </c>
      <c r="H225" s="12">
        <v>3.11</v>
      </c>
      <c r="I225" s="12">
        <v>0</v>
      </c>
      <c r="J225" s="12">
        <v>4.4000000000000004</v>
      </c>
    </row>
    <row r="226" spans="1:10">
      <c r="A226" s="10" t="s">
        <v>455</v>
      </c>
      <c r="B226" s="11">
        <v>132</v>
      </c>
      <c r="C226" s="12">
        <v>19.72</v>
      </c>
      <c r="D226" s="12">
        <v>7.73</v>
      </c>
      <c r="E226" s="12">
        <v>5.0599999999999996</v>
      </c>
      <c r="F226" s="12">
        <v>15.99</v>
      </c>
      <c r="G226" s="12">
        <v>20.79</v>
      </c>
      <c r="H226" s="12">
        <v>8.16</v>
      </c>
      <c r="I226" s="12">
        <v>5.87</v>
      </c>
      <c r="J226" s="12">
        <v>17.41</v>
      </c>
    </row>
    <row r="227" spans="1:10">
      <c r="A227" s="10" t="s">
        <v>456</v>
      </c>
      <c r="B227" s="11">
        <v>275</v>
      </c>
      <c r="C227" s="12">
        <v>74.67</v>
      </c>
      <c r="D227" s="12">
        <v>27.9</v>
      </c>
      <c r="E227" s="12">
        <v>15.47</v>
      </c>
      <c r="F227" s="12">
        <v>54.93</v>
      </c>
      <c r="G227" s="12">
        <v>72.75</v>
      </c>
      <c r="H227" s="12">
        <v>28.23</v>
      </c>
      <c r="I227" s="12">
        <v>14.42</v>
      </c>
      <c r="J227" s="12">
        <v>54.35</v>
      </c>
    </row>
    <row r="228" spans="1:10">
      <c r="A228" s="10" t="s">
        <v>457</v>
      </c>
      <c r="B228" s="11">
        <v>33</v>
      </c>
      <c r="C228" s="12">
        <v>27.78</v>
      </c>
      <c r="D228" s="12">
        <v>10.029999999999999</v>
      </c>
      <c r="E228" s="12">
        <v>4.04</v>
      </c>
      <c r="F228" s="12">
        <v>18.22</v>
      </c>
      <c r="G228" s="12">
        <v>4.4000000000000004</v>
      </c>
      <c r="H228" s="12">
        <v>3.05</v>
      </c>
      <c r="I228" s="12">
        <v>0</v>
      </c>
      <c r="J228" s="12">
        <v>4.3099999999999996</v>
      </c>
    </row>
    <row r="229" spans="1:10">
      <c r="A229" s="10" t="s">
        <v>458</v>
      </c>
      <c r="B229" s="11">
        <v>275</v>
      </c>
      <c r="C229" s="12">
        <v>73.8</v>
      </c>
      <c r="D229" s="12">
        <v>27.46</v>
      </c>
      <c r="E229" s="12">
        <v>15.88</v>
      </c>
      <c r="F229" s="12">
        <v>54.72</v>
      </c>
      <c r="G229" s="12">
        <v>74.069999999999993</v>
      </c>
      <c r="H229" s="12">
        <v>28.58</v>
      </c>
      <c r="I229" s="12">
        <v>16.28</v>
      </c>
      <c r="J229" s="12">
        <v>56.7</v>
      </c>
    </row>
    <row r="230" spans="1:10">
      <c r="A230" s="10" t="s">
        <v>459</v>
      </c>
      <c r="B230" s="11">
        <v>275</v>
      </c>
      <c r="C230" s="12">
        <v>80</v>
      </c>
      <c r="D230" s="12">
        <v>29.86</v>
      </c>
      <c r="E230" s="12">
        <v>17.329999999999998</v>
      </c>
      <c r="F230" s="12">
        <v>59.56</v>
      </c>
      <c r="G230" s="12">
        <v>79.27</v>
      </c>
      <c r="H230" s="12">
        <v>30.8</v>
      </c>
      <c r="I230" s="12">
        <v>17.37</v>
      </c>
      <c r="J230" s="12">
        <v>60.93</v>
      </c>
    </row>
    <row r="231" spans="1:10">
      <c r="A231" s="10" t="s">
        <v>460</v>
      </c>
      <c r="B231" s="11">
        <v>33</v>
      </c>
      <c r="C231" s="12">
        <v>44.45</v>
      </c>
      <c r="D231" s="12">
        <v>15.7</v>
      </c>
      <c r="E231" s="12">
        <v>11.37</v>
      </c>
      <c r="F231" s="12">
        <v>33.57</v>
      </c>
      <c r="G231" s="12">
        <v>5.93</v>
      </c>
      <c r="H231" s="12">
        <v>4.1100000000000003</v>
      </c>
      <c r="I231" s="12">
        <v>0</v>
      </c>
      <c r="J231" s="12">
        <v>5.81</v>
      </c>
    </row>
    <row r="232" spans="1:10">
      <c r="A232" s="10" t="s">
        <v>461</v>
      </c>
      <c r="B232" s="11">
        <v>400</v>
      </c>
      <c r="C232" s="12">
        <v>67.95</v>
      </c>
      <c r="D232" s="12">
        <v>25.23</v>
      </c>
      <c r="E232" s="12">
        <v>13.22</v>
      </c>
      <c r="F232" s="12">
        <v>48.9</v>
      </c>
      <c r="G232" s="12">
        <v>62.54</v>
      </c>
      <c r="H232" s="12">
        <v>24.24</v>
      </c>
      <c r="I232" s="12">
        <v>12.79</v>
      </c>
      <c r="J232" s="12">
        <v>47.07</v>
      </c>
    </row>
    <row r="233" spans="1:10">
      <c r="A233" s="10" t="s">
        <v>462</v>
      </c>
      <c r="B233" s="11">
        <v>400</v>
      </c>
      <c r="C233" s="12">
        <v>64.239999999999995</v>
      </c>
      <c r="D233" s="12">
        <v>23.78</v>
      </c>
      <c r="E233" s="12">
        <v>13.52</v>
      </c>
      <c r="F233" s="12">
        <v>47.14</v>
      </c>
      <c r="G233" s="12">
        <v>59.04</v>
      </c>
      <c r="H233" s="12">
        <v>22.82</v>
      </c>
      <c r="I233" s="12">
        <v>12.88</v>
      </c>
      <c r="J233" s="12">
        <v>45.14</v>
      </c>
    </row>
    <row r="234" spans="1:10">
      <c r="A234" s="10" t="s">
        <v>463</v>
      </c>
      <c r="B234" s="11">
        <v>33</v>
      </c>
      <c r="C234" s="12">
        <v>43.11</v>
      </c>
      <c r="D234" s="12">
        <v>15.01</v>
      </c>
      <c r="E234" s="12">
        <v>6.7</v>
      </c>
      <c r="F234" s="12">
        <v>27.93</v>
      </c>
      <c r="G234" s="12">
        <v>4.49</v>
      </c>
      <c r="H234" s="12">
        <v>3.11</v>
      </c>
      <c r="I234" s="12">
        <v>0</v>
      </c>
      <c r="J234" s="12">
        <v>4.4000000000000004</v>
      </c>
    </row>
    <row r="235" spans="1:10">
      <c r="A235" s="10" t="s">
        <v>464</v>
      </c>
      <c r="B235" s="11">
        <v>25</v>
      </c>
      <c r="C235" s="12">
        <v>10.43</v>
      </c>
      <c r="D235" s="12">
        <v>3.8</v>
      </c>
      <c r="E235" s="12">
        <v>2.33</v>
      </c>
      <c r="F235" s="12">
        <v>7.71</v>
      </c>
      <c r="G235" s="12">
        <v>0</v>
      </c>
      <c r="H235" s="12">
        <v>0</v>
      </c>
      <c r="I235" s="12">
        <v>0</v>
      </c>
      <c r="J235" s="12">
        <v>0</v>
      </c>
    </row>
    <row r="236" spans="1:10">
      <c r="A236" s="10" t="s">
        <v>465</v>
      </c>
      <c r="B236" s="11">
        <v>25</v>
      </c>
      <c r="C236" s="12">
        <v>10.43</v>
      </c>
      <c r="D236" s="12">
        <v>3.8</v>
      </c>
      <c r="E236" s="12">
        <v>2.33</v>
      </c>
      <c r="F236" s="12">
        <v>7.71</v>
      </c>
      <c r="G236" s="12">
        <v>0</v>
      </c>
      <c r="H236" s="12">
        <v>0</v>
      </c>
      <c r="I236" s="12">
        <v>0</v>
      </c>
      <c r="J236" s="12">
        <v>0</v>
      </c>
    </row>
    <row r="237" spans="1:10">
      <c r="A237" s="10" t="s">
        <v>466</v>
      </c>
      <c r="B237" s="11">
        <v>132</v>
      </c>
      <c r="C237" s="12">
        <v>22.89</v>
      </c>
      <c r="D237" s="12">
        <v>10.210000000000001</v>
      </c>
      <c r="E237" s="12">
        <v>0.2</v>
      </c>
      <c r="F237" s="12">
        <v>14.64</v>
      </c>
      <c r="G237" s="12">
        <v>22.59</v>
      </c>
      <c r="H237" s="12">
        <v>10.220000000000001</v>
      </c>
      <c r="I237" s="12">
        <v>0.65</v>
      </c>
      <c r="J237" s="12">
        <v>15.1</v>
      </c>
    </row>
    <row r="238" spans="1:10">
      <c r="A238" s="10" t="s">
        <v>467</v>
      </c>
      <c r="B238" s="11">
        <v>33</v>
      </c>
      <c r="C238" s="12">
        <v>34</v>
      </c>
      <c r="D238" s="12">
        <v>12.74</v>
      </c>
      <c r="E238" s="12">
        <v>2.39</v>
      </c>
      <c r="F238" s="12">
        <v>20.399999999999999</v>
      </c>
      <c r="G238" s="12">
        <v>3</v>
      </c>
      <c r="H238" s="12">
        <v>2.08</v>
      </c>
      <c r="I238" s="12">
        <v>0</v>
      </c>
      <c r="J238" s="12">
        <v>2.95</v>
      </c>
    </row>
    <row r="239" spans="1:10">
      <c r="A239" s="10" t="s">
        <v>468</v>
      </c>
      <c r="B239" s="11">
        <v>33</v>
      </c>
      <c r="C239" s="12">
        <v>29.3</v>
      </c>
      <c r="D239" s="12">
        <v>10.4</v>
      </c>
      <c r="E239" s="12">
        <v>5.09</v>
      </c>
      <c r="F239" s="12">
        <v>19.8</v>
      </c>
      <c r="G239" s="12">
        <v>3.04</v>
      </c>
      <c r="H239" s="12">
        <v>2.11</v>
      </c>
      <c r="I239" s="12">
        <v>0</v>
      </c>
      <c r="J239" s="12">
        <v>2.98</v>
      </c>
    </row>
    <row r="240" spans="1:10">
      <c r="A240" s="10" t="s">
        <v>469</v>
      </c>
      <c r="B240" s="11">
        <v>132</v>
      </c>
      <c r="C240" s="12">
        <v>15.04</v>
      </c>
      <c r="D240" s="12">
        <v>6.23</v>
      </c>
      <c r="E240" s="12">
        <v>0.46</v>
      </c>
      <c r="F240" s="12">
        <v>9.27</v>
      </c>
      <c r="G240" s="12">
        <v>16.34</v>
      </c>
      <c r="H240" s="12">
        <v>6.83</v>
      </c>
      <c r="I240" s="12">
        <v>0.82</v>
      </c>
      <c r="J240" s="12">
        <v>10.48</v>
      </c>
    </row>
    <row r="241" spans="1:10">
      <c r="A241" s="10" t="s">
        <v>470</v>
      </c>
      <c r="B241" s="11">
        <v>33</v>
      </c>
      <c r="C241" s="12">
        <v>24.05</v>
      </c>
      <c r="D241" s="12">
        <v>8.94</v>
      </c>
      <c r="E241" s="12">
        <v>2.06</v>
      </c>
      <c r="F241" s="12">
        <v>14.7</v>
      </c>
      <c r="G241" s="12">
        <v>3</v>
      </c>
      <c r="H241" s="12">
        <v>2.08</v>
      </c>
      <c r="I241" s="12">
        <v>0</v>
      </c>
      <c r="J241" s="12">
        <v>2.94</v>
      </c>
    </row>
    <row r="242" spans="1:10">
      <c r="A242" s="10" t="s">
        <v>471</v>
      </c>
      <c r="B242" s="11">
        <v>11</v>
      </c>
      <c r="C242" s="12">
        <v>77.09</v>
      </c>
      <c r="D242" s="12">
        <v>29.34</v>
      </c>
      <c r="E242" s="12">
        <v>6.77</v>
      </c>
      <c r="F242" s="12">
        <v>48.26</v>
      </c>
      <c r="G242" s="12">
        <v>4.5999999999999996</v>
      </c>
      <c r="H242" s="12">
        <v>3.19</v>
      </c>
      <c r="I242" s="12">
        <v>0</v>
      </c>
      <c r="J242" s="12">
        <v>4.51</v>
      </c>
    </row>
    <row r="243" spans="1:10">
      <c r="A243" s="10" t="s">
        <v>472</v>
      </c>
      <c r="B243" s="11">
        <v>132</v>
      </c>
      <c r="C243" s="12">
        <v>32.020000000000003</v>
      </c>
      <c r="D243" s="12">
        <v>10.94</v>
      </c>
      <c r="E243" s="12">
        <v>8.4600000000000009</v>
      </c>
      <c r="F243" s="12">
        <v>23.93</v>
      </c>
      <c r="G243" s="12">
        <v>38.18</v>
      </c>
      <c r="H243" s="12">
        <v>13.74</v>
      </c>
      <c r="I243" s="12">
        <v>10.6</v>
      </c>
      <c r="J243" s="12">
        <v>30.04</v>
      </c>
    </row>
    <row r="244" spans="1:10">
      <c r="A244" s="10" t="s">
        <v>473</v>
      </c>
      <c r="B244" s="11">
        <v>400</v>
      </c>
      <c r="C244" s="12">
        <v>86.97</v>
      </c>
      <c r="D244" s="12">
        <v>31.41</v>
      </c>
      <c r="E244" s="12">
        <v>20.34</v>
      </c>
      <c r="F244" s="12">
        <v>64.760000000000005</v>
      </c>
      <c r="G244" s="12">
        <v>87.89</v>
      </c>
      <c r="H244" s="12">
        <v>32.83</v>
      </c>
      <c r="I244" s="12">
        <v>23.07</v>
      </c>
      <c r="J244" s="12">
        <v>69.5</v>
      </c>
    </row>
    <row r="245" spans="1:10">
      <c r="A245" s="10" t="s">
        <v>474</v>
      </c>
      <c r="B245" s="11">
        <v>132</v>
      </c>
      <c r="C245" s="12">
        <v>15.35</v>
      </c>
      <c r="D245" s="12">
        <v>6.17</v>
      </c>
      <c r="E245" s="12">
        <v>4.33</v>
      </c>
      <c r="F245" s="12">
        <v>13.06</v>
      </c>
      <c r="G245" s="12">
        <v>16.93</v>
      </c>
      <c r="H245" s="12">
        <v>6.45</v>
      </c>
      <c r="I245" s="12">
        <v>4.78</v>
      </c>
      <c r="J245" s="12">
        <v>13.9</v>
      </c>
    </row>
    <row r="246" spans="1:10">
      <c r="A246" s="10" t="s">
        <v>475</v>
      </c>
      <c r="B246" s="11">
        <v>132</v>
      </c>
      <c r="C246" s="12">
        <v>32.58</v>
      </c>
      <c r="D246" s="12">
        <v>13.5</v>
      </c>
      <c r="E246" s="12">
        <v>4.57</v>
      </c>
      <c r="F246" s="12">
        <v>23.66</v>
      </c>
      <c r="G246" s="12">
        <v>33.81</v>
      </c>
      <c r="H246" s="12">
        <v>14.05</v>
      </c>
      <c r="I246" s="12">
        <v>5.49</v>
      </c>
      <c r="J246" s="12">
        <v>25.36</v>
      </c>
    </row>
    <row r="247" spans="1:10">
      <c r="A247" s="10" t="s">
        <v>476</v>
      </c>
      <c r="B247" s="11">
        <v>132</v>
      </c>
      <c r="C247" s="12">
        <v>40.299999999999997</v>
      </c>
      <c r="D247" s="12">
        <v>16.309999999999999</v>
      </c>
      <c r="E247" s="12">
        <v>4.7</v>
      </c>
      <c r="F247" s="12">
        <v>27.76</v>
      </c>
      <c r="G247" s="12">
        <v>42.03</v>
      </c>
      <c r="H247" s="12">
        <v>17.46</v>
      </c>
      <c r="I247" s="12">
        <v>5.69</v>
      </c>
      <c r="J247" s="12">
        <v>30.37</v>
      </c>
    </row>
    <row r="248" spans="1:10">
      <c r="A248" s="10" t="s">
        <v>477</v>
      </c>
      <c r="B248" s="11">
        <v>275</v>
      </c>
      <c r="C248" s="12">
        <v>60.43</v>
      </c>
      <c r="D248" s="12">
        <v>24.43</v>
      </c>
      <c r="E248" s="12">
        <v>9.58</v>
      </c>
      <c r="F248" s="12">
        <v>44.13</v>
      </c>
      <c r="G248" s="12">
        <v>50.2</v>
      </c>
      <c r="H248" s="12">
        <v>20.37</v>
      </c>
      <c r="I248" s="12">
        <v>8.48</v>
      </c>
      <c r="J248" s="12">
        <v>37.29</v>
      </c>
    </row>
    <row r="249" spans="1:10">
      <c r="A249" s="10" t="s">
        <v>478</v>
      </c>
      <c r="B249" s="11">
        <v>33</v>
      </c>
      <c r="C249" s="12">
        <v>49.25</v>
      </c>
      <c r="D249" s="12">
        <v>18.32</v>
      </c>
      <c r="E249" s="12">
        <v>5.04</v>
      </c>
      <c r="F249" s="12">
        <v>30.95</v>
      </c>
      <c r="G249" s="12">
        <v>3.03</v>
      </c>
      <c r="H249" s="12">
        <v>2.1</v>
      </c>
      <c r="I249" s="12">
        <v>0</v>
      </c>
      <c r="J249" s="12">
        <v>2.97</v>
      </c>
    </row>
    <row r="250" spans="1:10">
      <c r="A250" s="10" t="s">
        <v>479</v>
      </c>
      <c r="B250" s="11">
        <v>33</v>
      </c>
      <c r="C250" s="12">
        <v>41.49</v>
      </c>
      <c r="D250" s="12">
        <v>14.21</v>
      </c>
      <c r="E250" s="12">
        <v>10.210000000000001</v>
      </c>
      <c r="F250" s="12">
        <v>30.31</v>
      </c>
      <c r="G250" s="12">
        <v>5.94</v>
      </c>
      <c r="H250" s="12">
        <v>4.1100000000000003</v>
      </c>
      <c r="I250" s="12">
        <v>0</v>
      </c>
      <c r="J250" s="12">
        <v>5.82</v>
      </c>
    </row>
    <row r="251" spans="1:10">
      <c r="A251" s="10" t="s">
        <v>480</v>
      </c>
      <c r="B251" s="11">
        <v>33</v>
      </c>
      <c r="C251" s="12">
        <v>42.83</v>
      </c>
      <c r="D251" s="12">
        <v>15.01</v>
      </c>
      <c r="E251" s="12">
        <v>10.09</v>
      </c>
      <c r="F251" s="12">
        <v>31.32</v>
      </c>
      <c r="G251" s="12">
        <v>5.95</v>
      </c>
      <c r="H251" s="12">
        <v>4.12</v>
      </c>
      <c r="I251" s="12">
        <v>0</v>
      </c>
      <c r="J251" s="12">
        <v>5.83</v>
      </c>
    </row>
    <row r="252" spans="1:10">
      <c r="A252" s="10" t="s">
        <v>481</v>
      </c>
      <c r="B252" s="11">
        <v>33</v>
      </c>
      <c r="C252" s="12">
        <v>26.47</v>
      </c>
      <c r="D252" s="12">
        <v>10.4</v>
      </c>
      <c r="E252" s="12">
        <v>1.05</v>
      </c>
      <c r="F252" s="12">
        <v>15.75</v>
      </c>
      <c r="G252" s="12">
        <v>2.25</v>
      </c>
      <c r="H252" s="12">
        <v>1.56</v>
      </c>
      <c r="I252" s="12">
        <v>0</v>
      </c>
      <c r="J252" s="12">
        <v>2.21</v>
      </c>
    </row>
    <row r="253" spans="1:10">
      <c r="A253" s="10" t="s">
        <v>482</v>
      </c>
      <c r="B253" s="11">
        <v>25</v>
      </c>
      <c r="C253" s="12">
        <v>21.07</v>
      </c>
      <c r="D253" s="12">
        <v>7.56</v>
      </c>
      <c r="E253" s="12">
        <v>6.46</v>
      </c>
      <c r="F253" s="12">
        <v>17.149999999999999</v>
      </c>
      <c r="G253" s="12">
        <v>0</v>
      </c>
      <c r="H253" s="12">
        <v>0</v>
      </c>
      <c r="I253" s="12">
        <v>0</v>
      </c>
      <c r="J253" s="12">
        <v>0</v>
      </c>
    </row>
    <row r="254" spans="1:10">
      <c r="A254" s="10" t="s">
        <v>483</v>
      </c>
      <c r="B254" s="11">
        <v>25</v>
      </c>
      <c r="C254" s="12">
        <v>21.07</v>
      </c>
      <c r="D254" s="12">
        <v>7.56</v>
      </c>
      <c r="E254" s="12">
        <v>6.46</v>
      </c>
      <c r="F254" s="12">
        <v>17.149999999999999</v>
      </c>
      <c r="G254" s="12">
        <v>0</v>
      </c>
      <c r="H254" s="12">
        <v>0</v>
      </c>
      <c r="I254" s="12">
        <v>0</v>
      </c>
      <c r="J254" s="12">
        <v>0</v>
      </c>
    </row>
    <row r="255" spans="1:10">
      <c r="A255" s="10" t="s">
        <v>484</v>
      </c>
      <c r="B255" s="11">
        <v>132</v>
      </c>
      <c r="C255" s="12">
        <v>15.59</v>
      </c>
      <c r="D255" s="12">
        <v>4.66</v>
      </c>
      <c r="E255" s="12">
        <v>4.45</v>
      </c>
      <c r="F255" s="12">
        <v>11.04</v>
      </c>
      <c r="G255" s="12">
        <v>19.11</v>
      </c>
      <c r="H255" s="12">
        <v>6.43</v>
      </c>
      <c r="I255" s="12">
        <v>5.55</v>
      </c>
      <c r="J255" s="12">
        <v>14.64</v>
      </c>
    </row>
    <row r="256" spans="1:10">
      <c r="A256" s="10" t="s">
        <v>485</v>
      </c>
      <c r="B256" s="11">
        <v>275</v>
      </c>
      <c r="C256" s="12">
        <v>57.6</v>
      </c>
      <c r="D256" s="12">
        <v>21.19</v>
      </c>
      <c r="E256" s="12">
        <v>12.95</v>
      </c>
      <c r="F256" s="12">
        <v>42.92</v>
      </c>
      <c r="G256" s="12">
        <v>60.53</v>
      </c>
      <c r="H256" s="12">
        <v>23.08</v>
      </c>
      <c r="I256" s="12">
        <v>14.27</v>
      </c>
      <c r="J256" s="12">
        <v>46.91</v>
      </c>
    </row>
    <row r="257" spans="1:10">
      <c r="A257" s="10" t="s">
        <v>486</v>
      </c>
      <c r="B257" s="11">
        <v>33</v>
      </c>
      <c r="C257" s="12">
        <v>43.36</v>
      </c>
      <c r="D257" s="12">
        <v>14.94</v>
      </c>
      <c r="E257" s="12">
        <v>10.26</v>
      </c>
      <c r="F257" s="12">
        <v>31.39</v>
      </c>
      <c r="G257" s="12">
        <v>5.96</v>
      </c>
      <c r="H257" s="12">
        <v>4.13</v>
      </c>
      <c r="I257" s="12">
        <v>0</v>
      </c>
      <c r="J257" s="12">
        <v>5.84</v>
      </c>
    </row>
    <row r="258" spans="1:10">
      <c r="A258" s="10" t="s">
        <v>487</v>
      </c>
      <c r="B258" s="11">
        <v>400</v>
      </c>
      <c r="C258" s="12">
        <v>59.06</v>
      </c>
      <c r="D258" s="12">
        <v>22.15</v>
      </c>
      <c r="E258" s="12">
        <v>10.5</v>
      </c>
      <c r="F258" s="12">
        <v>41.82</v>
      </c>
      <c r="G258" s="12">
        <v>53.51</v>
      </c>
      <c r="H258" s="12">
        <v>20.9</v>
      </c>
      <c r="I258" s="12">
        <v>10.42</v>
      </c>
      <c r="J258" s="12">
        <v>39.99</v>
      </c>
    </row>
    <row r="259" spans="1:10">
      <c r="A259" s="10" t="s">
        <v>488</v>
      </c>
      <c r="B259" s="11">
        <v>132</v>
      </c>
      <c r="C259" s="12">
        <v>46.86</v>
      </c>
      <c r="D259" s="12">
        <v>17.559999999999999</v>
      </c>
      <c r="E259" s="12">
        <v>10.02</v>
      </c>
      <c r="F259" s="12">
        <v>34.85</v>
      </c>
      <c r="G259" s="12">
        <v>57.85</v>
      </c>
      <c r="H259" s="12">
        <v>22.6</v>
      </c>
      <c r="I259" s="12">
        <v>12.49</v>
      </c>
      <c r="J259" s="12">
        <v>44.45</v>
      </c>
    </row>
    <row r="260" spans="1:10">
      <c r="A260" s="10" t="s">
        <v>489</v>
      </c>
      <c r="B260" s="11">
        <v>275</v>
      </c>
      <c r="C260" s="12">
        <v>67.62</v>
      </c>
      <c r="D260" s="12">
        <v>24.88</v>
      </c>
      <c r="E260" s="12">
        <v>13.26</v>
      </c>
      <c r="F260" s="12">
        <v>48.45</v>
      </c>
      <c r="G260" s="12">
        <v>64.64</v>
      </c>
      <c r="H260" s="12">
        <v>25.09</v>
      </c>
      <c r="I260" s="12">
        <v>13.35</v>
      </c>
      <c r="J260" s="12">
        <v>48.83</v>
      </c>
    </row>
    <row r="261" spans="1:10">
      <c r="A261" s="10" t="s">
        <v>490</v>
      </c>
      <c r="B261" s="11">
        <v>275</v>
      </c>
      <c r="C261" s="12">
        <v>61.77</v>
      </c>
      <c r="D261" s="12">
        <v>24.39</v>
      </c>
      <c r="E261" s="12">
        <v>7.81</v>
      </c>
      <c r="F261" s="12">
        <v>42.31</v>
      </c>
      <c r="G261" s="12">
        <v>51.21</v>
      </c>
      <c r="H261" s="12">
        <v>23.16</v>
      </c>
      <c r="I261" s="12">
        <v>10.07</v>
      </c>
      <c r="J261" s="12">
        <v>42.83</v>
      </c>
    </row>
    <row r="262" spans="1:10">
      <c r="A262" s="10" t="s">
        <v>491</v>
      </c>
      <c r="B262" s="11">
        <v>33</v>
      </c>
      <c r="C262" s="12">
        <v>51.5</v>
      </c>
      <c r="D262" s="12">
        <v>21.52</v>
      </c>
      <c r="E262" s="12">
        <v>10.58</v>
      </c>
      <c r="F262" s="12">
        <v>41</v>
      </c>
      <c r="G262" s="12">
        <v>3.05</v>
      </c>
      <c r="H262" s="12">
        <v>2.11</v>
      </c>
      <c r="I262" s="12">
        <v>0</v>
      </c>
      <c r="J262" s="12">
        <v>2.99</v>
      </c>
    </row>
    <row r="263" spans="1:10">
      <c r="A263" s="10" t="s">
        <v>492</v>
      </c>
      <c r="B263" s="11">
        <v>33</v>
      </c>
      <c r="C263" s="12">
        <v>51.87</v>
      </c>
      <c r="D263" s="12">
        <v>21.66</v>
      </c>
      <c r="E263" s="12">
        <v>10.55</v>
      </c>
      <c r="F263" s="12">
        <v>41.18</v>
      </c>
      <c r="G263" s="12">
        <v>3.05</v>
      </c>
      <c r="H263" s="12">
        <v>2.11</v>
      </c>
      <c r="I263" s="12">
        <v>0</v>
      </c>
      <c r="J263" s="12">
        <v>2.99</v>
      </c>
    </row>
    <row r="264" spans="1:10">
      <c r="A264" s="10" t="s">
        <v>493</v>
      </c>
      <c r="B264" s="11">
        <v>33</v>
      </c>
      <c r="C264" s="12">
        <v>51.55</v>
      </c>
      <c r="D264" s="12">
        <v>21.49</v>
      </c>
      <c r="E264" s="12">
        <v>10.49</v>
      </c>
      <c r="F264" s="12">
        <v>40.880000000000003</v>
      </c>
      <c r="G264" s="12">
        <v>3.05</v>
      </c>
      <c r="H264" s="12">
        <v>2.11</v>
      </c>
      <c r="I264" s="12">
        <v>0</v>
      </c>
      <c r="J264" s="12">
        <v>2.99</v>
      </c>
    </row>
    <row r="265" spans="1:10">
      <c r="A265" s="10" t="s">
        <v>494</v>
      </c>
      <c r="B265" s="11">
        <v>275</v>
      </c>
      <c r="C265" s="12">
        <v>48.66</v>
      </c>
      <c r="D265" s="12">
        <v>19.62</v>
      </c>
      <c r="E265" s="12">
        <v>5.23</v>
      </c>
      <c r="F265" s="12">
        <v>32.979999999999997</v>
      </c>
      <c r="G265" s="12">
        <v>38.909999999999997</v>
      </c>
      <c r="H265" s="12">
        <v>17.45</v>
      </c>
      <c r="I265" s="12">
        <v>8.7100000000000009</v>
      </c>
      <c r="J265" s="12">
        <v>33.39</v>
      </c>
    </row>
    <row r="266" spans="1:10">
      <c r="A266" s="10" t="s">
        <v>495</v>
      </c>
      <c r="B266" s="11">
        <v>33</v>
      </c>
      <c r="C266" s="12">
        <v>58.07</v>
      </c>
      <c r="D266" s="12">
        <v>20.36</v>
      </c>
      <c r="E266" s="12">
        <v>9.36</v>
      </c>
      <c r="F266" s="12">
        <v>38.15</v>
      </c>
      <c r="G266" s="12">
        <v>3.07</v>
      </c>
      <c r="H266" s="12">
        <v>2.13</v>
      </c>
      <c r="I266" s="12">
        <v>0</v>
      </c>
      <c r="J266" s="12">
        <v>3.01</v>
      </c>
    </row>
    <row r="267" spans="1:10">
      <c r="A267" s="10" t="s">
        <v>496</v>
      </c>
      <c r="B267" s="11">
        <v>33</v>
      </c>
      <c r="C267" s="12">
        <v>60.11</v>
      </c>
      <c r="D267" s="12">
        <v>21.17</v>
      </c>
      <c r="E267" s="12">
        <v>9.3800000000000008</v>
      </c>
      <c r="F267" s="12">
        <v>39.32</v>
      </c>
      <c r="G267" s="12">
        <v>3.07</v>
      </c>
      <c r="H267" s="12">
        <v>2.13</v>
      </c>
      <c r="I267" s="12">
        <v>0</v>
      </c>
      <c r="J267" s="12">
        <v>3.01</v>
      </c>
    </row>
    <row r="268" spans="1:10">
      <c r="A268" s="10" t="s">
        <v>497</v>
      </c>
      <c r="B268" s="11">
        <v>33</v>
      </c>
      <c r="C268" s="12">
        <v>59.15</v>
      </c>
      <c r="D268" s="12">
        <v>20.91</v>
      </c>
      <c r="E268" s="12">
        <v>9.3800000000000008</v>
      </c>
      <c r="F268" s="12">
        <v>38.96</v>
      </c>
      <c r="G268" s="12">
        <v>3.07</v>
      </c>
      <c r="H268" s="12">
        <v>2.13</v>
      </c>
      <c r="I268" s="12">
        <v>0</v>
      </c>
      <c r="J268" s="12">
        <v>3.01</v>
      </c>
    </row>
  </sheetData>
  <sortState xmlns:xlrd2="http://schemas.microsoft.com/office/spreadsheetml/2017/richdata2" ref="A3:J268">
    <sortCondition ref="A3:A268"/>
  </sortState>
  <mergeCells count="1">
    <mergeCell ref="A1:J1"/>
  </mergeCells>
  <hyperlinks>
    <hyperlink ref="L4" location="Menu!R1C1" display="Menu" xr:uid="{CC50058C-1B14-40EA-AB0E-998EEA8C448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67DF-3B5C-41DA-92EF-A97A69FCFD1E}">
  <dimension ref="A1:L272"/>
  <sheetViews>
    <sheetView workbookViewId="0">
      <selection activeCell="N4" sqref="N4"/>
    </sheetView>
  </sheetViews>
  <sheetFormatPr defaultRowHeight="14.45"/>
  <sheetData>
    <row r="1" spans="1:12">
      <c r="A1" s="20" t="s">
        <v>520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79.900000000000006">
      <c r="A2" s="8" t="s">
        <v>241</v>
      </c>
      <c r="B2" s="9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0" t="s">
        <v>242</v>
      </c>
      <c r="B3" s="11">
        <v>132</v>
      </c>
      <c r="C3" s="12">
        <v>21.88</v>
      </c>
      <c r="D3" s="12">
        <v>7.53</v>
      </c>
      <c r="E3" s="12">
        <v>1.46</v>
      </c>
      <c r="F3" s="12">
        <v>12.11</v>
      </c>
      <c r="G3" s="12">
        <v>24.43</v>
      </c>
      <c r="H3" s="12">
        <v>9.19</v>
      </c>
      <c r="I3" s="12">
        <v>2.36</v>
      </c>
      <c r="J3" s="12">
        <v>15.36</v>
      </c>
    </row>
    <row r="4" spans="1:12">
      <c r="A4" s="10" t="s">
        <v>243</v>
      </c>
      <c r="B4" s="11">
        <v>275</v>
      </c>
      <c r="C4" s="12">
        <v>18.11</v>
      </c>
      <c r="D4" s="12">
        <v>6.66</v>
      </c>
      <c r="E4" s="12">
        <v>2.5</v>
      </c>
      <c r="F4" s="12">
        <v>11.92</v>
      </c>
      <c r="G4" s="12">
        <v>17.63</v>
      </c>
      <c r="H4" s="12">
        <v>7</v>
      </c>
      <c r="I4" s="12">
        <v>2.17</v>
      </c>
      <c r="J4" s="12">
        <v>12.06</v>
      </c>
      <c r="L4" s="13" t="s">
        <v>59</v>
      </c>
    </row>
    <row r="5" spans="1:12">
      <c r="A5" s="10" t="s">
        <v>244</v>
      </c>
      <c r="B5" s="11">
        <v>33</v>
      </c>
      <c r="C5" s="12">
        <v>42.77</v>
      </c>
      <c r="D5" s="12">
        <v>14.9</v>
      </c>
      <c r="E5" s="12">
        <v>11.17</v>
      </c>
      <c r="F5" s="12">
        <v>32.24</v>
      </c>
      <c r="G5" s="12">
        <v>5.94</v>
      </c>
      <c r="H5" s="12">
        <v>4.12</v>
      </c>
      <c r="I5" s="12">
        <v>0</v>
      </c>
      <c r="J5" s="12">
        <v>5.82</v>
      </c>
    </row>
    <row r="6" spans="1:12">
      <c r="A6" s="10" t="s">
        <v>245</v>
      </c>
      <c r="B6" s="11">
        <v>25</v>
      </c>
      <c r="C6" s="12">
        <v>16.53</v>
      </c>
      <c r="D6" s="12">
        <v>6.05</v>
      </c>
      <c r="E6" s="12">
        <v>3.79</v>
      </c>
      <c r="F6" s="12">
        <v>12.35</v>
      </c>
      <c r="G6" s="12">
        <v>0</v>
      </c>
      <c r="H6" s="12">
        <v>0</v>
      </c>
      <c r="I6" s="12">
        <v>0</v>
      </c>
      <c r="J6" s="12">
        <v>0</v>
      </c>
    </row>
    <row r="7" spans="1:12">
      <c r="A7" s="10" t="s">
        <v>246</v>
      </c>
      <c r="B7" s="11">
        <v>25</v>
      </c>
      <c r="C7" s="12">
        <v>16.52</v>
      </c>
      <c r="D7" s="12">
        <v>6.05</v>
      </c>
      <c r="E7" s="12">
        <v>3.78</v>
      </c>
      <c r="F7" s="12">
        <v>12.34</v>
      </c>
      <c r="G7" s="12">
        <v>0</v>
      </c>
      <c r="H7" s="12">
        <v>0</v>
      </c>
      <c r="I7" s="12">
        <v>0</v>
      </c>
      <c r="J7" s="12">
        <v>0</v>
      </c>
    </row>
    <row r="8" spans="1:12">
      <c r="A8" s="10" t="s">
        <v>247</v>
      </c>
      <c r="B8" s="11">
        <v>33</v>
      </c>
      <c r="C8" s="12">
        <v>48.1</v>
      </c>
      <c r="D8" s="12">
        <v>16.46</v>
      </c>
      <c r="E8" s="12">
        <v>3.89</v>
      </c>
      <c r="F8" s="12">
        <v>27.16</v>
      </c>
      <c r="G8" s="12">
        <v>4.47</v>
      </c>
      <c r="H8" s="12">
        <v>3.1</v>
      </c>
      <c r="I8" s="12">
        <v>0</v>
      </c>
      <c r="J8" s="12">
        <v>4.38</v>
      </c>
    </row>
    <row r="9" spans="1:12">
      <c r="A9" s="10" t="s">
        <v>248</v>
      </c>
      <c r="B9" s="11">
        <v>33</v>
      </c>
      <c r="C9" s="12">
        <v>33.69</v>
      </c>
      <c r="D9" s="12">
        <v>12.05</v>
      </c>
      <c r="E9" s="12">
        <v>6.57</v>
      </c>
      <c r="F9" s="12">
        <v>23.61</v>
      </c>
      <c r="G9" s="12">
        <v>2.98</v>
      </c>
      <c r="H9" s="12">
        <v>2.0699999999999998</v>
      </c>
      <c r="I9" s="12">
        <v>0</v>
      </c>
      <c r="J9" s="12">
        <v>2.92</v>
      </c>
    </row>
    <row r="10" spans="1:12">
      <c r="A10" s="10" t="s">
        <v>249</v>
      </c>
      <c r="B10" s="11">
        <v>33</v>
      </c>
      <c r="C10" s="12">
        <v>47.51</v>
      </c>
      <c r="D10" s="12">
        <v>17.12</v>
      </c>
      <c r="E10" s="12">
        <v>1.84</v>
      </c>
      <c r="F10" s="12">
        <v>26.05</v>
      </c>
      <c r="G10" s="12">
        <v>4.7</v>
      </c>
      <c r="H10" s="12">
        <v>3.23</v>
      </c>
      <c r="I10" s="12">
        <v>0</v>
      </c>
      <c r="J10" s="12">
        <v>4.57</v>
      </c>
    </row>
    <row r="11" spans="1:12">
      <c r="A11" s="10" t="s">
        <v>250</v>
      </c>
      <c r="B11" s="11">
        <v>132</v>
      </c>
      <c r="C11" s="12">
        <v>34.869999999999997</v>
      </c>
      <c r="D11" s="12">
        <v>11.74</v>
      </c>
      <c r="E11" s="12">
        <v>6.2</v>
      </c>
      <c r="F11" s="12">
        <v>22.8</v>
      </c>
      <c r="G11" s="12">
        <v>36.369999999999997</v>
      </c>
      <c r="H11" s="12">
        <v>13.37</v>
      </c>
      <c r="I11" s="12">
        <v>6.41</v>
      </c>
      <c r="J11" s="12">
        <v>25.31</v>
      </c>
    </row>
    <row r="12" spans="1:12">
      <c r="A12" s="10" t="s">
        <v>251</v>
      </c>
      <c r="B12" s="11">
        <v>33</v>
      </c>
      <c r="C12" s="12">
        <v>48.05</v>
      </c>
      <c r="D12" s="12">
        <v>14.17</v>
      </c>
      <c r="E12" s="12">
        <v>9.82</v>
      </c>
      <c r="F12" s="12">
        <v>29.86</v>
      </c>
      <c r="G12" s="12">
        <v>4.53</v>
      </c>
      <c r="H12" s="12">
        <v>3.14</v>
      </c>
      <c r="I12" s="12">
        <v>0</v>
      </c>
      <c r="J12" s="12">
        <v>4.4400000000000004</v>
      </c>
    </row>
    <row r="13" spans="1:12">
      <c r="A13" s="10" t="s">
        <v>252</v>
      </c>
      <c r="B13" s="11">
        <v>33</v>
      </c>
      <c r="C13" s="12">
        <v>48</v>
      </c>
      <c r="D13" s="12">
        <v>14.06</v>
      </c>
      <c r="E13" s="12">
        <v>10.06</v>
      </c>
      <c r="F13" s="12">
        <v>29.95</v>
      </c>
      <c r="G13" s="12">
        <v>4.55</v>
      </c>
      <c r="H13" s="12">
        <v>3.15</v>
      </c>
      <c r="I13" s="12">
        <v>0</v>
      </c>
      <c r="J13" s="12">
        <v>4.46</v>
      </c>
    </row>
    <row r="14" spans="1:12">
      <c r="A14" s="10" t="s">
        <v>253</v>
      </c>
      <c r="B14" s="11">
        <v>132</v>
      </c>
      <c r="C14" s="12">
        <v>20.04</v>
      </c>
      <c r="D14" s="12">
        <v>7.49</v>
      </c>
      <c r="E14" s="12">
        <v>1.26</v>
      </c>
      <c r="F14" s="12">
        <v>11.86</v>
      </c>
      <c r="G14" s="12">
        <v>19.59</v>
      </c>
      <c r="H14" s="12">
        <v>7.8</v>
      </c>
      <c r="I14" s="12">
        <v>1.52</v>
      </c>
      <c r="J14" s="12">
        <v>12.56</v>
      </c>
    </row>
    <row r="15" spans="1:12">
      <c r="A15" s="10" t="s">
        <v>254</v>
      </c>
      <c r="B15" s="11">
        <v>33</v>
      </c>
      <c r="C15" s="12">
        <v>33.03</v>
      </c>
      <c r="D15" s="12">
        <v>10.19</v>
      </c>
      <c r="E15" s="12">
        <v>4.38</v>
      </c>
      <c r="F15" s="12">
        <v>18.79</v>
      </c>
      <c r="G15" s="12">
        <v>2.2799999999999998</v>
      </c>
      <c r="H15" s="12">
        <v>1.58</v>
      </c>
      <c r="I15" s="12">
        <v>0</v>
      </c>
      <c r="J15" s="12">
        <v>2.23</v>
      </c>
    </row>
    <row r="16" spans="1:12">
      <c r="A16" s="10" t="s">
        <v>255</v>
      </c>
      <c r="B16" s="11">
        <v>25</v>
      </c>
      <c r="C16" s="12">
        <v>18.41</v>
      </c>
      <c r="D16" s="12">
        <v>6.62</v>
      </c>
      <c r="E16" s="12">
        <v>5.53</v>
      </c>
      <c r="F16" s="12">
        <v>14.89</v>
      </c>
      <c r="G16" s="12">
        <v>0</v>
      </c>
      <c r="H16" s="12">
        <v>0</v>
      </c>
      <c r="I16" s="12">
        <v>0</v>
      </c>
      <c r="J16" s="12">
        <v>0</v>
      </c>
    </row>
    <row r="17" spans="1:10">
      <c r="A17" s="10" t="s">
        <v>256</v>
      </c>
      <c r="B17" s="11">
        <v>25</v>
      </c>
      <c r="C17" s="12">
        <v>18.41</v>
      </c>
      <c r="D17" s="12">
        <v>6.62</v>
      </c>
      <c r="E17" s="12">
        <v>5.53</v>
      </c>
      <c r="F17" s="12">
        <v>14.89</v>
      </c>
      <c r="G17" s="12">
        <v>0</v>
      </c>
      <c r="H17" s="12">
        <v>0</v>
      </c>
      <c r="I17" s="12">
        <v>0</v>
      </c>
      <c r="J17" s="12">
        <v>0</v>
      </c>
    </row>
    <row r="18" spans="1:10">
      <c r="A18" s="10" t="s">
        <v>257</v>
      </c>
      <c r="B18" s="11">
        <v>25</v>
      </c>
      <c r="C18" s="12">
        <v>18.41</v>
      </c>
      <c r="D18" s="12">
        <v>6.62</v>
      </c>
      <c r="E18" s="12">
        <v>5.53</v>
      </c>
      <c r="F18" s="12">
        <v>14.89</v>
      </c>
      <c r="G18" s="12">
        <v>0</v>
      </c>
      <c r="H18" s="12">
        <v>0</v>
      </c>
      <c r="I18" s="12">
        <v>0</v>
      </c>
      <c r="J18" s="12">
        <v>0</v>
      </c>
    </row>
    <row r="19" spans="1:10">
      <c r="A19" s="10" t="s">
        <v>258</v>
      </c>
      <c r="B19" s="11">
        <v>132</v>
      </c>
      <c r="C19" s="12">
        <v>58.87</v>
      </c>
      <c r="D19" s="12">
        <v>21.82</v>
      </c>
      <c r="E19" s="12">
        <v>11</v>
      </c>
      <c r="F19" s="12">
        <v>41.86</v>
      </c>
      <c r="G19" s="12">
        <v>68.180000000000007</v>
      </c>
      <c r="H19" s="12">
        <v>26.25</v>
      </c>
      <c r="I19" s="12">
        <v>12.85</v>
      </c>
      <c r="J19" s="12">
        <v>49.96</v>
      </c>
    </row>
    <row r="20" spans="1:10">
      <c r="A20" s="10" t="s">
        <v>259</v>
      </c>
      <c r="B20" s="11">
        <v>33</v>
      </c>
      <c r="C20" s="12">
        <v>43.9</v>
      </c>
      <c r="D20" s="12">
        <v>13.94</v>
      </c>
      <c r="E20" s="12">
        <v>8.6199999999999992</v>
      </c>
      <c r="F20" s="12">
        <v>28.34</v>
      </c>
      <c r="G20" s="12">
        <v>4.49</v>
      </c>
      <c r="H20" s="12">
        <v>3.11</v>
      </c>
      <c r="I20" s="12">
        <v>0</v>
      </c>
      <c r="J20" s="12">
        <v>4.4000000000000004</v>
      </c>
    </row>
    <row r="21" spans="1:10">
      <c r="A21" s="10" t="s">
        <v>521</v>
      </c>
      <c r="B21" s="11">
        <v>400</v>
      </c>
      <c r="C21" s="12">
        <v>58.9</v>
      </c>
      <c r="D21" s="12">
        <v>22.2</v>
      </c>
      <c r="E21" s="12">
        <v>12.23</v>
      </c>
      <c r="F21" s="12">
        <v>43.63</v>
      </c>
      <c r="G21" s="12">
        <v>51.48</v>
      </c>
      <c r="H21" s="12">
        <v>20.14</v>
      </c>
      <c r="I21" s="12">
        <v>10.57</v>
      </c>
      <c r="J21" s="12">
        <v>39.06</v>
      </c>
    </row>
    <row r="22" spans="1:10">
      <c r="A22" s="10" t="s">
        <v>260</v>
      </c>
      <c r="B22" s="11">
        <v>33</v>
      </c>
      <c r="C22" s="12">
        <v>96.75</v>
      </c>
      <c r="D22" s="12">
        <v>29.51</v>
      </c>
      <c r="E22" s="12">
        <v>21.98</v>
      </c>
      <c r="F22" s="12">
        <v>63.72</v>
      </c>
      <c r="G22" s="12">
        <v>6.08</v>
      </c>
      <c r="H22" s="12">
        <v>4.21</v>
      </c>
      <c r="I22" s="12">
        <v>0</v>
      </c>
      <c r="J22" s="12">
        <v>5.95</v>
      </c>
    </row>
    <row r="23" spans="1:10">
      <c r="A23" s="10" t="s">
        <v>261</v>
      </c>
      <c r="B23" s="11">
        <v>132</v>
      </c>
      <c r="C23" s="12">
        <v>31.77</v>
      </c>
      <c r="D23" s="12">
        <v>12.05</v>
      </c>
      <c r="E23" s="12">
        <v>3.29</v>
      </c>
      <c r="F23" s="12">
        <v>20.329999999999998</v>
      </c>
      <c r="G23" s="12">
        <v>34.9</v>
      </c>
      <c r="H23" s="12">
        <v>13.96</v>
      </c>
      <c r="I23" s="12">
        <v>3.43</v>
      </c>
      <c r="J23" s="12">
        <v>23.18</v>
      </c>
    </row>
    <row r="24" spans="1:10">
      <c r="A24" s="10" t="s">
        <v>262</v>
      </c>
      <c r="B24" s="11">
        <v>33</v>
      </c>
      <c r="C24" s="12">
        <v>29.69</v>
      </c>
      <c r="D24" s="12">
        <v>10.58</v>
      </c>
      <c r="E24" s="12">
        <v>5.07</v>
      </c>
      <c r="F24" s="12">
        <v>20.03</v>
      </c>
      <c r="G24" s="12">
        <v>4.3899999999999997</v>
      </c>
      <c r="H24" s="12">
        <v>3.04</v>
      </c>
      <c r="I24" s="12">
        <v>0</v>
      </c>
      <c r="J24" s="12">
        <v>4.3</v>
      </c>
    </row>
    <row r="25" spans="1:10">
      <c r="A25" s="10" t="s">
        <v>517</v>
      </c>
      <c r="B25" s="11">
        <v>400</v>
      </c>
      <c r="C25" s="12">
        <v>94.41</v>
      </c>
      <c r="D25" s="12">
        <v>35.619999999999997</v>
      </c>
      <c r="E25" s="12">
        <v>16.36</v>
      </c>
      <c r="F25" s="12">
        <v>66.73</v>
      </c>
      <c r="G25" s="12">
        <v>86.98</v>
      </c>
      <c r="H25" s="12">
        <v>33.32</v>
      </c>
      <c r="I25" s="12">
        <v>18.170000000000002</v>
      </c>
      <c r="J25" s="12">
        <v>65.290000000000006</v>
      </c>
    </row>
    <row r="26" spans="1:10">
      <c r="A26" s="10" t="s">
        <v>263</v>
      </c>
      <c r="B26" s="11">
        <v>33</v>
      </c>
      <c r="C26" s="12">
        <v>29.63</v>
      </c>
      <c r="D26" s="12">
        <v>10.56</v>
      </c>
      <c r="E26" s="12">
        <v>3.82</v>
      </c>
      <c r="F26" s="12">
        <v>18.75</v>
      </c>
      <c r="G26" s="12">
        <v>4.42</v>
      </c>
      <c r="H26" s="12">
        <v>3.06</v>
      </c>
      <c r="I26" s="12">
        <v>0</v>
      </c>
      <c r="J26" s="12">
        <v>4.33</v>
      </c>
    </row>
    <row r="27" spans="1:10">
      <c r="A27" s="10" t="s">
        <v>264</v>
      </c>
      <c r="B27" s="11">
        <v>275</v>
      </c>
      <c r="C27" s="12">
        <v>59.26</v>
      </c>
      <c r="D27" s="12">
        <v>22.53</v>
      </c>
      <c r="E27" s="12">
        <v>10.5</v>
      </c>
      <c r="F27" s="12">
        <v>42.37</v>
      </c>
      <c r="G27" s="12">
        <v>53.01</v>
      </c>
      <c r="H27" s="12">
        <v>21.21</v>
      </c>
      <c r="I27" s="12">
        <v>7.62</v>
      </c>
      <c r="J27" s="12">
        <v>37.619999999999997</v>
      </c>
    </row>
    <row r="28" spans="1:10">
      <c r="A28" s="10" t="s">
        <v>265</v>
      </c>
      <c r="B28" s="11">
        <v>11</v>
      </c>
      <c r="C28" s="12">
        <v>31.7</v>
      </c>
      <c r="D28" s="12">
        <v>11.36</v>
      </c>
      <c r="E28" s="12">
        <v>6.05</v>
      </c>
      <c r="F28" s="12">
        <v>22.12</v>
      </c>
      <c r="G28" s="12">
        <v>2.2799999999999998</v>
      </c>
      <c r="H28" s="12">
        <v>1.58</v>
      </c>
      <c r="I28" s="12">
        <v>0</v>
      </c>
      <c r="J28" s="12">
        <v>2.2400000000000002</v>
      </c>
    </row>
    <row r="29" spans="1:10">
      <c r="A29" s="10" t="s">
        <v>266</v>
      </c>
      <c r="B29" s="11">
        <v>25</v>
      </c>
      <c r="C29" s="12">
        <v>10.130000000000001</v>
      </c>
      <c r="D29" s="12">
        <v>3.74</v>
      </c>
      <c r="E29" s="12">
        <v>1.72</v>
      </c>
      <c r="F29" s="12">
        <v>7.01</v>
      </c>
      <c r="G29" s="12">
        <v>0</v>
      </c>
      <c r="H29" s="12">
        <v>0</v>
      </c>
      <c r="I29" s="12">
        <v>0</v>
      </c>
      <c r="J29" s="12">
        <v>0</v>
      </c>
    </row>
    <row r="30" spans="1:10">
      <c r="A30" s="10" t="s">
        <v>267</v>
      </c>
      <c r="B30" s="11">
        <v>25</v>
      </c>
      <c r="C30" s="12">
        <v>10.14</v>
      </c>
      <c r="D30" s="12">
        <v>3.74</v>
      </c>
      <c r="E30" s="12">
        <v>1.75</v>
      </c>
      <c r="F30" s="12">
        <v>7.04</v>
      </c>
      <c r="G30" s="12">
        <v>0</v>
      </c>
      <c r="H30" s="12">
        <v>0</v>
      </c>
      <c r="I30" s="12">
        <v>0</v>
      </c>
      <c r="J30" s="12">
        <v>0</v>
      </c>
    </row>
    <row r="31" spans="1:10">
      <c r="A31" s="10" t="s">
        <v>268</v>
      </c>
      <c r="B31" s="11">
        <v>33</v>
      </c>
      <c r="C31" s="12">
        <v>31.73</v>
      </c>
      <c r="D31" s="12">
        <v>11.14</v>
      </c>
      <c r="E31" s="12">
        <v>4.8499999999999996</v>
      </c>
      <c r="F31" s="12">
        <v>20.59</v>
      </c>
      <c r="G31" s="12">
        <v>3.03</v>
      </c>
      <c r="H31" s="12">
        <v>2.1</v>
      </c>
      <c r="I31" s="12">
        <v>0</v>
      </c>
      <c r="J31" s="12">
        <v>2.97</v>
      </c>
    </row>
    <row r="32" spans="1:10">
      <c r="A32" s="10" t="s">
        <v>269</v>
      </c>
      <c r="B32" s="11">
        <v>132</v>
      </c>
      <c r="C32" s="12">
        <v>37.119999999999997</v>
      </c>
      <c r="D32" s="12">
        <v>14.26</v>
      </c>
      <c r="E32" s="12">
        <v>1.91</v>
      </c>
      <c r="F32" s="12">
        <v>22.07</v>
      </c>
      <c r="G32" s="12">
        <v>35.5</v>
      </c>
      <c r="H32" s="12">
        <v>14.78</v>
      </c>
      <c r="I32" s="12">
        <v>2.02</v>
      </c>
      <c r="J32" s="12">
        <v>22.93</v>
      </c>
    </row>
    <row r="33" spans="1:10">
      <c r="A33" s="10" t="s">
        <v>270</v>
      </c>
      <c r="B33" s="11">
        <v>33</v>
      </c>
      <c r="C33" s="12">
        <v>49.55</v>
      </c>
      <c r="D33" s="12">
        <v>18.16</v>
      </c>
      <c r="E33" s="12">
        <v>5.66</v>
      </c>
      <c r="F33" s="12">
        <v>31.34</v>
      </c>
      <c r="G33" s="12">
        <v>4.58</v>
      </c>
      <c r="H33" s="12">
        <v>3.18</v>
      </c>
      <c r="I33" s="12">
        <v>0</v>
      </c>
      <c r="J33" s="12">
        <v>4.49</v>
      </c>
    </row>
    <row r="34" spans="1:10">
      <c r="A34" s="10" t="s">
        <v>271</v>
      </c>
      <c r="B34" s="11">
        <v>33</v>
      </c>
      <c r="C34" s="12">
        <v>35.42</v>
      </c>
      <c r="D34" s="12">
        <v>12.38</v>
      </c>
      <c r="E34" s="12">
        <v>9.16</v>
      </c>
      <c r="F34" s="12">
        <v>26.67</v>
      </c>
      <c r="G34" s="12">
        <v>3.01</v>
      </c>
      <c r="H34" s="12">
        <v>2.09</v>
      </c>
      <c r="I34" s="12">
        <v>0</v>
      </c>
      <c r="J34" s="12">
        <v>2.95</v>
      </c>
    </row>
    <row r="35" spans="1:10">
      <c r="A35" s="10" t="s">
        <v>272</v>
      </c>
      <c r="B35" s="11">
        <v>33</v>
      </c>
      <c r="C35" s="12">
        <v>35.340000000000003</v>
      </c>
      <c r="D35" s="12">
        <v>12.36</v>
      </c>
      <c r="E35" s="12">
        <v>9.01</v>
      </c>
      <c r="F35" s="12">
        <v>26.49</v>
      </c>
      <c r="G35" s="12">
        <v>3.01</v>
      </c>
      <c r="H35" s="12">
        <v>2.09</v>
      </c>
      <c r="I35" s="12">
        <v>0</v>
      </c>
      <c r="J35" s="12">
        <v>2.95</v>
      </c>
    </row>
    <row r="36" spans="1:10">
      <c r="A36" s="10" t="s">
        <v>273</v>
      </c>
      <c r="B36" s="11">
        <v>275</v>
      </c>
      <c r="C36" s="12">
        <v>97.02</v>
      </c>
      <c r="D36" s="12">
        <v>36.130000000000003</v>
      </c>
      <c r="E36" s="12">
        <v>19.739999999999998</v>
      </c>
      <c r="F36" s="12">
        <v>70.84</v>
      </c>
      <c r="G36" s="12">
        <v>86.93</v>
      </c>
      <c r="H36" s="12">
        <v>34.08</v>
      </c>
      <c r="I36" s="12">
        <v>16.25</v>
      </c>
      <c r="J36" s="12">
        <v>64.45</v>
      </c>
    </row>
    <row r="37" spans="1:10">
      <c r="A37" s="10" t="s">
        <v>274</v>
      </c>
      <c r="B37" s="11">
        <v>33</v>
      </c>
      <c r="C37" s="12">
        <v>40.380000000000003</v>
      </c>
      <c r="D37" s="12">
        <v>15.43</v>
      </c>
      <c r="E37" s="12">
        <v>7.23</v>
      </c>
      <c r="F37" s="12">
        <v>29.05</v>
      </c>
      <c r="G37" s="12">
        <v>5.36</v>
      </c>
      <c r="H37" s="12">
        <v>3.71</v>
      </c>
      <c r="I37" s="12">
        <v>0</v>
      </c>
      <c r="J37" s="12">
        <v>5.24</v>
      </c>
    </row>
    <row r="38" spans="1:10">
      <c r="A38" s="10" t="s">
        <v>275</v>
      </c>
      <c r="B38" s="11">
        <v>33</v>
      </c>
      <c r="C38" s="12">
        <v>40.51</v>
      </c>
      <c r="D38" s="12">
        <v>15.47</v>
      </c>
      <c r="E38" s="12">
        <v>7.09</v>
      </c>
      <c r="F38" s="12">
        <v>28.97</v>
      </c>
      <c r="G38" s="12">
        <v>5.36</v>
      </c>
      <c r="H38" s="12">
        <v>3.71</v>
      </c>
      <c r="I38" s="12">
        <v>0</v>
      </c>
      <c r="J38" s="12">
        <v>5.24</v>
      </c>
    </row>
    <row r="39" spans="1:10">
      <c r="A39" s="10" t="s">
        <v>276</v>
      </c>
      <c r="B39" s="11">
        <v>275</v>
      </c>
      <c r="C39" s="12">
        <v>19.100000000000001</v>
      </c>
      <c r="D39" s="12">
        <v>7.71</v>
      </c>
      <c r="E39" s="12">
        <v>6.19</v>
      </c>
      <c r="F39" s="12">
        <v>17.100000000000001</v>
      </c>
      <c r="G39" s="12">
        <v>18.940000000000001</v>
      </c>
      <c r="H39" s="12">
        <v>7.25</v>
      </c>
      <c r="I39" s="12">
        <v>6.29</v>
      </c>
      <c r="J39" s="12">
        <v>16.54</v>
      </c>
    </row>
    <row r="40" spans="1:10">
      <c r="A40" s="10" t="s">
        <v>277</v>
      </c>
      <c r="B40" s="11">
        <v>33</v>
      </c>
      <c r="C40" s="12">
        <v>42.53</v>
      </c>
      <c r="D40" s="12">
        <v>18.39</v>
      </c>
      <c r="E40" s="12">
        <v>8.42</v>
      </c>
      <c r="F40" s="12">
        <v>34.42</v>
      </c>
      <c r="G40" s="12">
        <v>3.01</v>
      </c>
      <c r="H40" s="12">
        <v>2.09</v>
      </c>
      <c r="I40" s="12">
        <v>0</v>
      </c>
      <c r="J40" s="12">
        <v>2.95</v>
      </c>
    </row>
    <row r="41" spans="1:10">
      <c r="A41" s="10" t="s">
        <v>278</v>
      </c>
      <c r="B41" s="11">
        <v>33</v>
      </c>
      <c r="C41" s="12">
        <v>42.64</v>
      </c>
      <c r="D41" s="12">
        <v>18.43</v>
      </c>
      <c r="E41" s="12">
        <v>8.43</v>
      </c>
      <c r="F41" s="12">
        <v>34.5</v>
      </c>
      <c r="G41" s="12">
        <v>3.01</v>
      </c>
      <c r="H41" s="12">
        <v>2.09</v>
      </c>
      <c r="I41" s="12">
        <v>0</v>
      </c>
      <c r="J41" s="12">
        <v>2.95</v>
      </c>
    </row>
    <row r="42" spans="1:10">
      <c r="A42" s="10" t="s">
        <v>279</v>
      </c>
      <c r="B42" s="11">
        <v>33</v>
      </c>
      <c r="C42" s="12">
        <v>42.5</v>
      </c>
      <c r="D42" s="12">
        <v>18.38</v>
      </c>
      <c r="E42" s="12">
        <v>8.44</v>
      </c>
      <c r="F42" s="12">
        <v>34.43</v>
      </c>
      <c r="G42" s="12">
        <v>3.01</v>
      </c>
      <c r="H42" s="12">
        <v>2.09</v>
      </c>
      <c r="I42" s="12">
        <v>0</v>
      </c>
      <c r="J42" s="12">
        <v>2.95</v>
      </c>
    </row>
    <row r="43" spans="1:10">
      <c r="A43" s="10" t="s">
        <v>280</v>
      </c>
      <c r="B43" s="11">
        <v>33</v>
      </c>
      <c r="C43" s="12">
        <v>42.54</v>
      </c>
      <c r="D43" s="12">
        <v>18.399999999999999</v>
      </c>
      <c r="E43" s="12">
        <v>8.36</v>
      </c>
      <c r="F43" s="12">
        <v>34.369999999999997</v>
      </c>
      <c r="G43" s="12">
        <v>3.01</v>
      </c>
      <c r="H43" s="12">
        <v>2.09</v>
      </c>
      <c r="I43" s="12">
        <v>0</v>
      </c>
      <c r="J43" s="12">
        <v>2.95</v>
      </c>
    </row>
    <row r="44" spans="1:10">
      <c r="A44" s="10" t="s">
        <v>281</v>
      </c>
      <c r="B44" s="11">
        <v>275</v>
      </c>
      <c r="C44" s="12">
        <v>19.28</v>
      </c>
      <c r="D44" s="12">
        <v>7.39</v>
      </c>
      <c r="E44" s="12">
        <v>5.5</v>
      </c>
      <c r="F44" s="12">
        <v>15.94</v>
      </c>
      <c r="G44" s="12">
        <v>18.71</v>
      </c>
      <c r="H44" s="12">
        <v>7.3</v>
      </c>
      <c r="I44" s="12">
        <v>5.17</v>
      </c>
      <c r="J44" s="12">
        <v>15.49</v>
      </c>
    </row>
    <row r="45" spans="1:10">
      <c r="A45" s="10" t="s">
        <v>282</v>
      </c>
      <c r="B45" s="11">
        <v>33</v>
      </c>
      <c r="C45" s="12">
        <v>41.7</v>
      </c>
      <c r="D45" s="12">
        <v>17.77</v>
      </c>
      <c r="E45" s="12">
        <v>8.15</v>
      </c>
      <c r="F45" s="12">
        <v>33.29</v>
      </c>
      <c r="G45" s="12">
        <v>3.01</v>
      </c>
      <c r="H45" s="12">
        <v>2.09</v>
      </c>
      <c r="I45" s="12">
        <v>0</v>
      </c>
      <c r="J45" s="12">
        <v>2.95</v>
      </c>
    </row>
    <row r="46" spans="1:10">
      <c r="A46" s="10" t="s">
        <v>283</v>
      </c>
      <c r="B46" s="11">
        <v>33</v>
      </c>
      <c r="C46" s="12">
        <v>46.09</v>
      </c>
      <c r="D46" s="12">
        <v>18.45</v>
      </c>
      <c r="E46" s="12">
        <v>8.35</v>
      </c>
      <c r="F46" s="12">
        <v>34.44</v>
      </c>
      <c r="G46" s="12">
        <v>3.02</v>
      </c>
      <c r="H46" s="12">
        <v>2.09</v>
      </c>
      <c r="I46" s="12">
        <v>0</v>
      </c>
      <c r="J46" s="12">
        <v>2.96</v>
      </c>
    </row>
    <row r="47" spans="1:10">
      <c r="A47" s="10" t="s">
        <v>285</v>
      </c>
      <c r="B47" s="11">
        <v>132</v>
      </c>
      <c r="C47" s="12">
        <v>32.01</v>
      </c>
      <c r="D47" s="12">
        <v>11</v>
      </c>
      <c r="E47" s="12">
        <v>8.59</v>
      </c>
      <c r="F47" s="12">
        <v>24.15</v>
      </c>
      <c r="G47" s="12">
        <v>40.18</v>
      </c>
      <c r="H47" s="12">
        <v>14.49</v>
      </c>
      <c r="I47" s="12">
        <v>10.32</v>
      </c>
      <c r="J47" s="12">
        <v>30.82</v>
      </c>
    </row>
    <row r="48" spans="1:10">
      <c r="A48" s="10" t="s">
        <v>514</v>
      </c>
      <c r="B48" s="11">
        <v>132</v>
      </c>
      <c r="C48" s="12">
        <v>58.36</v>
      </c>
      <c r="D48" s="12">
        <v>18.489999999999998</v>
      </c>
      <c r="E48" s="12">
        <v>14.25</v>
      </c>
      <c r="F48" s="12">
        <v>40.4</v>
      </c>
      <c r="G48" s="12">
        <v>71.91</v>
      </c>
      <c r="H48" s="12">
        <v>24.52</v>
      </c>
      <c r="I48" s="12">
        <v>16.78</v>
      </c>
      <c r="J48" s="12">
        <v>51.45</v>
      </c>
    </row>
    <row r="49" spans="1:10">
      <c r="A49" s="10" t="s">
        <v>286</v>
      </c>
      <c r="B49" s="11">
        <v>400</v>
      </c>
      <c r="C49" s="12">
        <v>68.709999999999994</v>
      </c>
      <c r="D49" s="12">
        <v>25.89</v>
      </c>
      <c r="E49" s="12">
        <v>12.37</v>
      </c>
      <c r="F49" s="12">
        <v>48.99</v>
      </c>
      <c r="G49" s="12">
        <v>58.71</v>
      </c>
      <c r="H49" s="12">
        <v>23.33</v>
      </c>
      <c r="I49" s="12">
        <v>10.27</v>
      </c>
      <c r="J49" s="12">
        <v>43.26</v>
      </c>
    </row>
    <row r="50" spans="1:10">
      <c r="A50" s="10" t="s">
        <v>287</v>
      </c>
      <c r="B50" s="11">
        <v>33</v>
      </c>
      <c r="C50" s="12">
        <v>41.19</v>
      </c>
      <c r="D50" s="12">
        <v>14.15</v>
      </c>
      <c r="E50" s="12">
        <v>12.39</v>
      </c>
      <c r="F50" s="12">
        <v>32.409999999999997</v>
      </c>
      <c r="G50" s="12">
        <v>5.89</v>
      </c>
      <c r="H50" s="12">
        <v>4.08</v>
      </c>
      <c r="I50" s="12">
        <v>0</v>
      </c>
      <c r="J50" s="12">
        <v>5.78</v>
      </c>
    </row>
    <row r="51" spans="1:10">
      <c r="A51" s="10" t="s">
        <v>288</v>
      </c>
      <c r="B51" s="11">
        <v>275</v>
      </c>
      <c r="C51" s="12">
        <v>80.08</v>
      </c>
      <c r="D51" s="12">
        <v>30.32</v>
      </c>
      <c r="E51" s="12">
        <v>15.04</v>
      </c>
      <c r="F51" s="12">
        <v>57.93</v>
      </c>
      <c r="G51" s="12">
        <v>77.11</v>
      </c>
      <c r="H51" s="12">
        <v>29.82</v>
      </c>
      <c r="I51" s="12">
        <v>16.329999999999998</v>
      </c>
      <c r="J51" s="12">
        <v>58.5</v>
      </c>
    </row>
    <row r="52" spans="1:10">
      <c r="A52" s="10" t="s">
        <v>289</v>
      </c>
      <c r="B52" s="11">
        <v>33</v>
      </c>
      <c r="C52" s="12">
        <v>43.58</v>
      </c>
      <c r="D52" s="12">
        <v>15.34</v>
      </c>
      <c r="E52" s="12">
        <v>11.48</v>
      </c>
      <c r="F52" s="12">
        <v>33.17</v>
      </c>
      <c r="G52" s="12">
        <v>5.94</v>
      </c>
      <c r="H52" s="12">
        <v>4.12</v>
      </c>
      <c r="I52" s="12">
        <v>0</v>
      </c>
      <c r="J52" s="12">
        <v>5.82</v>
      </c>
    </row>
    <row r="53" spans="1:10">
      <c r="A53" s="10" t="s">
        <v>290</v>
      </c>
      <c r="B53" s="11">
        <v>132</v>
      </c>
      <c r="C53" s="12">
        <v>30.2</v>
      </c>
      <c r="D53" s="12">
        <v>10.15</v>
      </c>
      <c r="E53" s="12">
        <v>7.05</v>
      </c>
      <c r="F53" s="12">
        <v>21.41</v>
      </c>
      <c r="G53" s="12">
        <v>34.78</v>
      </c>
      <c r="H53" s="12">
        <v>12.56</v>
      </c>
      <c r="I53" s="12">
        <v>8.6199999999999992</v>
      </c>
      <c r="J53" s="12">
        <v>26.39</v>
      </c>
    </row>
    <row r="54" spans="1:10">
      <c r="A54" s="10" t="s">
        <v>291</v>
      </c>
      <c r="B54" s="11">
        <v>275</v>
      </c>
      <c r="C54" s="12">
        <v>65.77</v>
      </c>
      <c r="D54" s="12">
        <v>23.49</v>
      </c>
      <c r="E54" s="12">
        <v>13.87</v>
      </c>
      <c r="F54" s="12">
        <v>47.09</v>
      </c>
      <c r="G54" s="12">
        <v>62.98</v>
      </c>
      <c r="H54" s="12">
        <v>24.29</v>
      </c>
      <c r="I54" s="12">
        <v>11.57</v>
      </c>
      <c r="J54" s="12">
        <v>45.92</v>
      </c>
    </row>
    <row r="55" spans="1:10">
      <c r="A55" s="10" t="s">
        <v>292</v>
      </c>
      <c r="B55" s="11">
        <v>33</v>
      </c>
      <c r="C55" s="12">
        <v>50.09</v>
      </c>
      <c r="D55" s="12">
        <v>17.059999999999999</v>
      </c>
      <c r="E55" s="12">
        <v>5.24</v>
      </c>
      <c r="F55" s="12">
        <v>29.36</v>
      </c>
      <c r="G55" s="12">
        <v>3.05</v>
      </c>
      <c r="H55" s="12">
        <v>2.11</v>
      </c>
      <c r="I55" s="12">
        <v>0</v>
      </c>
      <c r="J55" s="12">
        <v>2.99</v>
      </c>
    </row>
    <row r="56" spans="1:10">
      <c r="A56" s="10" t="s">
        <v>513</v>
      </c>
      <c r="B56" s="11">
        <v>275</v>
      </c>
      <c r="C56" s="12">
        <v>31.87</v>
      </c>
      <c r="D56" s="12">
        <v>11.89</v>
      </c>
      <c r="E56" s="12">
        <v>4.4400000000000004</v>
      </c>
      <c r="F56" s="12">
        <v>21.25</v>
      </c>
      <c r="G56" s="12">
        <v>29.84</v>
      </c>
      <c r="H56" s="12">
        <v>11.94</v>
      </c>
      <c r="I56" s="12">
        <v>3.73</v>
      </c>
      <c r="J56" s="12">
        <v>20.61</v>
      </c>
    </row>
    <row r="57" spans="1:10">
      <c r="A57" s="10" t="s">
        <v>293</v>
      </c>
      <c r="B57" s="11">
        <v>33</v>
      </c>
      <c r="C57" s="12">
        <v>35.21</v>
      </c>
      <c r="D57" s="12">
        <v>12.91</v>
      </c>
      <c r="E57" s="12">
        <v>3.71</v>
      </c>
      <c r="F57" s="12">
        <v>21.97</v>
      </c>
      <c r="G57" s="12">
        <v>3</v>
      </c>
      <c r="H57" s="12">
        <v>2.08</v>
      </c>
      <c r="I57" s="12">
        <v>0</v>
      </c>
      <c r="J57" s="12">
        <v>2.94</v>
      </c>
    </row>
    <row r="58" spans="1:10">
      <c r="A58" s="10" t="s">
        <v>294</v>
      </c>
      <c r="B58" s="11">
        <v>33</v>
      </c>
      <c r="C58" s="12">
        <v>33.380000000000003</v>
      </c>
      <c r="D58" s="12">
        <v>12.16</v>
      </c>
      <c r="E58" s="12">
        <v>3.9</v>
      </c>
      <c r="F58" s="12">
        <v>21.1</v>
      </c>
      <c r="G58" s="12">
        <v>3.01</v>
      </c>
      <c r="H58" s="12">
        <v>2.09</v>
      </c>
      <c r="I58" s="12">
        <v>0</v>
      </c>
      <c r="J58" s="12">
        <v>2.95</v>
      </c>
    </row>
    <row r="59" spans="1:10">
      <c r="A59" s="10" t="s">
        <v>295</v>
      </c>
      <c r="B59" s="11">
        <v>132</v>
      </c>
      <c r="C59" s="12">
        <v>16.13</v>
      </c>
      <c r="D59" s="12">
        <v>6.55</v>
      </c>
      <c r="E59" s="12">
        <v>4.54</v>
      </c>
      <c r="F59" s="12">
        <v>13.81</v>
      </c>
      <c r="G59" s="12">
        <v>17.02</v>
      </c>
      <c r="H59" s="12">
        <v>6.45</v>
      </c>
      <c r="I59" s="12">
        <v>5.18</v>
      </c>
      <c r="J59" s="12">
        <v>14.31</v>
      </c>
    </row>
    <row r="60" spans="1:10">
      <c r="A60" s="10" t="s">
        <v>296</v>
      </c>
      <c r="B60" s="11">
        <v>132</v>
      </c>
      <c r="C60" s="12">
        <v>15.75</v>
      </c>
      <c r="D60" s="12">
        <v>6.28</v>
      </c>
      <c r="E60" s="12">
        <v>4.87</v>
      </c>
      <c r="F60" s="12">
        <v>13.75</v>
      </c>
      <c r="G60" s="12">
        <v>17.43</v>
      </c>
      <c r="H60" s="12">
        <v>6.58</v>
      </c>
      <c r="I60" s="12">
        <v>5.55</v>
      </c>
      <c r="J60" s="12">
        <v>14.85</v>
      </c>
    </row>
    <row r="61" spans="1:10">
      <c r="A61" s="10" t="s">
        <v>297</v>
      </c>
      <c r="B61" s="11">
        <v>400</v>
      </c>
      <c r="C61" s="12">
        <v>71.83</v>
      </c>
      <c r="D61" s="12">
        <v>27.06</v>
      </c>
      <c r="E61" s="12">
        <v>12.87</v>
      </c>
      <c r="F61" s="12">
        <v>51.14</v>
      </c>
      <c r="G61" s="12">
        <v>63.21</v>
      </c>
      <c r="H61" s="12">
        <v>24.37</v>
      </c>
      <c r="I61" s="12">
        <v>12.7</v>
      </c>
      <c r="J61" s="12">
        <v>47.16</v>
      </c>
    </row>
    <row r="62" spans="1:10">
      <c r="A62" s="10" t="s">
        <v>298</v>
      </c>
      <c r="B62" s="11">
        <v>33</v>
      </c>
      <c r="C62" s="12">
        <v>47.64</v>
      </c>
      <c r="D62" s="12">
        <v>16.18</v>
      </c>
      <c r="E62" s="12">
        <v>4.7699999999999996</v>
      </c>
      <c r="F62" s="12">
        <v>27.65</v>
      </c>
      <c r="G62" s="12">
        <v>4.47</v>
      </c>
      <c r="H62" s="12">
        <v>3.1</v>
      </c>
      <c r="I62" s="12">
        <v>0</v>
      </c>
      <c r="J62" s="12">
        <v>4.38</v>
      </c>
    </row>
    <row r="63" spans="1:10">
      <c r="A63" s="10" t="s">
        <v>501</v>
      </c>
      <c r="B63" s="11">
        <v>33</v>
      </c>
      <c r="C63" s="12">
        <v>50.67</v>
      </c>
      <c r="D63" s="12">
        <v>14.74</v>
      </c>
      <c r="E63" s="12">
        <v>10.09</v>
      </c>
      <c r="F63" s="12">
        <v>30.94</v>
      </c>
      <c r="G63" s="12">
        <v>3.06</v>
      </c>
      <c r="H63" s="12">
        <v>2.12</v>
      </c>
      <c r="I63" s="12">
        <v>0</v>
      </c>
      <c r="J63" s="12">
        <v>3</v>
      </c>
    </row>
    <row r="64" spans="1:10">
      <c r="A64" s="10" t="s">
        <v>299</v>
      </c>
      <c r="B64" s="11">
        <v>33</v>
      </c>
      <c r="C64" s="12">
        <v>30.44</v>
      </c>
      <c r="D64" s="12">
        <v>11.29</v>
      </c>
      <c r="E64" s="12">
        <v>1.43</v>
      </c>
      <c r="F64" s="12">
        <v>17.39</v>
      </c>
      <c r="G64" s="12">
        <v>4.37</v>
      </c>
      <c r="H64" s="12">
        <v>3.03</v>
      </c>
      <c r="I64" s="12">
        <v>0</v>
      </c>
      <c r="J64" s="12">
        <v>4.28</v>
      </c>
    </row>
    <row r="65" spans="1:10">
      <c r="A65" s="10" t="s">
        <v>502</v>
      </c>
      <c r="B65" s="11">
        <v>25</v>
      </c>
      <c r="C65" s="12">
        <v>21.63</v>
      </c>
      <c r="D65" s="12">
        <v>7.79</v>
      </c>
      <c r="E65" s="12">
        <v>6.56</v>
      </c>
      <c r="F65" s="12">
        <v>17.579999999999998</v>
      </c>
      <c r="G65" s="12">
        <v>0</v>
      </c>
      <c r="H65" s="12">
        <v>0</v>
      </c>
      <c r="I65" s="12">
        <v>0</v>
      </c>
      <c r="J65" s="12">
        <v>0</v>
      </c>
    </row>
    <row r="66" spans="1:10">
      <c r="A66" s="10" t="s">
        <v>503</v>
      </c>
      <c r="B66" s="11">
        <v>25</v>
      </c>
      <c r="C66" s="12">
        <v>21.63</v>
      </c>
      <c r="D66" s="12">
        <v>7.79</v>
      </c>
      <c r="E66" s="12">
        <v>6.56</v>
      </c>
      <c r="F66" s="12">
        <v>17.579999999999998</v>
      </c>
      <c r="G66" s="12">
        <v>0</v>
      </c>
      <c r="H66" s="12">
        <v>0</v>
      </c>
      <c r="I66" s="12">
        <v>0</v>
      </c>
      <c r="J66" s="12">
        <v>0</v>
      </c>
    </row>
    <row r="67" spans="1:10">
      <c r="A67" s="10" t="s">
        <v>300</v>
      </c>
      <c r="B67" s="11">
        <v>132</v>
      </c>
      <c r="C67" s="12">
        <v>38.53</v>
      </c>
      <c r="D67" s="12">
        <v>13.62</v>
      </c>
      <c r="E67" s="12">
        <v>9.84</v>
      </c>
      <c r="F67" s="12">
        <v>29.1</v>
      </c>
      <c r="G67" s="12">
        <v>46.78</v>
      </c>
      <c r="H67" s="12">
        <v>17.2</v>
      </c>
      <c r="I67" s="12">
        <v>11.63</v>
      </c>
      <c r="J67" s="12">
        <v>35.950000000000003</v>
      </c>
    </row>
    <row r="68" spans="1:10">
      <c r="A68" s="10" t="s">
        <v>301</v>
      </c>
      <c r="B68" s="11">
        <v>132</v>
      </c>
      <c r="C68" s="12">
        <v>38.53</v>
      </c>
      <c r="D68" s="12">
        <v>13.62</v>
      </c>
      <c r="E68" s="12">
        <v>9.84</v>
      </c>
      <c r="F68" s="12">
        <v>29.1</v>
      </c>
      <c r="G68" s="12">
        <v>46.78</v>
      </c>
      <c r="H68" s="12">
        <v>17.2</v>
      </c>
      <c r="I68" s="12">
        <v>11.63</v>
      </c>
      <c r="J68" s="12">
        <v>35.950000000000003</v>
      </c>
    </row>
    <row r="69" spans="1:10">
      <c r="A69" s="10" t="s">
        <v>302</v>
      </c>
      <c r="B69" s="11">
        <v>275</v>
      </c>
      <c r="C69" s="12">
        <v>69.599999999999994</v>
      </c>
      <c r="D69" s="12">
        <v>26.39</v>
      </c>
      <c r="E69" s="12">
        <v>11.08</v>
      </c>
      <c r="F69" s="12">
        <v>48.4</v>
      </c>
      <c r="G69" s="12">
        <v>59.99</v>
      </c>
      <c r="H69" s="12">
        <v>23.74</v>
      </c>
      <c r="I69" s="12">
        <v>10.63</v>
      </c>
      <c r="J69" s="12">
        <v>44.21</v>
      </c>
    </row>
    <row r="70" spans="1:10">
      <c r="A70" s="10" t="s">
        <v>303</v>
      </c>
      <c r="B70" s="11">
        <v>11</v>
      </c>
      <c r="C70" s="12">
        <v>35.99</v>
      </c>
      <c r="D70" s="12">
        <v>12.96</v>
      </c>
      <c r="E70" s="12">
        <v>5.83</v>
      </c>
      <c r="F70" s="12">
        <v>24.16</v>
      </c>
      <c r="G70" s="12">
        <v>4.4400000000000004</v>
      </c>
      <c r="H70" s="12">
        <v>3.08</v>
      </c>
      <c r="I70" s="12">
        <v>0</v>
      </c>
      <c r="J70" s="12">
        <v>4.3499999999999996</v>
      </c>
    </row>
    <row r="71" spans="1:10">
      <c r="A71" s="10" t="s">
        <v>304</v>
      </c>
      <c r="B71" s="11">
        <v>275</v>
      </c>
      <c r="C71" s="12">
        <v>41.83</v>
      </c>
      <c r="D71" s="12">
        <v>14.81</v>
      </c>
      <c r="E71" s="12">
        <v>9.1300000000000008</v>
      </c>
      <c r="F71" s="12">
        <v>30.07</v>
      </c>
      <c r="G71" s="12">
        <v>40.22</v>
      </c>
      <c r="H71" s="12">
        <v>15.42</v>
      </c>
      <c r="I71" s="12">
        <v>7.78</v>
      </c>
      <c r="J71" s="12">
        <v>29.58</v>
      </c>
    </row>
    <row r="72" spans="1:10">
      <c r="A72" s="10" t="s">
        <v>305</v>
      </c>
      <c r="B72" s="11">
        <v>132</v>
      </c>
      <c r="C72" s="12">
        <v>27.92</v>
      </c>
      <c r="D72" s="12">
        <v>9.8800000000000008</v>
      </c>
      <c r="E72" s="12">
        <v>7.53</v>
      </c>
      <c r="F72" s="12">
        <v>21.5</v>
      </c>
      <c r="G72" s="12">
        <v>33.369999999999997</v>
      </c>
      <c r="H72" s="12">
        <v>12.25</v>
      </c>
      <c r="I72" s="12">
        <v>9.11</v>
      </c>
      <c r="J72" s="12">
        <v>26.44</v>
      </c>
    </row>
    <row r="73" spans="1:10">
      <c r="A73" s="10" t="s">
        <v>306</v>
      </c>
      <c r="B73" s="11">
        <v>33</v>
      </c>
      <c r="C73" s="12">
        <v>38.74</v>
      </c>
      <c r="D73" s="12">
        <v>13.67</v>
      </c>
      <c r="E73" s="12">
        <v>7.99</v>
      </c>
      <c r="F73" s="12">
        <v>27.32</v>
      </c>
      <c r="G73" s="12">
        <v>4.5</v>
      </c>
      <c r="H73" s="12">
        <v>3.12</v>
      </c>
      <c r="I73" s="12">
        <v>0</v>
      </c>
      <c r="J73" s="12">
        <v>4.41</v>
      </c>
    </row>
    <row r="74" spans="1:10">
      <c r="A74" s="10" t="s">
        <v>307</v>
      </c>
      <c r="B74" s="11">
        <v>275</v>
      </c>
      <c r="C74" s="12">
        <v>108.51</v>
      </c>
      <c r="D74" s="12">
        <v>40.56</v>
      </c>
      <c r="E74" s="12">
        <v>22.3</v>
      </c>
      <c r="F74" s="12">
        <v>79.66</v>
      </c>
      <c r="G74" s="12">
        <v>95.03</v>
      </c>
      <c r="H74" s="12">
        <v>37.28</v>
      </c>
      <c r="I74" s="12">
        <v>18.88</v>
      </c>
      <c r="J74" s="12">
        <v>71.599999999999994</v>
      </c>
    </row>
    <row r="75" spans="1:10">
      <c r="A75" s="10" t="s">
        <v>308</v>
      </c>
      <c r="B75" s="11">
        <v>400</v>
      </c>
      <c r="C75" s="12">
        <v>59.06</v>
      </c>
      <c r="D75" s="12">
        <v>22.18</v>
      </c>
      <c r="E75" s="12">
        <v>12.86</v>
      </c>
      <c r="F75" s="12">
        <v>44.24</v>
      </c>
      <c r="G75" s="12">
        <v>51.75</v>
      </c>
      <c r="H75" s="12">
        <v>20.18</v>
      </c>
      <c r="I75" s="12">
        <v>11.09</v>
      </c>
      <c r="J75" s="12">
        <v>39.630000000000003</v>
      </c>
    </row>
    <row r="76" spans="1:10">
      <c r="A76" s="10" t="s">
        <v>309</v>
      </c>
      <c r="B76" s="11">
        <v>33</v>
      </c>
      <c r="C76" s="12">
        <v>37.32</v>
      </c>
      <c r="D76" s="12">
        <v>11.18</v>
      </c>
      <c r="E76" s="12">
        <v>5.51</v>
      </c>
      <c r="F76" s="12">
        <v>21.33</v>
      </c>
      <c r="G76" s="12">
        <v>2.2599999999999998</v>
      </c>
      <c r="H76" s="12">
        <v>1.57</v>
      </c>
      <c r="I76" s="12">
        <v>0</v>
      </c>
      <c r="J76" s="12">
        <v>2.21</v>
      </c>
    </row>
    <row r="77" spans="1:10">
      <c r="A77" s="10" t="s">
        <v>310</v>
      </c>
      <c r="B77" s="11">
        <v>25</v>
      </c>
      <c r="C77" s="12">
        <v>8.44</v>
      </c>
      <c r="D77" s="12">
        <v>3.03</v>
      </c>
      <c r="E77" s="12">
        <v>2.59</v>
      </c>
      <c r="F77" s="12">
        <v>6.87</v>
      </c>
      <c r="G77" s="12">
        <v>0</v>
      </c>
      <c r="H77" s="12">
        <v>0</v>
      </c>
      <c r="I77" s="12">
        <v>0</v>
      </c>
      <c r="J77" s="12">
        <v>0</v>
      </c>
    </row>
    <row r="78" spans="1:10">
      <c r="A78" s="10" t="s">
        <v>311</v>
      </c>
      <c r="B78" s="11">
        <v>25</v>
      </c>
      <c r="C78" s="12">
        <v>8.44</v>
      </c>
      <c r="D78" s="12">
        <v>3.03</v>
      </c>
      <c r="E78" s="12">
        <v>2.59</v>
      </c>
      <c r="F78" s="12">
        <v>6.87</v>
      </c>
      <c r="G78" s="12">
        <v>0</v>
      </c>
      <c r="H78" s="12">
        <v>0</v>
      </c>
      <c r="I78" s="12">
        <v>0</v>
      </c>
      <c r="J78" s="12">
        <v>0</v>
      </c>
    </row>
    <row r="79" spans="1:10">
      <c r="A79" s="10" t="s">
        <v>312</v>
      </c>
      <c r="B79" s="11">
        <v>132</v>
      </c>
      <c r="C79" s="12">
        <v>34.770000000000003</v>
      </c>
      <c r="D79" s="12">
        <v>12.77</v>
      </c>
      <c r="E79" s="12">
        <v>7.5</v>
      </c>
      <c r="F79" s="12">
        <v>25.56</v>
      </c>
      <c r="G79" s="12">
        <v>41.18</v>
      </c>
      <c r="H79" s="12">
        <v>15.71</v>
      </c>
      <c r="I79" s="12">
        <v>8.5</v>
      </c>
      <c r="J79" s="12">
        <v>30.71</v>
      </c>
    </row>
    <row r="80" spans="1:10">
      <c r="A80" s="10" t="s">
        <v>313</v>
      </c>
      <c r="B80" s="11">
        <v>33</v>
      </c>
      <c r="C80" s="12">
        <v>36.520000000000003</v>
      </c>
      <c r="D80" s="12">
        <v>13.29</v>
      </c>
      <c r="E80" s="12">
        <v>4.49</v>
      </c>
      <c r="F80" s="12">
        <v>23.29</v>
      </c>
      <c r="G80" s="12">
        <v>2.99</v>
      </c>
      <c r="H80" s="12">
        <v>2.0699999999999998</v>
      </c>
      <c r="I80" s="12">
        <v>0</v>
      </c>
      <c r="J80" s="12">
        <v>2.93</v>
      </c>
    </row>
    <row r="81" spans="1:10">
      <c r="A81" s="10" t="s">
        <v>314</v>
      </c>
      <c r="B81" s="11">
        <v>400</v>
      </c>
      <c r="C81" s="12">
        <v>37.07</v>
      </c>
      <c r="D81" s="12">
        <v>13.92</v>
      </c>
      <c r="E81" s="12">
        <v>7.17</v>
      </c>
      <c r="F81" s="12">
        <v>26.86</v>
      </c>
      <c r="G81" s="12">
        <v>31.1</v>
      </c>
      <c r="H81" s="12">
        <v>12.32</v>
      </c>
      <c r="I81" s="12">
        <v>5.55</v>
      </c>
      <c r="J81" s="12">
        <v>22.97</v>
      </c>
    </row>
    <row r="82" spans="1:10">
      <c r="A82" s="10" t="s">
        <v>315</v>
      </c>
      <c r="B82" s="11">
        <v>132</v>
      </c>
      <c r="C82" s="12">
        <v>29.19</v>
      </c>
      <c r="D82" s="12">
        <v>12.24</v>
      </c>
      <c r="E82" s="12">
        <v>1.26</v>
      </c>
      <c r="F82" s="12">
        <v>18.57</v>
      </c>
      <c r="G82" s="12">
        <v>28.8</v>
      </c>
      <c r="H82" s="12">
        <v>12.46</v>
      </c>
      <c r="I82" s="12">
        <v>2.0299999999999998</v>
      </c>
      <c r="J82" s="12">
        <v>19.66</v>
      </c>
    </row>
    <row r="83" spans="1:10">
      <c r="A83" s="10" t="s">
        <v>316</v>
      </c>
      <c r="B83" s="11">
        <v>33</v>
      </c>
      <c r="C83" s="12">
        <v>46.15</v>
      </c>
      <c r="D83" s="12">
        <v>17</v>
      </c>
      <c r="E83" s="12">
        <v>3.88</v>
      </c>
      <c r="F83" s="12">
        <v>27.92</v>
      </c>
      <c r="G83" s="12">
        <v>4.46</v>
      </c>
      <c r="H83" s="12">
        <v>3.09</v>
      </c>
      <c r="I83" s="12">
        <v>0</v>
      </c>
      <c r="J83" s="12">
        <v>4.37</v>
      </c>
    </row>
    <row r="84" spans="1:10">
      <c r="A84" s="10" t="s">
        <v>317</v>
      </c>
      <c r="B84" s="11">
        <v>33</v>
      </c>
      <c r="C84" s="12">
        <v>49.31</v>
      </c>
      <c r="D84" s="12">
        <v>16.809999999999999</v>
      </c>
      <c r="E84" s="12">
        <v>12.72</v>
      </c>
      <c r="F84" s="12">
        <v>36.49</v>
      </c>
      <c r="G84" s="12">
        <v>7.85</v>
      </c>
      <c r="H84" s="12">
        <v>5.44</v>
      </c>
      <c r="I84" s="12">
        <v>0</v>
      </c>
      <c r="J84" s="12">
        <v>7.7</v>
      </c>
    </row>
    <row r="85" spans="1:10">
      <c r="A85" s="10" t="s">
        <v>318</v>
      </c>
      <c r="B85" s="11">
        <v>33</v>
      </c>
      <c r="C85" s="12">
        <v>35.43</v>
      </c>
      <c r="D85" s="12">
        <v>12.71</v>
      </c>
      <c r="E85" s="12">
        <v>3.19</v>
      </c>
      <c r="F85" s="12">
        <v>21.16</v>
      </c>
      <c r="G85" s="12">
        <v>4.46</v>
      </c>
      <c r="H85" s="12">
        <v>3.09</v>
      </c>
      <c r="I85" s="12">
        <v>0</v>
      </c>
      <c r="J85" s="12">
        <v>4.37</v>
      </c>
    </row>
    <row r="86" spans="1:10">
      <c r="A86" s="10" t="s">
        <v>319</v>
      </c>
      <c r="B86" s="11">
        <v>33</v>
      </c>
      <c r="C86" s="12">
        <v>41.81</v>
      </c>
      <c r="D86" s="12">
        <v>14.39</v>
      </c>
      <c r="E86" s="12">
        <v>11.49</v>
      </c>
      <c r="F86" s="12">
        <v>31.84</v>
      </c>
      <c r="G86" s="12">
        <v>5.93</v>
      </c>
      <c r="H86" s="12">
        <v>4.1100000000000003</v>
      </c>
      <c r="I86" s="12">
        <v>0</v>
      </c>
      <c r="J86" s="12">
        <v>5.81</v>
      </c>
    </row>
    <row r="87" spans="1:10">
      <c r="A87" s="10" t="s">
        <v>320</v>
      </c>
      <c r="B87" s="11">
        <v>132</v>
      </c>
      <c r="C87" s="12">
        <v>20.81</v>
      </c>
      <c r="D87" s="12">
        <v>8.0399999999999991</v>
      </c>
      <c r="E87" s="12">
        <v>0.74</v>
      </c>
      <c r="F87" s="12">
        <v>12.11</v>
      </c>
      <c r="G87" s="12">
        <v>23.61</v>
      </c>
      <c r="H87" s="12">
        <v>9.58</v>
      </c>
      <c r="I87" s="12">
        <v>1.0900000000000001</v>
      </c>
      <c r="J87" s="12">
        <v>14.63</v>
      </c>
    </row>
    <row r="88" spans="1:10">
      <c r="A88" s="10" t="s">
        <v>321</v>
      </c>
      <c r="B88" s="11">
        <v>33</v>
      </c>
      <c r="C88" s="12">
        <v>39.81</v>
      </c>
      <c r="D88" s="12">
        <v>14.13</v>
      </c>
      <c r="E88" s="12">
        <v>2.5499999999999998</v>
      </c>
      <c r="F88" s="12">
        <v>22.53</v>
      </c>
      <c r="G88" s="12">
        <v>4.42</v>
      </c>
      <c r="H88" s="12">
        <v>3.06</v>
      </c>
      <c r="I88" s="12">
        <v>0</v>
      </c>
      <c r="J88" s="12">
        <v>4.32</v>
      </c>
    </row>
    <row r="89" spans="1:10">
      <c r="A89" s="10" t="s">
        <v>322</v>
      </c>
      <c r="B89" s="11">
        <v>33</v>
      </c>
      <c r="C89" s="12">
        <v>36.97</v>
      </c>
      <c r="D89" s="12">
        <v>13.52</v>
      </c>
      <c r="E89" s="12">
        <v>2.64</v>
      </c>
      <c r="F89" s="12">
        <v>21.75</v>
      </c>
      <c r="G89" s="12">
        <v>4.43</v>
      </c>
      <c r="H89" s="12">
        <v>3.07</v>
      </c>
      <c r="I89" s="12">
        <v>0</v>
      </c>
      <c r="J89" s="12">
        <v>4.34</v>
      </c>
    </row>
    <row r="90" spans="1:10">
      <c r="A90" s="10" t="s">
        <v>323</v>
      </c>
      <c r="B90" s="11">
        <v>33</v>
      </c>
      <c r="C90" s="12">
        <v>20.28</v>
      </c>
      <c r="D90" s="12">
        <v>7.14</v>
      </c>
      <c r="E90" s="12">
        <v>2.0299999999999998</v>
      </c>
      <c r="F90" s="12">
        <v>12.13</v>
      </c>
      <c r="G90" s="12">
        <v>1.51</v>
      </c>
      <c r="H90" s="12">
        <v>1.04</v>
      </c>
      <c r="I90" s="12">
        <v>0</v>
      </c>
      <c r="J90" s="12">
        <v>1.48</v>
      </c>
    </row>
    <row r="91" spans="1:10">
      <c r="A91" s="10" t="s">
        <v>324</v>
      </c>
      <c r="B91" s="11">
        <v>33</v>
      </c>
      <c r="C91" s="12">
        <v>43.32</v>
      </c>
      <c r="D91" s="12">
        <v>12.82</v>
      </c>
      <c r="E91" s="12">
        <v>3.56</v>
      </c>
      <c r="F91" s="12">
        <v>21.69</v>
      </c>
      <c r="G91" s="12">
        <v>3.05</v>
      </c>
      <c r="H91" s="12">
        <v>2.12</v>
      </c>
      <c r="I91" s="12">
        <v>0</v>
      </c>
      <c r="J91" s="12">
        <v>2.99</v>
      </c>
    </row>
    <row r="92" spans="1:10">
      <c r="A92" s="10" t="s">
        <v>325</v>
      </c>
      <c r="B92" s="11">
        <v>33</v>
      </c>
      <c r="C92" s="12">
        <v>46.04</v>
      </c>
      <c r="D92" s="12">
        <v>14.18</v>
      </c>
      <c r="E92" s="12">
        <v>5.49</v>
      </c>
      <c r="F92" s="12">
        <v>25.55</v>
      </c>
      <c r="G92" s="12">
        <v>4.55</v>
      </c>
      <c r="H92" s="12">
        <v>3.15</v>
      </c>
      <c r="I92" s="12">
        <v>0</v>
      </c>
      <c r="J92" s="12">
        <v>4.46</v>
      </c>
    </row>
    <row r="93" spans="1:10">
      <c r="A93" s="10" t="s">
        <v>326</v>
      </c>
      <c r="B93" s="11">
        <v>132</v>
      </c>
      <c r="C93" s="12">
        <v>19.02</v>
      </c>
      <c r="D93" s="12">
        <v>7.9</v>
      </c>
      <c r="E93" s="12">
        <v>0.93</v>
      </c>
      <c r="F93" s="12">
        <v>12.1</v>
      </c>
      <c r="G93" s="12">
        <v>19.93</v>
      </c>
      <c r="H93" s="12">
        <v>8.4</v>
      </c>
      <c r="I93" s="12">
        <v>1.44</v>
      </c>
      <c r="J93" s="12">
        <v>13.31</v>
      </c>
    </row>
    <row r="94" spans="1:10">
      <c r="A94" s="10" t="s">
        <v>327</v>
      </c>
      <c r="B94" s="11">
        <v>33</v>
      </c>
      <c r="C94" s="12">
        <v>43.22</v>
      </c>
      <c r="D94" s="12">
        <v>15.68</v>
      </c>
      <c r="E94" s="12">
        <v>3.29</v>
      </c>
      <c r="F94" s="12">
        <v>25.47</v>
      </c>
      <c r="G94" s="12">
        <v>4.53</v>
      </c>
      <c r="H94" s="12">
        <v>3.14</v>
      </c>
      <c r="I94" s="12">
        <v>0</v>
      </c>
      <c r="J94" s="12">
        <v>4.4400000000000004</v>
      </c>
    </row>
    <row r="95" spans="1:10">
      <c r="A95" s="10" t="s">
        <v>328</v>
      </c>
      <c r="B95" s="11">
        <v>33</v>
      </c>
      <c r="C95" s="12">
        <v>33.07</v>
      </c>
      <c r="D95" s="12">
        <v>12.06</v>
      </c>
      <c r="E95" s="12">
        <v>3.93</v>
      </c>
      <c r="F95" s="12">
        <v>20.99</v>
      </c>
      <c r="G95" s="12">
        <v>4.4400000000000004</v>
      </c>
      <c r="H95" s="12">
        <v>3.07</v>
      </c>
      <c r="I95" s="12">
        <v>0</v>
      </c>
      <c r="J95" s="12">
        <v>4.3499999999999996</v>
      </c>
    </row>
    <row r="96" spans="1:10">
      <c r="A96" s="10" t="s">
        <v>329</v>
      </c>
      <c r="B96" s="11">
        <v>33</v>
      </c>
      <c r="C96" s="12">
        <v>53.75</v>
      </c>
      <c r="D96" s="12">
        <v>15.13</v>
      </c>
      <c r="E96" s="12">
        <v>10.88</v>
      </c>
      <c r="F96" s="12">
        <v>32.270000000000003</v>
      </c>
      <c r="G96" s="12">
        <v>4.55</v>
      </c>
      <c r="H96" s="12">
        <v>3.15</v>
      </c>
      <c r="I96" s="12">
        <v>0</v>
      </c>
      <c r="J96" s="12">
        <v>4.46</v>
      </c>
    </row>
    <row r="97" spans="1:10">
      <c r="A97" s="10" t="s">
        <v>330</v>
      </c>
      <c r="B97" s="11">
        <v>11</v>
      </c>
      <c r="C97" s="12">
        <v>24.69</v>
      </c>
      <c r="D97" s="12">
        <v>9.36</v>
      </c>
      <c r="E97" s="12">
        <v>2.71</v>
      </c>
      <c r="F97" s="12">
        <v>15.94</v>
      </c>
      <c r="G97" s="12">
        <v>1.1499999999999999</v>
      </c>
      <c r="H97" s="12">
        <v>0.8</v>
      </c>
      <c r="I97" s="12">
        <v>0</v>
      </c>
      <c r="J97" s="12">
        <v>1.1299999999999999</v>
      </c>
    </row>
    <row r="98" spans="1:10">
      <c r="A98" s="10" t="s">
        <v>331</v>
      </c>
      <c r="B98" s="11">
        <v>25</v>
      </c>
      <c r="C98" s="12">
        <v>16.18</v>
      </c>
      <c r="D98" s="12">
        <v>6.17</v>
      </c>
      <c r="E98" s="12">
        <v>1.44</v>
      </c>
      <c r="F98" s="12">
        <v>10.16</v>
      </c>
      <c r="G98" s="12">
        <v>0</v>
      </c>
      <c r="H98" s="12">
        <v>0</v>
      </c>
      <c r="I98" s="12">
        <v>0</v>
      </c>
      <c r="J98" s="12">
        <v>0</v>
      </c>
    </row>
    <row r="99" spans="1:10">
      <c r="A99" s="10" t="s">
        <v>332</v>
      </c>
      <c r="B99" s="11">
        <v>25</v>
      </c>
      <c r="C99" s="12">
        <v>20.010000000000002</v>
      </c>
      <c r="D99" s="12">
        <v>7.43</v>
      </c>
      <c r="E99" s="12">
        <v>3.03</v>
      </c>
      <c r="F99" s="12">
        <v>13.53</v>
      </c>
      <c r="G99" s="12">
        <v>0</v>
      </c>
      <c r="H99" s="12">
        <v>0</v>
      </c>
      <c r="I99" s="12">
        <v>0</v>
      </c>
      <c r="J99" s="12">
        <v>0</v>
      </c>
    </row>
    <row r="100" spans="1:10">
      <c r="A100" s="10" t="s">
        <v>333</v>
      </c>
      <c r="B100" s="11">
        <v>132</v>
      </c>
      <c r="C100" s="12">
        <v>34.46</v>
      </c>
      <c r="D100" s="12">
        <v>12.8</v>
      </c>
      <c r="E100" s="12">
        <v>8.74</v>
      </c>
      <c r="F100" s="12">
        <v>26.84</v>
      </c>
      <c r="G100" s="12">
        <v>41.73</v>
      </c>
      <c r="H100" s="12">
        <v>15.95</v>
      </c>
      <c r="I100" s="12">
        <v>10.02</v>
      </c>
      <c r="J100" s="12">
        <v>32.57</v>
      </c>
    </row>
    <row r="101" spans="1:10">
      <c r="A101" s="10" t="s">
        <v>334</v>
      </c>
      <c r="B101" s="11">
        <v>33</v>
      </c>
      <c r="C101" s="12">
        <v>38.700000000000003</v>
      </c>
      <c r="D101" s="12">
        <v>14.92</v>
      </c>
      <c r="E101" s="12">
        <v>5.42</v>
      </c>
      <c r="F101" s="12">
        <v>26.53</v>
      </c>
      <c r="G101" s="12">
        <v>5.24</v>
      </c>
      <c r="H101" s="12">
        <v>3.6</v>
      </c>
      <c r="I101" s="12">
        <v>0</v>
      </c>
      <c r="J101" s="12">
        <v>5.09</v>
      </c>
    </row>
    <row r="102" spans="1:10">
      <c r="A102" s="10" t="s">
        <v>335</v>
      </c>
      <c r="B102" s="11">
        <v>400</v>
      </c>
      <c r="C102" s="12">
        <v>58.8</v>
      </c>
      <c r="D102" s="12">
        <v>21.98</v>
      </c>
      <c r="E102" s="12">
        <v>12.09</v>
      </c>
      <c r="F102" s="12">
        <v>43.18</v>
      </c>
      <c r="G102" s="12">
        <v>43.38</v>
      </c>
      <c r="H102" s="12">
        <v>17.02</v>
      </c>
      <c r="I102" s="12">
        <v>7.61</v>
      </c>
      <c r="J102" s="12">
        <v>31.68</v>
      </c>
    </row>
    <row r="103" spans="1:10">
      <c r="A103" s="10" t="s">
        <v>336</v>
      </c>
      <c r="B103" s="11">
        <v>400</v>
      </c>
      <c r="C103" s="12">
        <v>58.88</v>
      </c>
      <c r="D103" s="12">
        <v>22.02</v>
      </c>
      <c r="E103" s="12">
        <v>12.09</v>
      </c>
      <c r="F103" s="12">
        <v>43.23</v>
      </c>
      <c r="G103" s="12">
        <v>43.51</v>
      </c>
      <c r="H103" s="12">
        <v>17.079999999999998</v>
      </c>
      <c r="I103" s="12">
        <v>7.65</v>
      </c>
      <c r="J103" s="12">
        <v>31.8</v>
      </c>
    </row>
    <row r="104" spans="1:10">
      <c r="A104" s="10" t="s">
        <v>337</v>
      </c>
      <c r="B104" s="11">
        <v>275</v>
      </c>
      <c r="C104" s="12">
        <v>88.8</v>
      </c>
      <c r="D104" s="12">
        <v>33.340000000000003</v>
      </c>
      <c r="E104" s="12">
        <v>17.32</v>
      </c>
      <c r="F104" s="12">
        <v>64.48</v>
      </c>
      <c r="G104" s="12">
        <v>76.319999999999993</v>
      </c>
      <c r="H104" s="12">
        <v>30.18</v>
      </c>
      <c r="I104" s="12">
        <v>12.95</v>
      </c>
      <c r="J104" s="12">
        <v>55.64</v>
      </c>
    </row>
    <row r="105" spans="1:10">
      <c r="A105" s="10" t="s">
        <v>338</v>
      </c>
      <c r="B105" s="11">
        <v>33</v>
      </c>
      <c r="C105" s="12">
        <v>48.71</v>
      </c>
      <c r="D105" s="12">
        <v>16.7</v>
      </c>
      <c r="E105" s="12">
        <v>14.4</v>
      </c>
      <c r="F105" s="12">
        <v>38.03</v>
      </c>
      <c r="G105" s="12">
        <v>5.99</v>
      </c>
      <c r="H105" s="12">
        <v>4.1500000000000004</v>
      </c>
      <c r="I105" s="12">
        <v>0</v>
      </c>
      <c r="J105" s="12">
        <v>5.87</v>
      </c>
    </row>
    <row r="106" spans="1:10">
      <c r="A106" s="10" t="s">
        <v>518</v>
      </c>
      <c r="B106" s="11">
        <v>33</v>
      </c>
      <c r="C106" s="12">
        <v>33.42</v>
      </c>
      <c r="D106" s="12">
        <v>11.74</v>
      </c>
      <c r="E106" s="12">
        <v>9.8699999999999992</v>
      </c>
      <c r="F106" s="12">
        <v>26.47</v>
      </c>
      <c r="G106" s="12">
        <v>5.6</v>
      </c>
      <c r="H106" s="12">
        <v>3.88</v>
      </c>
      <c r="I106" s="12">
        <v>0</v>
      </c>
      <c r="J106" s="12">
        <v>5.49</v>
      </c>
    </row>
    <row r="107" spans="1:10">
      <c r="A107" s="10" t="s">
        <v>519</v>
      </c>
      <c r="B107" s="11">
        <v>33</v>
      </c>
      <c r="C107" s="12">
        <v>33.56</v>
      </c>
      <c r="D107" s="12">
        <v>11.79</v>
      </c>
      <c r="E107" s="12">
        <v>9.9</v>
      </c>
      <c r="F107" s="12">
        <v>26.57</v>
      </c>
      <c r="G107" s="12">
        <v>5.61</v>
      </c>
      <c r="H107" s="12">
        <v>3.88</v>
      </c>
      <c r="I107" s="12">
        <v>0</v>
      </c>
      <c r="J107" s="12">
        <v>5.49</v>
      </c>
    </row>
    <row r="108" spans="1:10">
      <c r="A108" s="10" t="s">
        <v>340</v>
      </c>
      <c r="B108" s="11">
        <v>275</v>
      </c>
      <c r="C108" s="12">
        <v>74.239999999999995</v>
      </c>
      <c r="D108" s="12">
        <v>28.22</v>
      </c>
      <c r="E108" s="12">
        <v>14.27</v>
      </c>
      <c r="F108" s="12">
        <v>54.18</v>
      </c>
      <c r="G108" s="12">
        <v>70.11</v>
      </c>
      <c r="H108" s="12">
        <v>28.06</v>
      </c>
      <c r="I108" s="12">
        <v>11.43</v>
      </c>
      <c r="J108" s="12">
        <v>51.11</v>
      </c>
    </row>
    <row r="109" spans="1:10">
      <c r="A109" s="10" t="s">
        <v>341</v>
      </c>
      <c r="B109" s="11">
        <v>33</v>
      </c>
      <c r="C109" s="12">
        <v>35.65</v>
      </c>
      <c r="D109" s="12">
        <v>12.11</v>
      </c>
      <c r="E109" s="12">
        <v>7.19</v>
      </c>
      <c r="F109" s="12">
        <v>24.32</v>
      </c>
      <c r="G109" s="12">
        <v>5.47</v>
      </c>
      <c r="H109" s="12">
        <v>3.78</v>
      </c>
      <c r="I109" s="12">
        <v>0</v>
      </c>
      <c r="J109" s="12">
        <v>5.34</v>
      </c>
    </row>
    <row r="110" spans="1:10">
      <c r="A110" s="10" t="s">
        <v>342</v>
      </c>
      <c r="B110" s="11">
        <v>33</v>
      </c>
      <c r="C110" s="12">
        <v>39.96</v>
      </c>
      <c r="D110" s="12">
        <v>14.01</v>
      </c>
      <c r="E110" s="12">
        <v>7.63</v>
      </c>
      <c r="F110" s="12">
        <v>27.45</v>
      </c>
      <c r="G110" s="12">
        <v>5.42</v>
      </c>
      <c r="H110" s="12">
        <v>3.75</v>
      </c>
      <c r="I110" s="12">
        <v>0</v>
      </c>
      <c r="J110" s="12">
        <v>5.3</v>
      </c>
    </row>
    <row r="111" spans="1:10">
      <c r="A111" s="10" t="s">
        <v>343</v>
      </c>
      <c r="B111" s="11">
        <v>33</v>
      </c>
      <c r="C111" s="12">
        <v>39.89</v>
      </c>
      <c r="D111" s="12">
        <v>14.36</v>
      </c>
      <c r="E111" s="12">
        <v>5.09</v>
      </c>
      <c r="F111" s="12">
        <v>25.4</v>
      </c>
      <c r="G111" s="12">
        <v>3.01</v>
      </c>
      <c r="H111" s="12">
        <v>2.08</v>
      </c>
      <c r="I111" s="12">
        <v>0</v>
      </c>
      <c r="J111" s="12">
        <v>2.95</v>
      </c>
    </row>
    <row r="112" spans="1:10">
      <c r="A112" s="10" t="s">
        <v>344</v>
      </c>
      <c r="B112" s="11">
        <v>25</v>
      </c>
      <c r="C112" s="12">
        <v>19.21</v>
      </c>
      <c r="D112" s="12">
        <v>6.78</v>
      </c>
      <c r="E112" s="12">
        <v>8.16</v>
      </c>
      <c r="F112" s="12">
        <v>17.739999999999998</v>
      </c>
      <c r="G112" s="12">
        <v>0</v>
      </c>
      <c r="H112" s="12">
        <v>0</v>
      </c>
      <c r="I112" s="12">
        <v>0</v>
      </c>
      <c r="J112" s="12">
        <v>0</v>
      </c>
    </row>
    <row r="113" spans="1:10">
      <c r="A113" s="10" t="s">
        <v>345</v>
      </c>
      <c r="B113" s="11">
        <v>25</v>
      </c>
      <c r="C113" s="12">
        <v>19.21</v>
      </c>
      <c r="D113" s="12">
        <v>6.78</v>
      </c>
      <c r="E113" s="12">
        <v>8.16</v>
      </c>
      <c r="F113" s="12">
        <v>17.739999999999998</v>
      </c>
      <c r="G113" s="12">
        <v>0</v>
      </c>
      <c r="H113" s="12">
        <v>0</v>
      </c>
      <c r="I113" s="12">
        <v>0</v>
      </c>
      <c r="J113" s="12">
        <v>0</v>
      </c>
    </row>
    <row r="114" spans="1:10">
      <c r="A114" s="10" t="s">
        <v>346</v>
      </c>
      <c r="B114" s="11">
        <v>275</v>
      </c>
      <c r="C114" s="12">
        <v>19.82</v>
      </c>
      <c r="D114" s="12">
        <v>7.91</v>
      </c>
      <c r="E114" s="12">
        <v>7.18</v>
      </c>
      <c r="F114" s="12">
        <v>18.36</v>
      </c>
      <c r="G114" s="12">
        <v>18.989999999999998</v>
      </c>
      <c r="H114" s="12">
        <v>7.39</v>
      </c>
      <c r="I114" s="12">
        <v>5.92</v>
      </c>
      <c r="J114" s="12">
        <v>16.36</v>
      </c>
    </row>
    <row r="115" spans="1:10">
      <c r="A115" s="10" t="s">
        <v>347</v>
      </c>
      <c r="B115" s="11">
        <v>275</v>
      </c>
      <c r="C115" s="12">
        <v>20.05</v>
      </c>
      <c r="D115" s="12">
        <v>7.52</v>
      </c>
      <c r="E115" s="12">
        <v>7.18</v>
      </c>
      <c r="F115" s="12">
        <v>17.82</v>
      </c>
      <c r="G115" s="12">
        <v>19.850000000000001</v>
      </c>
      <c r="H115" s="12">
        <v>7.46</v>
      </c>
      <c r="I115" s="12">
        <v>6.58</v>
      </c>
      <c r="J115" s="12">
        <v>17.12</v>
      </c>
    </row>
    <row r="116" spans="1:10">
      <c r="A116" s="10" t="s">
        <v>348</v>
      </c>
      <c r="B116" s="11">
        <v>400</v>
      </c>
      <c r="C116" s="12">
        <v>72.67</v>
      </c>
      <c r="D116" s="12">
        <v>27.94</v>
      </c>
      <c r="E116" s="12">
        <v>12.41</v>
      </c>
      <c r="F116" s="12">
        <v>51.93</v>
      </c>
      <c r="G116" s="12">
        <v>57.25</v>
      </c>
      <c r="H116" s="12">
        <v>22.94</v>
      </c>
      <c r="I116" s="12">
        <v>9.41</v>
      </c>
      <c r="J116" s="12">
        <v>41.85</v>
      </c>
    </row>
    <row r="117" spans="1:10">
      <c r="A117" s="10" t="s">
        <v>522</v>
      </c>
      <c r="B117" s="11">
        <v>400</v>
      </c>
      <c r="C117" s="12">
        <v>79.400000000000006</v>
      </c>
      <c r="D117" s="12">
        <v>30.47</v>
      </c>
      <c r="E117" s="12">
        <v>13.32</v>
      </c>
      <c r="F117" s="12">
        <v>56.41</v>
      </c>
      <c r="G117" s="12">
        <v>61.09</v>
      </c>
      <c r="H117" s="12">
        <v>24.49</v>
      </c>
      <c r="I117" s="12">
        <v>9.9499999999999993</v>
      </c>
      <c r="J117" s="12">
        <v>44.58</v>
      </c>
    </row>
    <row r="118" spans="1:10">
      <c r="A118" s="10" t="s">
        <v>349</v>
      </c>
      <c r="B118" s="11">
        <v>33</v>
      </c>
      <c r="C118" s="12">
        <v>30.28</v>
      </c>
      <c r="D118" s="12">
        <v>10.98</v>
      </c>
      <c r="E118" s="12">
        <v>4.97</v>
      </c>
      <c r="F118" s="12">
        <v>20.5</v>
      </c>
      <c r="G118" s="12">
        <v>2.98</v>
      </c>
      <c r="H118" s="12">
        <v>2.0699999999999998</v>
      </c>
      <c r="I118" s="12">
        <v>0</v>
      </c>
      <c r="J118" s="12">
        <v>2.92</v>
      </c>
    </row>
    <row r="119" spans="1:10">
      <c r="A119" s="10" t="s">
        <v>350</v>
      </c>
      <c r="B119" s="11">
        <v>33</v>
      </c>
      <c r="C119" s="12">
        <v>35.69</v>
      </c>
      <c r="D119" s="12">
        <v>11.84</v>
      </c>
      <c r="E119" s="12">
        <v>3.45</v>
      </c>
      <c r="F119" s="12">
        <v>20.18</v>
      </c>
      <c r="G119" s="12">
        <v>2.2799999999999998</v>
      </c>
      <c r="H119" s="12">
        <v>1.58</v>
      </c>
      <c r="I119" s="12">
        <v>0</v>
      </c>
      <c r="J119" s="12">
        <v>2.23</v>
      </c>
    </row>
    <row r="120" spans="1:10">
      <c r="A120" s="10" t="s">
        <v>351</v>
      </c>
      <c r="B120" s="11">
        <v>400</v>
      </c>
      <c r="C120" s="12">
        <v>60.54</v>
      </c>
      <c r="D120" s="12">
        <v>22.72</v>
      </c>
      <c r="E120" s="12">
        <v>11.2</v>
      </c>
      <c r="F120" s="12">
        <v>43.33</v>
      </c>
      <c r="G120" s="12">
        <v>50.77</v>
      </c>
      <c r="H120" s="12">
        <v>19.739999999999998</v>
      </c>
      <c r="I120" s="12">
        <v>9.6199999999999992</v>
      </c>
      <c r="J120" s="12">
        <v>37.54</v>
      </c>
    </row>
    <row r="121" spans="1:10">
      <c r="A121" s="10" t="s">
        <v>352</v>
      </c>
      <c r="B121" s="11">
        <v>33</v>
      </c>
      <c r="C121" s="12">
        <v>31.3</v>
      </c>
      <c r="D121" s="12">
        <v>11.11</v>
      </c>
      <c r="E121" s="12">
        <v>6.28</v>
      </c>
      <c r="F121" s="12">
        <v>21.99</v>
      </c>
      <c r="G121" s="12">
        <v>4.43</v>
      </c>
      <c r="H121" s="12">
        <v>3.07</v>
      </c>
      <c r="I121" s="12">
        <v>0</v>
      </c>
      <c r="J121" s="12">
        <v>4.34</v>
      </c>
    </row>
    <row r="122" spans="1:10">
      <c r="A122" s="10" t="s">
        <v>353</v>
      </c>
      <c r="B122" s="11">
        <v>132</v>
      </c>
      <c r="C122" s="12">
        <v>24.15</v>
      </c>
      <c r="D122" s="12">
        <v>9.73</v>
      </c>
      <c r="E122" s="12">
        <v>0.95</v>
      </c>
      <c r="F122" s="12">
        <v>14.72</v>
      </c>
      <c r="G122" s="12">
        <v>24.33</v>
      </c>
      <c r="H122" s="12">
        <v>10.18</v>
      </c>
      <c r="I122" s="12">
        <v>1.46</v>
      </c>
      <c r="J122" s="12">
        <v>15.86</v>
      </c>
    </row>
    <row r="123" spans="1:10">
      <c r="A123" s="10" t="s">
        <v>354</v>
      </c>
      <c r="B123" s="11">
        <v>33</v>
      </c>
      <c r="C123" s="12">
        <v>41.54</v>
      </c>
      <c r="D123" s="12">
        <v>15.01</v>
      </c>
      <c r="E123" s="12">
        <v>3.77</v>
      </c>
      <c r="F123" s="12">
        <v>25</v>
      </c>
      <c r="G123" s="12">
        <v>4.92</v>
      </c>
      <c r="H123" s="12">
        <v>3.4</v>
      </c>
      <c r="I123" s="12">
        <v>0</v>
      </c>
      <c r="J123" s="12">
        <v>4.8099999999999996</v>
      </c>
    </row>
    <row r="124" spans="1:10">
      <c r="A124" s="10" t="s">
        <v>355</v>
      </c>
      <c r="B124" s="11">
        <v>132</v>
      </c>
      <c r="C124" s="12">
        <v>40.619999999999997</v>
      </c>
      <c r="D124" s="12">
        <v>13.94</v>
      </c>
      <c r="E124" s="12">
        <v>4.66</v>
      </c>
      <c r="F124" s="12">
        <v>24.37</v>
      </c>
      <c r="G124" s="12">
        <v>47.03</v>
      </c>
      <c r="H124" s="12">
        <v>18.309999999999999</v>
      </c>
      <c r="I124" s="12">
        <v>5.0999999999999996</v>
      </c>
      <c r="J124" s="12">
        <v>30.99</v>
      </c>
    </row>
    <row r="125" spans="1:10">
      <c r="A125" s="10" t="s">
        <v>356</v>
      </c>
      <c r="B125" s="11">
        <v>33</v>
      </c>
      <c r="C125" s="12">
        <v>42.8</v>
      </c>
      <c r="D125" s="12">
        <v>12.57</v>
      </c>
      <c r="E125" s="12">
        <v>7.92</v>
      </c>
      <c r="F125" s="12">
        <v>25.7</v>
      </c>
      <c r="G125" s="12">
        <v>2.27</v>
      </c>
      <c r="H125" s="12">
        <v>1.58</v>
      </c>
      <c r="I125" s="12">
        <v>0</v>
      </c>
      <c r="J125" s="12">
        <v>2.23</v>
      </c>
    </row>
    <row r="126" spans="1:10">
      <c r="A126" s="10" t="s">
        <v>523</v>
      </c>
      <c r="B126" s="11">
        <v>400</v>
      </c>
      <c r="C126" s="12">
        <v>52.25</v>
      </c>
      <c r="D126" s="12">
        <v>20.38</v>
      </c>
      <c r="E126" s="12">
        <v>8.41</v>
      </c>
      <c r="F126" s="12">
        <v>37.229999999999997</v>
      </c>
      <c r="G126" s="12">
        <v>37.85</v>
      </c>
      <c r="H126" s="12">
        <v>15.32</v>
      </c>
      <c r="I126" s="12">
        <v>6.46</v>
      </c>
      <c r="J126" s="12">
        <v>28.12</v>
      </c>
    </row>
    <row r="127" spans="1:10">
      <c r="A127" s="10" t="s">
        <v>357</v>
      </c>
      <c r="B127" s="11">
        <v>33</v>
      </c>
      <c r="C127" s="12">
        <v>36.979999999999997</v>
      </c>
      <c r="D127" s="12">
        <v>12.98</v>
      </c>
      <c r="E127" s="12">
        <v>7.91</v>
      </c>
      <c r="F127" s="12">
        <v>26.27</v>
      </c>
      <c r="G127" s="12">
        <v>5.35</v>
      </c>
      <c r="H127" s="12">
        <v>3.7</v>
      </c>
      <c r="I127" s="12">
        <v>0</v>
      </c>
      <c r="J127" s="12">
        <v>5.23</v>
      </c>
    </row>
    <row r="128" spans="1:10">
      <c r="A128" s="10" t="s">
        <v>358</v>
      </c>
      <c r="B128" s="11">
        <v>33</v>
      </c>
      <c r="C128" s="12">
        <v>37.11</v>
      </c>
      <c r="D128" s="12">
        <v>13.02</v>
      </c>
      <c r="E128" s="12">
        <v>7.97</v>
      </c>
      <c r="F128" s="12">
        <v>26.39</v>
      </c>
      <c r="G128" s="12">
        <v>5.35</v>
      </c>
      <c r="H128" s="12">
        <v>3.7</v>
      </c>
      <c r="I128" s="12">
        <v>0</v>
      </c>
      <c r="J128" s="12">
        <v>5.23</v>
      </c>
    </row>
    <row r="129" spans="1:10">
      <c r="A129" s="10" t="s">
        <v>524</v>
      </c>
      <c r="B129" s="11">
        <v>132</v>
      </c>
      <c r="C129" s="12">
        <v>24.94</v>
      </c>
      <c r="D129" s="12">
        <v>8.9499999999999993</v>
      </c>
      <c r="E129" s="12">
        <v>2.42</v>
      </c>
      <c r="F129" s="12">
        <v>15.07</v>
      </c>
      <c r="G129" s="12">
        <v>22.85</v>
      </c>
      <c r="H129" s="12">
        <v>8.8699999999999992</v>
      </c>
      <c r="I129" s="12">
        <v>2.59</v>
      </c>
      <c r="J129" s="12">
        <v>15.13</v>
      </c>
    </row>
    <row r="130" spans="1:10">
      <c r="A130" s="10" t="s">
        <v>525</v>
      </c>
      <c r="B130" s="11">
        <v>132</v>
      </c>
      <c r="C130" s="12">
        <v>38.1</v>
      </c>
      <c r="D130" s="12">
        <v>14.85</v>
      </c>
      <c r="E130" s="12">
        <v>6.4</v>
      </c>
      <c r="F130" s="12">
        <v>27.41</v>
      </c>
      <c r="G130" s="12">
        <v>37.590000000000003</v>
      </c>
      <c r="H130" s="12">
        <v>14.8</v>
      </c>
      <c r="I130" s="12">
        <v>5.22</v>
      </c>
      <c r="J130" s="12">
        <v>26.16</v>
      </c>
    </row>
    <row r="131" spans="1:10">
      <c r="A131" s="10" t="s">
        <v>359</v>
      </c>
      <c r="B131" s="11">
        <v>33</v>
      </c>
      <c r="C131" s="12">
        <v>46.24</v>
      </c>
      <c r="D131" s="12">
        <v>14.81</v>
      </c>
      <c r="E131" s="12">
        <v>6.95</v>
      </c>
      <c r="F131" s="12">
        <v>27.89</v>
      </c>
      <c r="G131" s="12">
        <v>4.53</v>
      </c>
      <c r="H131" s="12">
        <v>3.14</v>
      </c>
      <c r="I131" s="12">
        <v>0</v>
      </c>
      <c r="J131" s="12">
        <v>4.4400000000000004</v>
      </c>
    </row>
    <row r="132" spans="1:10">
      <c r="A132" s="10" t="s">
        <v>360</v>
      </c>
      <c r="B132" s="11">
        <v>132</v>
      </c>
      <c r="C132" s="12">
        <v>30.85</v>
      </c>
      <c r="D132" s="12">
        <v>11.32</v>
      </c>
      <c r="E132" s="12">
        <v>2.69</v>
      </c>
      <c r="F132" s="12">
        <v>18.690000000000001</v>
      </c>
      <c r="G132" s="12">
        <v>29.89</v>
      </c>
      <c r="H132" s="12">
        <v>11.88</v>
      </c>
      <c r="I132" s="12">
        <v>2.29</v>
      </c>
      <c r="J132" s="12">
        <v>19.09</v>
      </c>
    </row>
    <row r="133" spans="1:10">
      <c r="A133" s="10" t="s">
        <v>361</v>
      </c>
      <c r="B133" s="11">
        <v>11</v>
      </c>
      <c r="C133" s="12">
        <v>33.81</v>
      </c>
      <c r="D133" s="12">
        <v>12.35</v>
      </c>
      <c r="E133" s="12">
        <v>7.66</v>
      </c>
      <c r="F133" s="12">
        <v>25.13</v>
      </c>
      <c r="G133" s="12">
        <v>2.29</v>
      </c>
      <c r="H133" s="12">
        <v>1.59</v>
      </c>
      <c r="I133" s="12">
        <v>0</v>
      </c>
      <c r="J133" s="12">
        <v>2.25</v>
      </c>
    </row>
    <row r="134" spans="1:10">
      <c r="A134" s="10" t="s">
        <v>362</v>
      </c>
      <c r="B134" s="11">
        <v>33</v>
      </c>
      <c r="C134" s="12">
        <v>46.53</v>
      </c>
      <c r="D134" s="12">
        <v>17.53</v>
      </c>
      <c r="E134" s="12">
        <v>0.64</v>
      </c>
      <c r="F134" s="12">
        <v>25.43</v>
      </c>
      <c r="G134" s="12">
        <v>4.66</v>
      </c>
      <c r="H134" s="12">
        <v>3.22</v>
      </c>
      <c r="I134" s="12">
        <v>0</v>
      </c>
      <c r="J134" s="12">
        <v>4.5599999999999996</v>
      </c>
    </row>
    <row r="135" spans="1:10">
      <c r="A135" s="10" t="s">
        <v>363</v>
      </c>
      <c r="B135" s="11">
        <v>132</v>
      </c>
      <c r="C135" s="12">
        <v>48.41</v>
      </c>
      <c r="D135" s="12">
        <v>19.079999999999998</v>
      </c>
      <c r="E135" s="12">
        <v>6.35</v>
      </c>
      <c r="F135" s="12">
        <v>33.33</v>
      </c>
      <c r="G135" s="12">
        <v>54.28</v>
      </c>
      <c r="H135" s="12">
        <v>22.05</v>
      </c>
      <c r="I135" s="12">
        <v>6.59</v>
      </c>
      <c r="J135" s="12">
        <v>37.770000000000003</v>
      </c>
    </row>
    <row r="136" spans="1:10">
      <c r="A136" s="10" t="s">
        <v>364</v>
      </c>
      <c r="B136" s="11">
        <v>33</v>
      </c>
      <c r="C136" s="12">
        <v>44.92</v>
      </c>
      <c r="D136" s="12">
        <v>16.61</v>
      </c>
      <c r="E136" s="12">
        <v>6.69</v>
      </c>
      <c r="F136" s="12">
        <v>30.18</v>
      </c>
      <c r="G136" s="12">
        <v>4.47</v>
      </c>
      <c r="H136" s="12">
        <v>3.1</v>
      </c>
      <c r="I136" s="12">
        <v>0</v>
      </c>
      <c r="J136" s="12">
        <v>4.38</v>
      </c>
    </row>
    <row r="137" spans="1:10">
      <c r="A137" s="10" t="s">
        <v>365</v>
      </c>
      <c r="B137" s="11">
        <v>275</v>
      </c>
      <c r="C137" s="12">
        <v>47.52</v>
      </c>
      <c r="D137" s="12">
        <v>19.47</v>
      </c>
      <c r="E137" s="12">
        <v>6.98</v>
      </c>
      <c r="F137" s="12">
        <v>34.520000000000003</v>
      </c>
      <c r="G137" s="12">
        <v>37.4</v>
      </c>
      <c r="H137" s="12">
        <v>15.32</v>
      </c>
      <c r="I137" s="12">
        <v>5.74</v>
      </c>
      <c r="J137" s="12">
        <v>27.41</v>
      </c>
    </row>
    <row r="138" spans="1:10">
      <c r="A138" s="10" t="s">
        <v>366</v>
      </c>
      <c r="B138" s="11">
        <v>33</v>
      </c>
      <c r="C138" s="12">
        <v>35.74</v>
      </c>
      <c r="D138" s="12">
        <v>12.67</v>
      </c>
      <c r="E138" s="12">
        <v>8.43</v>
      </c>
      <c r="F138" s="12">
        <v>26.35</v>
      </c>
      <c r="G138" s="12">
        <v>5.41</v>
      </c>
      <c r="H138" s="12">
        <v>3.74</v>
      </c>
      <c r="I138" s="12">
        <v>0</v>
      </c>
      <c r="J138" s="12">
        <v>5.29</v>
      </c>
    </row>
    <row r="139" spans="1:10">
      <c r="A139" s="10" t="s">
        <v>367</v>
      </c>
      <c r="B139" s="11">
        <v>33</v>
      </c>
      <c r="C139" s="12">
        <v>33.799999999999997</v>
      </c>
      <c r="D139" s="12">
        <v>11.94</v>
      </c>
      <c r="E139" s="12">
        <v>8.2100000000000009</v>
      </c>
      <c r="F139" s="12">
        <v>25.09</v>
      </c>
      <c r="G139" s="12">
        <v>5.4</v>
      </c>
      <c r="H139" s="12">
        <v>3.74</v>
      </c>
      <c r="I139" s="12">
        <v>0</v>
      </c>
      <c r="J139" s="12">
        <v>5.29</v>
      </c>
    </row>
    <row r="140" spans="1:10">
      <c r="A140" s="10" t="s">
        <v>368</v>
      </c>
      <c r="B140" s="11">
        <v>33</v>
      </c>
      <c r="C140" s="12">
        <v>29.89</v>
      </c>
      <c r="D140" s="12">
        <v>10.63</v>
      </c>
      <c r="E140" s="12">
        <v>5.25</v>
      </c>
      <c r="F140" s="12">
        <v>20.28</v>
      </c>
      <c r="G140" s="12">
        <v>2.98</v>
      </c>
      <c r="H140" s="12">
        <v>2.0699999999999998</v>
      </c>
      <c r="I140" s="12">
        <v>0</v>
      </c>
      <c r="J140" s="12">
        <v>2.92</v>
      </c>
    </row>
    <row r="141" spans="1:10">
      <c r="A141" s="10" t="s">
        <v>369</v>
      </c>
      <c r="B141" s="11">
        <v>33</v>
      </c>
      <c r="C141" s="12">
        <v>31.81</v>
      </c>
      <c r="D141" s="12">
        <v>11.16</v>
      </c>
      <c r="E141" s="12">
        <v>5.9</v>
      </c>
      <c r="F141" s="12">
        <v>21.68</v>
      </c>
      <c r="G141" s="12">
        <v>4.43</v>
      </c>
      <c r="H141" s="12">
        <v>3.07</v>
      </c>
      <c r="I141" s="12">
        <v>0</v>
      </c>
      <c r="J141" s="12">
        <v>4.34</v>
      </c>
    </row>
    <row r="142" spans="1:10">
      <c r="A142" s="10" t="s">
        <v>370</v>
      </c>
      <c r="B142" s="11">
        <v>275</v>
      </c>
      <c r="C142" s="12">
        <v>54.44</v>
      </c>
      <c r="D142" s="12">
        <v>20.83</v>
      </c>
      <c r="E142" s="12">
        <v>10.16</v>
      </c>
      <c r="F142" s="12">
        <v>39.619999999999997</v>
      </c>
      <c r="G142" s="12">
        <v>45.76</v>
      </c>
      <c r="H142" s="12">
        <v>18.14</v>
      </c>
      <c r="I142" s="12">
        <v>8.5399999999999991</v>
      </c>
      <c r="J142" s="12">
        <v>34.19</v>
      </c>
    </row>
    <row r="143" spans="1:10">
      <c r="A143" s="10" t="s">
        <v>371</v>
      </c>
      <c r="B143" s="11">
        <v>33</v>
      </c>
      <c r="C143" s="12">
        <v>44.18</v>
      </c>
      <c r="D143" s="12">
        <v>14.67</v>
      </c>
      <c r="E143" s="12">
        <v>9.65</v>
      </c>
      <c r="F143" s="12">
        <v>30.4</v>
      </c>
      <c r="G143" s="12">
        <v>5.91</v>
      </c>
      <c r="H143" s="12">
        <v>4.09</v>
      </c>
      <c r="I143" s="12">
        <v>0</v>
      </c>
      <c r="J143" s="12">
        <v>5.79</v>
      </c>
    </row>
    <row r="144" spans="1:10">
      <c r="A144" s="10" t="s">
        <v>372</v>
      </c>
      <c r="B144" s="11">
        <v>33</v>
      </c>
      <c r="C144" s="12">
        <v>44.28</v>
      </c>
      <c r="D144" s="12">
        <v>14.69</v>
      </c>
      <c r="E144" s="12">
        <v>9.81</v>
      </c>
      <c r="F144" s="12">
        <v>30.59</v>
      </c>
      <c r="G144" s="12">
        <v>5.91</v>
      </c>
      <c r="H144" s="12">
        <v>4.0999999999999996</v>
      </c>
      <c r="I144" s="12">
        <v>0</v>
      </c>
      <c r="J144" s="12">
        <v>5.79</v>
      </c>
    </row>
    <row r="145" spans="1:10">
      <c r="A145" s="10" t="s">
        <v>373</v>
      </c>
      <c r="B145" s="11">
        <v>132</v>
      </c>
      <c r="C145" s="12">
        <v>50.94</v>
      </c>
      <c r="D145" s="12">
        <v>18.399999999999999</v>
      </c>
      <c r="E145" s="12">
        <v>7.78</v>
      </c>
      <c r="F145" s="12">
        <v>33.799999999999997</v>
      </c>
      <c r="G145" s="12">
        <v>59.19</v>
      </c>
      <c r="H145" s="12">
        <v>22.69</v>
      </c>
      <c r="I145" s="12">
        <v>8.89</v>
      </c>
      <c r="J145" s="12">
        <v>40.98</v>
      </c>
    </row>
    <row r="146" spans="1:10">
      <c r="A146" s="10" t="s">
        <v>374</v>
      </c>
      <c r="B146" s="11">
        <v>400</v>
      </c>
      <c r="C146" s="12">
        <v>51.17</v>
      </c>
      <c r="D146" s="12">
        <v>19.61</v>
      </c>
      <c r="E146" s="12">
        <v>8.1999999999999993</v>
      </c>
      <c r="F146" s="12">
        <v>35.93</v>
      </c>
      <c r="G146" s="12">
        <v>42.05</v>
      </c>
      <c r="H146" s="12">
        <v>16.62</v>
      </c>
      <c r="I146" s="12">
        <v>7.69</v>
      </c>
      <c r="J146" s="12">
        <v>31.19</v>
      </c>
    </row>
    <row r="147" spans="1:10">
      <c r="A147" s="10" t="s">
        <v>375</v>
      </c>
      <c r="B147" s="11">
        <v>33</v>
      </c>
      <c r="C147" s="12">
        <v>30.92</v>
      </c>
      <c r="D147" s="12">
        <v>10.98</v>
      </c>
      <c r="E147" s="12">
        <v>4.88</v>
      </c>
      <c r="F147" s="12">
        <v>20.399999999999999</v>
      </c>
      <c r="G147" s="12">
        <v>2.98</v>
      </c>
      <c r="H147" s="12">
        <v>2.06</v>
      </c>
      <c r="I147" s="12">
        <v>0</v>
      </c>
      <c r="J147" s="12">
        <v>2.92</v>
      </c>
    </row>
    <row r="148" spans="1:10">
      <c r="A148" s="10" t="s">
        <v>376</v>
      </c>
      <c r="B148" s="11">
        <v>132</v>
      </c>
      <c r="C148" s="12">
        <v>14.73</v>
      </c>
      <c r="D148" s="12">
        <v>6.34</v>
      </c>
      <c r="E148" s="12">
        <v>0.2</v>
      </c>
      <c r="F148" s="12">
        <v>9.17</v>
      </c>
      <c r="G148" s="12">
        <v>14.87</v>
      </c>
      <c r="H148" s="12">
        <v>6.43</v>
      </c>
      <c r="I148" s="12">
        <v>0.54</v>
      </c>
      <c r="J148" s="12">
        <v>9.64</v>
      </c>
    </row>
    <row r="149" spans="1:10">
      <c r="A149" s="10" t="s">
        <v>377</v>
      </c>
      <c r="B149" s="11">
        <v>33</v>
      </c>
      <c r="C149" s="12">
        <v>31.21</v>
      </c>
      <c r="D149" s="12">
        <v>11.73</v>
      </c>
      <c r="E149" s="12">
        <v>0.88</v>
      </c>
      <c r="F149" s="12">
        <v>17.46</v>
      </c>
      <c r="G149" s="12">
        <v>3</v>
      </c>
      <c r="H149" s="12">
        <v>2.08</v>
      </c>
      <c r="I149" s="12">
        <v>0</v>
      </c>
      <c r="J149" s="12">
        <v>2.94</v>
      </c>
    </row>
    <row r="150" spans="1:10">
      <c r="A150" s="10" t="s">
        <v>378</v>
      </c>
      <c r="B150" s="11">
        <v>132</v>
      </c>
      <c r="C150" s="12">
        <v>18.420000000000002</v>
      </c>
      <c r="D150" s="12">
        <v>8.5399999999999991</v>
      </c>
      <c r="E150" s="12">
        <v>7.0000000000000007E-2</v>
      </c>
      <c r="F150" s="12">
        <v>12.15</v>
      </c>
      <c r="G150" s="12">
        <v>19.05</v>
      </c>
      <c r="H150" s="12">
        <v>8.74</v>
      </c>
      <c r="I150" s="12">
        <v>0.33</v>
      </c>
      <c r="J150" s="12">
        <v>12.7</v>
      </c>
    </row>
    <row r="151" spans="1:10">
      <c r="A151" s="10" t="s">
        <v>379</v>
      </c>
      <c r="B151" s="11">
        <v>33</v>
      </c>
      <c r="C151" s="12">
        <v>26.55</v>
      </c>
      <c r="D151" s="12">
        <v>10.39</v>
      </c>
      <c r="E151" s="12">
        <v>0.99</v>
      </c>
      <c r="F151" s="12">
        <v>15.68</v>
      </c>
      <c r="G151" s="12">
        <v>2.96</v>
      </c>
      <c r="H151" s="12">
        <v>2.0499999999999998</v>
      </c>
      <c r="I151" s="12">
        <v>0</v>
      </c>
      <c r="J151" s="12">
        <v>2.9</v>
      </c>
    </row>
    <row r="152" spans="1:10">
      <c r="A152" s="10" t="s">
        <v>380</v>
      </c>
      <c r="B152" s="11">
        <v>400</v>
      </c>
      <c r="C152" s="12">
        <v>56.63</v>
      </c>
      <c r="D152" s="12">
        <v>20.87</v>
      </c>
      <c r="E152" s="12">
        <v>11.22</v>
      </c>
      <c r="F152" s="12">
        <v>40.729999999999997</v>
      </c>
      <c r="G152" s="12">
        <v>65.790000000000006</v>
      </c>
      <c r="H152" s="12">
        <v>25.04</v>
      </c>
      <c r="I152" s="12">
        <v>13.58</v>
      </c>
      <c r="J152" s="12">
        <v>48.99</v>
      </c>
    </row>
    <row r="153" spans="1:10">
      <c r="A153" s="10" t="s">
        <v>381</v>
      </c>
      <c r="B153" s="11">
        <v>132</v>
      </c>
      <c r="C153" s="12">
        <v>36.29</v>
      </c>
      <c r="D153" s="12">
        <v>13.19</v>
      </c>
      <c r="E153" s="12">
        <v>8.02</v>
      </c>
      <c r="F153" s="12">
        <v>26.67</v>
      </c>
      <c r="G153" s="12">
        <v>42.54</v>
      </c>
      <c r="H153" s="12">
        <v>16.059999999999999</v>
      </c>
      <c r="I153" s="12">
        <v>9.7799999999999994</v>
      </c>
      <c r="J153" s="12">
        <v>32.49</v>
      </c>
    </row>
    <row r="154" spans="1:10">
      <c r="A154" s="10" t="s">
        <v>382</v>
      </c>
      <c r="B154" s="11">
        <v>400</v>
      </c>
      <c r="C154" s="12">
        <v>57.01</v>
      </c>
      <c r="D154" s="12">
        <v>21</v>
      </c>
      <c r="E154" s="12">
        <v>11.27</v>
      </c>
      <c r="F154" s="12">
        <v>40.97</v>
      </c>
      <c r="G154" s="12">
        <v>66.05</v>
      </c>
      <c r="H154" s="12">
        <v>25.15</v>
      </c>
      <c r="I154" s="12">
        <v>13.53</v>
      </c>
      <c r="J154" s="12">
        <v>49.1</v>
      </c>
    </row>
    <row r="155" spans="1:10">
      <c r="A155" s="10" t="s">
        <v>383</v>
      </c>
      <c r="B155" s="11">
        <v>400</v>
      </c>
      <c r="C155" s="12">
        <v>57</v>
      </c>
      <c r="D155" s="12">
        <v>21</v>
      </c>
      <c r="E155" s="12">
        <v>11.27</v>
      </c>
      <c r="F155" s="12">
        <v>40.96</v>
      </c>
      <c r="G155" s="12">
        <v>66.09</v>
      </c>
      <c r="H155" s="12">
        <v>25.17</v>
      </c>
      <c r="I155" s="12">
        <v>13.55</v>
      </c>
      <c r="J155" s="12">
        <v>49.14</v>
      </c>
    </row>
    <row r="156" spans="1:10">
      <c r="A156" s="10" t="s">
        <v>384</v>
      </c>
      <c r="B156" s="11">
        <v>33</v>
      </c>
      <c r="C156" s="12">
        <v>42.67</v>
      </c>
      <c r="D156" s="12">
        <v>16.38</v>
      </c>
      <c r="E156" s="12">
        <v>6.09</v>
      </c>
      <c r="F156" s="12">
        <v>29.25</v>
      </c>
      <c r="G156" s="12">
        <v>2.98</v>
      </c>
      <c r="H156" s="12">
        <v>2.0699999999999998</v>
      </c>
      <c r="I156" s="12">
        <v>0</v>
      </c>
      <c r="J156" s="12">
        <v>2.93</v>
      </c>
    </row>
    <row r="157" spans="1:10">
      <c r="A157" s="10" t="s">
        <v>385</v>
      </c>
      <c r="B157" s="11">
        <v>33</v>
      </c>
      <c r="C157" s="12">
        <v>31.7</v>
      </c>
      <c r="D157" s="12">
        <v>11.67</v>
      </c>
      <c r="E157" s="12">
        <v>2.61</v>
      </c>
      <c r="F157" s="12">
        <v>19.12</v>
      </c>
      <c r="G157" s="12">
        <v>4.4000000000000004</v>
      </c>
      <c r="H157" s="12">
        <v>3.05</v>
      </c>
      <c r="I157" s="12">
        <v>0</v>
      </c>
      <c r="J157" s="12">
        <v>4.3099999999999996</v>
      </c>
    </row>
    <row r="158" spans="1:10">
      <c r="A158" s="10" t="s">
        <v>386</v>
      </c>
      <c r="B158" s="11">
        <v>275</v>
      </c>
      <c r="C158" s="12">
        <v>38.06</v>
      </c>
      <c r="D158" s="12">
        <v>14.21</v>
      </c>
      <c r="E158" s="12">
        <v>6.67</v>
      </c>
      <c r="F158" s="12">
        <v>26.76</v>
      </c>
      <c r="G158" s="12">
        <v>33.799999999999997</v>
      </c>
      <c r="H158" s="12">
        <v>13.43</v>
      </c>
      <c r="I158" s="12">
        <v>5.39</v>
      </c>
      <c r="J158" s="12">
        <v>24.38</v>
      </c>
    </row>
    <row r="159" spans="1:10">
      <c r="A159" s="10" t="s">
        <v>387</v>
      </c>
      <c r="B159" s="11">
        <v>25</v>
      </c>
      <c r="C159" s="12">
        <v>11.1</v>
      </c>
      <c r="D159" s="12">
        <v>3.97</v>
      </c>
      <c r="E159" s="12">
        <v>3.38</v>
      </c>
      <c r="F159" s="12">
        <v>8.98</v>
      </c>
      <c r="G159" s="12">
        <v>0</v>
      </c>
      <c r="H159" s="12">
        <v>0</v>
      </c>
      <c r="I159" s="12">
        <v>0</v>
      </c>
      <c r="J159" s="12">
        <v>0</v>
      </c>
    </row>
    <row r="160" spans="1:10">
      <c r="A160" s="10" t="s">
        <v>388</v>
      </c>
      <c r="B160" s="11">
        <v>25</v>
      </c>
      <c r="C160" s="12">
        <v>11.1</v>
      </c>
      <c r="D160" s="12">
        <v>3.97</v>
      </c>
      <c r="E160" s="12">
        <v>3.38</v>
      </c>
      <c r="F160" s="12">
        <v>8.98</v>
      </c>
      <c r="G160" s="12">
        <v>0</v>
      </c>
      <c r="H160" s="12">
        <v>0</v>
      </c>
      <c r="I160" s="12">
        <v>0</v>
      </c>
      <c r="J160" s="12">
        <v>0</v>
      </c>
    </row>
    <row r="161" spans="1:10">
      <c r="A161" s="10" t="s">
        <v>389</v>
      </c>
      <c r="B161" s="11">
        <v>33</v>
      </c>
      <c r="C161" s="12">
        <v>30.48</v>
      </c>
      <c r="D161" s="12">
        <v>10.71</v>
      </c>
      <c r="E161" s="12">
        <v>5.79</v>
      </c>
      <c r="F161" s="12">
        <v>20.94</v>
      </c>
      <c r="G161" s="12">
        <v>2.97</v>
      </c>
      <c r="H161" s="12">
        <v>2.06</v>
      </c>
      <c r="I161" s="12">
        <v>0</v>
      </c>
      <c r="J161" s="12">
        <v>2.91</v>
      </c>
    </row>
    <row r="162" spans="1:10">
      <c r="A162" s="10" t="s">
        <v>390</v>
      </c>
      <c r="B162" s="11">
        <v>275</v>
      </c>
      <c r="C162" s="12">
        <v>74.62</v>
      </c>
      <c r="D162" s="12">
        <v>28.16</v>
      </c>
      <c r="E162" s="12">
        <v>12.82</v>
      </c>
      <c r="F162" s="12">
        <v>52.65</v>
      </c>
      <c r="G162" s="12">
        <v>66.44</v>
      </c>
      <c r="H162" s="12">
        <v>26.22</v>
      </c>
      <c r="I162" s="12">
        <v>10.97</v>
      </c>
      <c r="J162" s="12">
        <v>48.06</v>
      </c>
    </row>
    <row r="163" spans="1:10">
      <c r="A163" s="10" t="s">
        <v>391</v>
      </c>
      <c r="B163" s="11">
        <v>33</v>
      </c>
      <c r="C163" s="12">
        <v>38.479999999999997</v>
      </c>
      <c r="D163" s="12">
        <v>11.82</v>
      </c>
      <c r="E163" s="12">
        <v>8.65</v>
      </c>
      <c r="F163" s="12">
        <v>25.37</v>
      </c>
      <c r="G163" s="12">
        <v>5.72</v>
      </c>
      <c r="H163" s="12">
        <v>3.95</v>
      </c>
      <c r="I163" s="12">
        <v>0</v>
      </c>
      <c r="J163" s="12">
        <v>5.58</v>
      </c>
    </row>
    <row r="164" spans="1:10">
      <c r="A164" s="10" t="s">
        <v>392</v>
      </c>
      <c r="B164" s="11">
        <v>132</v>
      </c>
      <c r="C164" s="12">
        <v>29.35</v>
      </c>
      <c r="D164" s="12">
        <v>10.82</v>
      </c>
      <c r="E164" s="12">
        <v>2.5299999999999998</v>
      </c>
      <c r="F164" s="12">
        <v>17.829999999999998</v>
      </c>
      <c r="G164" s="12">
        <v>26.78</v>
      </c>
      <c r="H164" s="12">
        <v>10.68</v>
      </c>
      <c r="I164" s="12">
        <v>2.14</v>
      </c>
      <c r="J164" s="12">
        <v>17.239999999999998</v>
      </c>
    </row>
    <row r="165" spans="1:10">
      <c r="A165" s="10" t="s">
        <v>393</v>
      </c>
      <c r="B165" s="11">
        <v>11</v>
      </c>
      <c r="C165" s="12">
        <v>33.299999999999997</v>
      </c>
      <c r="D165" s="12">
        <v>12.16</v>
      </c>
      <c r="E165" s="12">
        <v>5.64</v>
      </c>
      <c r="F165" s="12">
        <v>22.83</v>
      </c>
      <c r="G165" s="12">
        <v>2.27</v>
      </c>
      <c r="H165" s="12">
        <v>1.57</v>
      </c>
      <c r="I165" s="12">
        <v>0</v>
      </c>
      <c r="J165" s="12">
        <v>2.23</v>
      </c>
    </row>
    <row r="166" spans="1:10">
      <c r="A166" s="10" t="s">
        <v>394</v>
      </c>
      <c r="B166" s="11">
        <v>33</v>
      </c>
      <c r="C166" s="12">
        <v>34.51</v>
      </c>
      <c r="D166" s="12">
        <v>12.04</v>
      </c>
      <c r="E166" s="12">
        <v>5.74</v>
      </c>
      <c r="F166" s="12">
        <v>22.76</v>
      </c>
      <c r="G166" s="12">
        <v>4.4000000000000004</v>
      </c>
      <c r="H166" s="12">
        <v>3.05</v>
      </c>
      <c r="I166" s="12">
        <v>0</v>
      </c>
      <c r="J166" s="12">
        <v>4.3099999999999996</v>
      </c>
    </row>
    <row r="167" spans="1:10">
      <c r="A167" s="10" t="s">
        <v>395</v>
      </c>
      <c r="B167" s="11">
        <v>33</v>
      </c>
      <c r="C167" s="12">
        <v>34.11</v>
      </c>
      <c r="D167" s="12">
        <v>12.43</v>
      </c>
      <c r="E167" s="12">
        <v>5.31</v>
      </c>
      <c r="F167" s="12">
        <v>22.89</v>
      </c>
      <c r="G167" s="12">
        <v>2.99</v>
      </c>
      <c r="H167" s="12">
        <v>2.0699999999999998</v>
      </c>
      <c r="I167" s="12">
        <v>0</v>
      </c>
      <c r="J167" s="12">
        <v>2.93</v>
      </c>
    </row>
    <row r="168" spans="1:10">
      <c r="A168" s="10" t="s">
        <v>396</v>
      </c>
      <c r="B168" s="11">
        <v>11</v>
      </c>
      <c r="C168" s="12">
        <v>29.06</v>
      </c>
      <c r="D168" s="12">
        <v>10.62</v>
      </c>
      <c r="E168" s="12">
        <v>4.13</v>
      </c>
      <c r="F168" s="12">
        <v>19.149999999999999</v>
      </c>
      <c r="G168" s="12">
        <v>3.03</v>
      </c>
      <c r="H168" s="12">
        <v>2.1</v>
      </c>
      <c r="I168" s="12">
        <v>0</v>
      </c>
      <c r="J168" s="12">
        <v>2.97</v>
      </c>
    </row>
    <row r="169" spans="1:10">
      <c r="A169" s="10" t="s">
        <v>397</v>
      </c>
      <c r="B169" s="11">
        <v>275</v>
      </c>
      <c r="C169" s="12">
        <v>23.51</v>
      </c>
      <c r="D169" s="12">
        <v>8.34</v>
      </c>
      <c r="E169" s="12">
        <v>3.75</v>
      </c>
      <c r="F169" s="12">
        <v>15.55</v>
      </c>
      <c r="G169" s="12">
        <v>26.35</v>
      </c>
      <c r="H169" s="12">
        <v>10.07</v>
      </c>
      <c r="I169" s="12">
        <v>4.6900000000000004</v>
      </c>
      <c r="J169" s="12">
        <v>18.940000000000001</v>
      </c>
    </row>
    <row r="170" spans="1:10">
      <c r="A170" s="10" t="s">
        <v>398</v>
      </c>
      <c r="B170" s="11">
        <v>132</v>
      </c>
      <c r="C170" s="12">
        <v>23.8</v>
      </c>
      <c r="D170" s="12">
        <v>9.19</v>
      </c>
      <c r="E170" s="12">
        <v>4.7300000000000004</v>
      </c>
      <c r="F170" s="12">
        <v>17.72</v>
      </c>
      <c r="G170" s="12">
        <v>23.92</v>
      </c>
      <c r="H170" s="12">
        <v>9.36</v>
      </c>
      <c r="I170" s="12">
        <v>5.65</v>
      </c>
      <c r="J170" s="12">
        <v>18.89</v>
      </c>
    </row>
    <row r="171" spans="1:10">
      <c r="A171" s="10" t="s">
        <v>399</v>
      </c>
      <c r="B171" s="11">
        <v>275</v>
      </c>
      <c r="C171" s="12">
        <v>73.94</v>
      </c>
      <c r="D171" s="12">
        <v>26.46</v>
      </c>
      <c r="E171" s="12">
        <v>17.46</v>
      </c>
      <c r="F171" s="12">
        <v>54.88</v>
      </c>
      <c r="G171" s="12">
        <v>75.14</v>
      </c>
      <c r="H171" s="12">
        <v>28.53</v>
      </c>
      <c r="I171" s="12">
        <v>16.86</v>
      </c>
      <c r="J171" s="12">
        <v>57.21</v>
      </c>
    </row>
    <row r="172" spans="1:10">
      <c r="A172" s="10" t="s">
        <v>400</v>
      </c>
      <c r="B172" s="11">
        <v>33</v>
      </c>
      <c r="C172" s="12">
        <v>46.31</v>
      </c>
      <c r="D172" s="12">
        <v>16.079999999999998</v>
      </c>
      <c r="E172" s="12">
        <v>10.41</v>
      </c>
      <c r="F172" s="12">
        <v>33.14</v>
      </c>
      <c r="G172" s="12">
        <v>5.94</v>
      </c>
      <c r="H172" s="12">
        <v>4.12</v>
      </c>
      <c r="I172" s="12">
        <v>0</v>
      </c>
      <c r="J172" s="12">
        <v>5.83</v>
      </c>
    </row>
    <row r="173" spans="1:10">
      <c r="A173" s="10" t="s">
        <v>401</v>
      </c>
      <c r="B173" s="11">
        <v>400</v>
      </c>
      <c r="C173" s="12">
        <v>57.38</v>
      </c>
      <c r="D173" s="12">
        <v>21.41</v>
      </c>
      <c r="E173" s="12">
        <v>11.16</v>
      </c>
      <c r="F173" s="12">
        <v>41.44</v>
      </c>
      <c r="G173" s="12">
        <v>50.4</v>
      </c>
      <c r="H173" s="12">
        <v>19.72</v>
      </c>
      <c r="I173" s="12">
        <v>10.039999999999999</v>
      </c>
      <c r="J173" s="12">
        <v>37.94</v>
      </c>
    </row>
    <row r="174" spans="1:10">
      <c r="A174" s="10" t="s">
        <v>402</v>
      </c>
      <c r="B174" s="11">
        <v>400</v>
      </c>
      <c r="C174" s="12">
        <v>54.13</v>
      </c>
      <c r="D174" s="12">
        <v>20.34</v>
      </c>
      <c r="E174" s="12">
        <v>10.55</v>
      </c>
      <c r="F174" s="12">
        <v>39.31</v>
      </c>
      <c r="G174" s="12">
        <v>47.31</v>
      </c>
      <c r="H174" s="12">
        <v>18.59</v>
      </c>
      <c r="I174" s="12">
        <v>9.27</v>
      </c>
      <c r="J174" s="12">
        <v>35.549999999999997</v>
      </c>
    </row>
    <row r="175" spans="1:10">
      <c r="A175" s="10" t="s">
        <v>403</v>
      </c>
      <c r="B175" s="11">
        <v>33</v>
      </c>
      <c r="C175" s="12">
        <v>58.7</v>
      </c>
      <c r="D175" s="12">
        <v>20.309999999999999</v>
      </c>
      <c r="E175" s="12">
        <v>10.84</v>
      </c>
      <c r="F175" s="12">
        <v>39.56</v>
      </c>
      <c r="G175" s="12">
        <v>6.01</v>
      </c>
      <c r="H175" s="12">
        <v>4.17</v>
      </c>
      <c r="I175" s="12">
        <v>0</v>
      </c>
      <c r="J175" s="12">
        <v>5.89</v>
      </c>
    </row>
    <row r="176" spans="1:10">
      <c r="A176" s="10" t="s">
        <v>404</v>
      </c>
      <c r="B176" s="11">
        <v>132</v>
      </c>
      <c r="C176" s="12">
        <v>24.47</v>
      </c>
      <c r="D176" s="12">
        <v>9.44</v>
      </c>
      <c r="E176" s="12">
        <v>2.0499999999999998</v>
      </c>
      <c r="F176" s="12">
        <v>15.4</v>
      </c>
      <c r="G176" s="12">
        <v>24.03</v>
      </c>
      <c r="H176" s="12">
        <v>9.77</v>
      </c>
      <c r="I176" s="12">
        <v>1.9</v>
      </c>
      <c r="J176" s="12">
        <v>15.72</v>
      </c>
    </row>
    <row r="177" spans="1:10">
      <c r="A177" s="10" t="s">
        <v>405</v>
      </c>
      <c r="B177" s="11">
        <v>132</v>
      </c>
      <c r="C177" s="12">
        <v>24.1</v>
      </c>
      <c r="D177" s="12">
        <v>9.36</v>
      </c>
      <c r="E177" s="12">
        <v>1.87</v>
      </c>
      <c r="F177" s="12">
        <v>15.1</v>
      </c>
      <c r="G177" s="12">
        <v>23.46</v>
      </c>
      <c r="H177" s="12">
        <v>9.59</v>
      </c>
      <c r="I177" s="12">
        <v>1.76</v>
      </c>
      <c r="J177" s="12">
        <v>15.32</v>
      </c>
    </row>
    <row r="178" spans="1:10">
      <c r="A178" s="10" t="s">
        <v>406</v>
      </c>
      <c r="B178" s="11">
        <v>33</v>
      </c>
      <c r="C178" s="12">
        <v>32.450000000000003</v>
      </c>
      <c r="D178" s="12">
        <v>11.52</v>
      </c>
      <c r="E178" s="12">
        <v>5.14</v>
      </c>
      <c r="F178" s="12">
        <v>21.43</v>
      </c>
      <c r="G178" s="12">
        <v>4.42</v>
      </c>
      <c r="H178" s="12">
        <v>3.06</v>
      </c>
      <c r="I178" s="12">
        <v>0</v>
      </c>
      <c r="J178" s="12">
        <v>4.33</v>
      </c>
    </row>
    <row r="179" spans="1:10">
      <c r="A179" s="10" t="s">
        <v>407</v>
      </c>
      <c r="B179" s="11">
        <v>275</v>
      </c>
      <c r="C179" s="12">
        <v>78.63</v>
      </c>
      <c r="D179" s="12">
        <v>29.7</v>
      </c>
      <c r="E179" s="12">
        <v>18.98</v>
      </c>
      <c r="F179" s="12">
        <v>60.99</v>
      </c>
      <c r="G179" s="12">
        <v>70.67</v>
      </c>
      <c r="H179" s="12">
        <v>27.37</v>
      </c>
      <c r="I179" s="12">
        <v>16.73</v>
      </c>
      <c r="J179" s="12">
        <v>55.43</v>
      </c>
    </row>
    <row r="180" spans="1:10">
      <c r="A180" s="10" t="s">
        <v>408</v>
      </c>
      <c r="B180" s="11">
        <v>275</v>
      </c>
      <c r="C180" s="12">
        <v>71.36</v>
      </c>
      <c r="D180" s="12">
        <v>26.86</v>
      </c>
      <c r="E180" s="12">
        <v>12.35</v>
      </c>
      <c r="F180" s="12">
        <v>50.34</v>
      </c>
      <c r="G180" s="12">
        <v>56.97</v>
      </c>
      <c r="H180" s="12">
        <v>22.86</v>
      </c>
      <c r="I180" s="12">
        <v>8.99</v>
      </c>
      <c r="J180" s="12">
        <v>41.33</v>
      </c>
    </row>
    <row r="181" spans="1:10">
      <c r="A181" s="10" t="s">
        <v>409</v>
      </c>
      <c r="B181" s="11">
        <v>33</v>
      </c>
      <c r="C181" s="12">
        <v>41.48</v>
      </c>
      <c r="D181" s="12">
        <v>15.84</v>
      </c>
      <c r="E181" s="12">
        <v>1.6</v>
      </c>
      <c r="F181" s="12">
        <v>24.01</v>
      </c>
      <c r="G181" s="12">
        <v>3.03</v>
      </c>
      <c r="H181" s="12">
        <v>2.1</v>
      </c>
      <c r="I181" s="12">
        <v>0</v>
      </c>
      <c r="J181" s="12">
        <v>2.97</v>
      </c>
    </row>
    <row r="182" spans="1:10">
      <c r="A182" s="10" t="s">
        <v>410</v>
      </c>
      <c r="B182" s="11">
        <v>33</v>
      </c>
      <c r="C182" s="12">
        <v>52.37</v>
      </c>
      <c r="D182" s="12">
        <v>16.95</v>
      </c>
      <c r="E182" s="12">
        <v>4.3</v>
      </c>
      <c r="F182" s="12">
        <v>28.26</v>
      </c>
      <c r="G182" s="12">
        <v>4.53</v>
      </c>
      <c r="H182" s="12">
        <v>3.14</v>
      </c>
      <c r="I182" s="12">
        <v>0</v>
      </c>
      <c r="J182" s="12">
        <v>4.4400000000000004</v>
      </c>
    </row>
    <row r="183" spans="1:10">
      <c r="A183" s="10" t="s">
        <v>411</v>
      </c>
      <c r="B183" s="11">
        <v>33</v>
      </c>
      <c r="C183" s="12">
        <v>52.18</v>
      </c>
      <c r="D183" s="12">
        <v>17.09</v>
      </c>
      <c r="E183" s="12">
        <v>6.51</v>
      </c>
      <c r="F183" s="12">
        <v>30.68</v>
      </c>
      <c r="G183" s="12">
        <v>4.54</v>
      </c>
      <c r="H183" s="12">
        <v>3.15</v>
      </c>
      <c r="I183" s="12">
        <v>0</v>
      </c>
      <c r="J183" s="12">
        <v>4.45</v>
      </c>
    </row>
    <row r="184" spans="1:10">
      <c r="A184" s="10" t="s">
        <v>412</v>
      </c>
      <c r="B184" s="11">
        <v>275</v>
      </c>
      <c r="C184" s="12">
        <v>104.51</v>
      </c>
      <c r="D184" s="12">
        <v>39.65</v>
      </c>
      <c r="E184" s="12">
        <v>22.11</v>
      </c>
      <c r="F184" s="12">
        <v>78.19</v>
      </c>
      <c r="G184" s="12">
        <v>80.87</v>
      </c>
      <c r="H184" s="12">
        <v>32.119999999999997</v>
      </c>
      <c r="I184" s="12">
        <v>14.41</v>
      </c>
      <c r="J184" s="12">
        <v>59.84</v>
      </c>
    </row>
    <row r="185" spans="1:10">
      <c r="A185" s="10" t="s">
        <v>413</v>
      </c>
      <c r="B185" s="11">
        <v>132</v>
      </c>
      <c r="C185" s="12">
        <v>29.21</v>
      </c>
      <c r="D185" s="12">
        <v>9.48</v>
      </c>
      <c r="E185" s="12">
        <v>4.8899999999999997</v>
      </c>
      <c r="F185" s="12">
        <v>18.29</v>
      </c>
      <c r="G185" s="12">
        <v>33.94</v>
      </c>
      <c r="H185" s="12">
        <v>12.17</v>
      </c>
      <c r="I185" s="12">
        <v>6.4</v>
      </c>
      <c r="J185" s="12">
        <v>23.62</v>
      </c>
    </row>
    <row r="186" spans="1:10">
      <c r="A186" s="10" t="s">
        <v>504</v>
      </c>
      <c r="B186" s="11">
        <v>132</v>
      </c>
      <c r="C186" s="12">
        <v>29.21</v>
      </c>
      <c r="D186" s="12">
        <v>9.48</v>
      </c>
      <c r="E186" s="12">
        <v>4.8899999999999997</v>
      </c>
      <c r="F186" s="12">
        <v>18.29</v>
      </c>
      <c r="G186" s="12">
        <v>33.94</v>
      </c>
      <c r="H186" s="12">
        <v>12.17</v>
      </c>
      <c r="I186" s="12">
        <v>6.4</v>
      </c>
      <c r="J186" s="12">
        <v>23.62</v>
      </c>
    </row>
    <row r="187" spans="1:10">
      <c r="A187" s="10" t="s">
        <v>414</v>
      </c>
      <c r="B187" s="11">
        <v>275</v>
      </c>
      <c r="C187" s="12">
        <v>26.03</v>
      </c>
      <c r="D187" s="12">
        <v>9.1</v>
      </c>
      <c r="E187" s="12">
        <v>4.5</v>
      </c>
      <c r="F187" s="12">
        <v>17.37</v>
      </c>
      <c r="G187" s="12">
        <v>28.78</v>
      </c>
      <c r="H187" s="12">
        <v>10.82</v>
      </c>
      <c r="I187" s="12">
        <v>5.55</v>
      </c>
      <c r="J187" s="12">
        <v>20.85</v>
      </c>
    </row>
    <row r="188" spans="1:10">
      <c r="A188" s="10" t="s">
        <v>415</v>
      </c>
      <c r="B188" s="11">
        <v>33</v>
      </c>
      <c r="C188" s="12">
        <v>49.57</v>
      </c>
      <c r="D188" s="12">
        <v>15.43</v>
      </c>
      <c r="E188" s="12">
        <v>6.93</v>
      </c>
      <c r="F188" s="12">
        <v>28.74</v>
      </c>
      <c r="G188" s="12">
        <v>3.05</v>
      </c>
      <c r="H188" s="12">
        <v>2.11</v>
      </c>
      <c r="I188" s="12">
        <v>0</v>
      </c>
      <c r="J188" s="12">
        <v>2.99</v>
      </c>
    </row>
    <row r="189" spans="1:10">
      <c r="A189" s="10" t="s">
        <v>510</v>
      </c>
      <c r="B189" s="11">
        <v>132</v>
      </c>
      <c r="C189" s="12">
        <v>17.78</v>
      </c>
      <c r="D189" s="12">
        <v>7.5</v>
      </c>
      <c r="E189" s="12">
        <v>0.44</v>
      </c>
      <c r="F189" s="12">
        <v>11.05</v>
      </c>
      <c r="G189" s="12">
        <v>16.09</v>
      </c>
      <c r="H189" s="12">
        <v>7.06</v>
      </c>
      <c r="I189" s="12">
        <v>0.51</v>
      </c>
      <c r="J189" s="12">
        <v>10.5</v>
      </c>
    </row>
    <row r="190" spans="1:10">
      <c r="A190" s="10" t="s">
        <v>419</v>
      </c>
      <c r="B190" s="11">
        <v>132</v>
      </c>
      <c r="C190" s="12">
        <v>19.170000000000002</v>
      </c>
      <c r="D190" s="12">
        <v>6.9</v>
      </c>
      <c r="E190" s="12">
        <v>0.61</v>
      </c>
      <c r="F190" s="12">
        <v>10.37</v>
      </c>
      <c r="G190" s="12">
        <v>18.98</v>
      </c>
      <c r="H190" s="12">
        <v>7.66</v>
      </c>
      <c r="I190" s="12">
        <v>0.82</v>
      </c>
      <c r="J190" s="12">
        <v>11.65</v>
      </c>
    </row>
    <row r="191" spans="1:10">
      <c r="A191" s="10" t="s">
        <v>420</v>
      </c>
      <c r="B191" s="11">
        <v>33</v>
      </c>
      <c r="C191" s="12">
        <v>32.36</v>
      </c>
      <c r="D191" s="12">
        <v>10.83</v>
      </c>
      <c r="E191" s="12">
        <v>1.45</v>
      </c>
      <c r="F191" s="12">
        <v>16.77</v>
      </c>
      <c r="G191" s="12">
        <v>1.56</v>
      </c>
      <c r="H191" s="12">
        <v>1.08</v>
      </c>
      <c r="I191" s="12">
        <v>0</v>
      </c>
      <c r="J191" s="12">
        <v>1.53</v>
      </c>
    </row>
    <row r="192" spans="1:10">
      <c r="A192" s="10" t="s">
        <v>421</v>
      </c>
      <c r="B192" s="11">
        <v>132</v>
      </c>
      <c r="C192" s="12">
        <v>26.61</v>
      </c>
      <c r="D192" s="12">
        <v>10.1</v>
      </c>
      <c r="E192" s="12">
        <v>2.31</v>
      </c>
      <c r="F192" s="12">
        <v>16.600000000000001</v>
      </c>
      <c r="G192" s="12">
        <v>25.8</v>
      </c>
      <c r="H192" s="12">
        <v>10.37</v>
      </c>
      <c r="I192" s="12">
        <v>2.09</v>
      </c>
      <c r="J192" s="12">
        <v>16.760000000000002</v>
      </c>
    </row>
    <row r="193" spans="1:10">
      <c r="A193" s="10" t="s">
        <v>499</v>
      </c>
      <c r="B193" s="11">
        <v>132</v>
      </c>
      <c r="C193" s="12">
        <v>38.96</v>
      </c>
      <c r="D193" s="12">
        <v>14.27</v>
      </c>
      <c r="E193" s="12">
        <v>1.82</v>
      </c>
      <c r="F193" s="12">
        <v>22</v>
      </c>
      <c r="G193" s="12">
        <v>43.1</v>
      </c>
      <c r="H193" s="12">
        <v>18.23</v>
      </c>
      <c r="I193" s="12">
        <v>3.12</v>
      </c>
      <c r="J193" s="12">
        <v>28.9</v>
      </c>
    </row>
    <row r="194" spans="1:10">
      <c r="A194" s="10" t="s">
        <v>422</v>
      </c>
      <c r="B194" s="11">
        <v>132</v>
      </c>
      <c r="C194" s="12">
        <v>44.27</v>
      </c>
      <c r="D194" s="12">
        <v>17.46</v>
      </c>
      <c r="E194" s="12">
        <v>10.61</v>
      </c>
      <c r="F194" s="12">
        <v>35.299999999999997</v>
      </c>
      <c r="G194" s="12">
        <v>50.23</v>
      </c>
      <c r="H194" s="12">
        <v>19.32</v>
      </c>
      <c r="I194" s="12">
        <v>12.18</v>
      </c>
      <c r="J194" s="12">
        <v>39.5</v>
      </c>
    </row>
    <row r="195" spans="1:10">
      <c r="A195" s="10" t="s">
        <v>511</v>
      </c>
      <c r="B195" s="11">
        <v>33</v>
      </c>
      <c r="C195" s="12">
        <v>38.270000000000003</v>
      </c>
      <c r="D195" s="12">
        <v>13.35</v>
      </c>
      <c r="E195" s="12">
        <v>8.7899999999999991</v>
      </c>
      <c r="F195" s="12">
        <v>27.67</v>
      </c>
      <c r="G195" s="12">
        <v>3.01</v>
      </c>
      <c r="H195" s="12">
        <v>2.09</v>
      </c>
      <c r="I195" s="12">
        <v>0</v>
      </c>
      <c r="J195" s="12">
        <v>2.95</v>
      </c>
    </row>
    <row r="196" spans="1:10">
      <c r="A196" s="10" t="s">
        <v>423</v>
      </c>
      <c r="B196" s="11">
        <v>400</v>
      </c>
      <c r="C196" s="12">
        <v>50.72</v>
      </c>
      <c r="D196" s="12">
        <v>19.809999999999999</v>
      </c>
      <c r="E196" s="12">
        <v>8.01</v>
      </c>
      <c r="F196" s="12">
        <v>36.020000000000003</v>
      </c>
      <c r="G196" s="12">
        <v>41.91</v>
      </c>
      <c r="H196" s="12">
        <v>16.760000000000002</v>
      </c>
      <c r="I196" s="12">
        <v>7.15</v>
      </c>
      <c r="J196" s="12">
        <v>30.85</v>
      </c>
    </row>
    <row r="197" spans="1:10">
      <c r="A197" s="10" t="s">
        <v>424</v>
      </c>
      <c r="B197" s="11">
        <v>132</v>
      </c>
      <c r="C197" s="12">
        <v>48.23</v>
      </c>
      <c r="D197" s="12">
        <v>18.93</v>
      </c>
      <c r="E197" s="12">
        <v>7.02</v>
      </c>
      <c r="F197" s="12">
        <v>33.79</v>
      </c>
      <c r="G197" s="12">
        <v>56.4</v>
      </c>
      <c r="H197" s="12">
        <v>22.62</v>
      </c>
      <c r="I197" s="12">
        <v>8.65</v>
      </c>
      <c r="J197" s="12">
        <v>40.64</v>
      </c>
    </row>
    <row r="198" spans="1:10">
      <c r="A198" s="10" t="s">
        <v>425</v>
      </c>
      <c r="B198" s="11">
        <v>132</v>
      </c>
      <c r="C198" s="12">
        <v>48.23</v>
      </c>
      <c r="D198" s="12">
        <v>18.93</v>
      </c>
      <c r="E198" s="12">
        <v>7.02</v>
      </c>
      <c r="F198" s="12">
        <v>33.79</v>
      </c>
      <c r="G198" s="12">
        <v>56.4</v>
      </c>
      <c r="H198" s="12">
        <v>22.62</v>
      </c>
      <c r="I198" s="12">
        <v>8.65</v>
      </c>
      <c r="J198" s="12">
        <v>40.64</v>
      </c>
    </row>
    <row r="199" spans="1:10">
      <c r="A199" s="10" t="s">
        <v>426</v>
      </c>
      <c r="B199" s="11">
        <v>275</v>
      </c>
      <c r="C199" s="12">
        <v>57.39</v>
      </c>
      <c r="D199" s="12">
        <v>23.02</v>
      </c>
      <c r="E199" s="12">
        <v>8.64</v>
      </c>
      <c r="F199" s="12">
        <v>41.19</v>
      </c>
      <c r="G199" s="12">
        <v>45.76</v>
      </c>
      <c r="H199" s="12">
        <v>18.559999999999999</v>
      </c>
      <c r="I199" s="12">
        <v>7.63</v>
      </c>
      <c r="J199" s="12">
        <v>33.880000000000003</v>
      </c>
    </row>
    <row r="200" spans="1:10">
      <c r="A200" s="10" t="s">
        <v>427</v>
      </c>
      <c r="B200" s="11">
        <v>275</v>
      </c>
      <c r="C200" s="12">
        <v>70.5</v>
      </c>
      <c r="D200" s="12">
        <v>26.66</v>
      </c>
      <c r="E200" s="12">
        <v>12.74</v>
      </c>
      <c r="F200" s="12">
        <v>50.45</v>
      </c>
      <c r="G200" s="12">
        <v>63.6</v>
      </c>
      <c r="H200" s="12">
        <v>25.14</v>
      </c>
      <c r="I200" s="12">
        <v>11.06</v>
      </c>
      <c r="J200" s="12">
        <v>46.61</v>
      </c>
    </row>
    <row r="201" spans="1:10">
      <c r="A201" s="10" t="s">
        <v>428</v>
      </c>
      <c r="B201" s="11">
        <v>33</v>
      </c>
      <c r="C201" s="12">
        <v>59.11</v>
      </c>
      <c r="D201" s="12">
        <v>20.81</v>
      </c>
      <c r="E201" s="12">
        <v>11.01</v>
      </c>
      <c r="F201" s="12">
        <v>40.43</v>
      </c>
      <c r="G201" s="12">
        <v>5.98</v>
      </c>
      <c r="H201" s="12">
        <v>4.1399999999999997</v>
      </c>
      <c r="I201" s="12">
        <v>0</v>
      </c>
      <c r="J201" s="12">
        <v>5.86</v>
      </c>
    </row>
    <row r="202" spans="1:10">
      <c r="A202" s="10" t="s">
        <v>429</v>
      </c>
      <c r="B202" s="11">
        <v>132</v>
      </c>
      <c r="C202" s="12">
        <v>41.67</v>
      </c>
      <c r="D202" s="12">
        <v>14.12</v>
      </c>
      <c r="E202" s="12">
        <v>10.51</v>
      </c>
      <c r="F202" s="12">
        <v>30.48</v>
      </c>
      <c r="G202" s="12">
        <v>48.29</v>
      </c>
      <c r="H202" s="12">
        <v>17.43</v>
      </c>
      <c r="I202" s="12">
        <v>11.43</v>
      </c>
      <c r="J202" s="12">
        <v>36.08</v>
      </c>
    </row>
    <row r="203" spans="1:10">
      <c r="A203" s="10" t="s">
        <v>505</v>
      </c>
      <c r="B203" s="11">
        <v>132</v>
      </c>
      <c r="C203" s="12">
        <v>47.53</v>
      </c>
      <c r="D203" s="12">
        <v>16.77</v>
      </c>
      <c r="E203" s="12">
        <v>10.16</v>
      </c>
      <c r="F203" s="12">
        <v>33.880000000000003</v>
      </c>
      <c r="G203" s="12">
        <v>53.29</v>
      </c>
      <c r="H203" s="12">
        <v>19.7</v>
      </c>
      <c r="I203" s="12">
        <v>11.71</v>
      </c>
      <c r="J203" s="12">
        <v>39.57</v>
      </c>
    </row>
    <row r="204" spans="1:10">
      <c r="A204" s="10" t="s">
        <v>506</v>
      </c>
      <c r="B204" s="11">
        <v>132</v>
      </c>
      <c r="C204" s="12">
        <v>48.35</v>
      </c>
      <c r="D204" s="12">
        <v>15.74</v>
      </c>
      <c r="E204" s="12">
        <v>12.33</v>
      </c>
      <c r="F204" s="12">
        <v>34.58</v>
      </c>
      <c r="G204" s="12">
        <v>55.92</v>
      </c>
      <c r="H204" s="12">
        <v>19.739999999999998</v>
      </c>
      <c r="I204" s="12">
        <v>13.76</v>
      </c>
      <c r="J204" s="12">
        <v>41.67</v>
      </c>
    </row>
    <row r="205" spans="1:10">
      <c r="A205" s="10" t="s">
        <v>430</v>
      </c>
      <c r="B205" s="11">
        <v>275</v>
      </c>
      <c r="C205" s="12">
        <v>56.15</v>
      </c>
      <c r="D205" s="12">
        <v>20.13</v>
      </c>
      <c r="E205" s="12">
        <v>11.66</v>
      </c>
      <c r="F205" s="12">
        <v>40.130000000000003</v>
      </c>
      <c r="G205" s="12">
        <v>54.2</v>
      </c>
      <c r="H205" s="12">
        <v>20.68</v>
      </c>
      <c r="I205" s="12">
        <v>11.98</v>
      </c>
      <c r="J205" s="12">
        <v>41.22</v>
      </c>
    </row>
    <row r="206" spans="1:10">
      <c r="A206" s="10" t="s">
        <v>431</v>
      </c>
      <c r="B206" s="11">
        <v>132</v>
      </c>
      <c r="C206" s="12">
        <v>46.18</v>
      </c>
      <c r="D206" s="12">
        <v>16.48</v>
      </c>
      <c r="E206" s="12">
        <v>10.97</v>
      </c>
      <c r="F206" s="12">
        <v>34.270000000000003</v>
      </c>
      <c r="G206" s="12">
        <v>56.6</v>
      </c>
      <c r="H206" s="12">
        <v>21.14</v>
      </c>
      <c r="I206" s="12">
        <v>13.63</v>
      </c>
      <c r="J206" s="12">
        <v>43.53</v>
      </c>
    </row>
    <row r="207" spans="1:10">
      <c r="A207" s="10" t="s">
        <v>432</v>
      </c>
      <c r="B207" s="11">
        <v>275</v>
      </c>
      <c r="C207" s="12">
        <v>77.52</v>
      </c>
      <c r="D207" s="12">
        <v>28.67</v>
      </c>
      <c r="E207" s="12">
        <v>16.309999999999999</v>
      </c>
      <c r="F207" s="12">
        <v>56.85</v>
      </c>
      <c r="G207" s="12">
        <v>76.930000000000007</v>
      </c>
      <c r="H207" s="12">
        <v>29.69</v>
      </c>
      <c r="I207" s="12">
        <v>16.46</v>
      </c>
      <c r="J207" s="12">
        <v>58.44</v>
      </c>
    </row>
    <row r="208" spans="1:10">
      <c r="A208" s="10" t="s">
        <v>433</v>
      </c>
      <c r="B208" s="11">
        <v>132</v>
      </c>
      <c r="C208" s="12">
        <v>17.75</v>
      </c>
      <c r="D208" s="12">
        <v>7.38</v>
      </c>
      <c r="E208" s="12">
        <v>0.28000000000000003</v>
      </c>
      <c r="F208" s="12">
        <v>10.72</v>
      </c>
      <c r="G208" s="12">
        <v>17.559999999999999</v>
      </c>
      <c r="H208" s="12">
        <v>7.49</v>
      </c>
      <c r="I208" s="12">
        <v>0.66</v>
      </c>
      <c r="J208" s="12">
        <v>11.25</v>
      </c>
    </row>
    <row r="209" spans="1:10">
      <c r="A209" s="10" t="s">
        <v>434</v>
      </c>
      <c r="B209" s="11">
        <v>33</v>
      </c>
      <c r="C209" s="12">
        <v>34.4</v>
      </c>
      <c r="D209" s="12">
        <v>13.89</v>
      </c>
      <c r="E209" s="12">
        <v>1.54</v>
      </c>
      <c r="F209" s="12">
        <v>21.18</v>
      </c>
      <c r="G209" s="12">
        <v>4.5599999999999996</v>
      </c>
      <c r="H209" s="12">
        <v>3.15</v>
      </c>
      <c r="I209" s="12">
        <v>0</v>
      </c>
      <c r="J209" s="12">
        <v>4.45</v>
      </c>
    </row>
    <row r="210" spans="1:10">
      <c r="A210" s="10" t="s">
        <v>435</v>
      </c>
      <c r="B210" s="11">
        <v>33</v>
      </c>
      <c r="C210" s="12">
        <v>34.71</v>
      </c>
      <c r="D210" s="12">
        <v>12.38</v>
      </c>
      <c r="E210" s="12">
        <v>6.23</v>
      </c>
      <c r="F210" s="12">
        <v>23.74</v>
      </c>
      <c r="G210" s="12">
        <v>2.99</v>
      </c>
      <c r="H210" s="12">
        <v>2.08</v>
      </c>
      <c r="I210" s="12">
        <v>0</v>
      </c>
      <c r="J210" s="12">
        <v>2.94</v>
      </c>
    </row>
    <row r="211" spans="1:10">
      <c r="A211" s="10" t="s">
        <v>436</v>
      </c>
      <c r="B211" s="11">
        <v>33</v>
      </c>
      <c r="C211" s="12">
        <v>35.9</v>
      </c>
      <c r="D211" s="12">
        <v>13.05</v>
      </c>
      <c r="E211" s="12">
        <v>4.46</v>
      </c>
      <c r="F211" s="12">
        <v>22.92</v>
      </c>
      <c r="G211" s="12">
        <v>2.99</v>
      </c>
      <c r="H211" s="12">
        <v>2.0699999999999998</v>
      </c>
      <c r="I211" s="12">
        <v>0</v>
      </c>
      <c r="J211" s="12">
        <v>2.93</v>
      </c>
    </row>
    <row r="212" spans="1:10">
      <c r="A212" s="10" t="s">
        <v>437</v>
      </c>
      <c r="B212" s="11">
        <v>25</v>
      </c>
      <c r="C212" s="12">
        <v>18.97</v>
      </c>
      <c r="D212" s="12">
        <v>6.84</v>
      </c>
      <c r="E212" s="12">
        <v>5.74</v>
      </c>
      <c r="F212" s="12">
        <v>15.41</v>
      </c>
      <c r="G212" s="12">
        <v>0</v>
      </c>
      <c r="H212" s="12">
        <v>0</v>
      </c>
      <c r="I212" s="12">
        <v>0</v>
      </c>
      <c r="J212" s="12">
        <v>0</v>
      </c>
    </row>
    <row r="213" spans="1:10">
      <c r="A213" s="10" t="s">
        <v>438</v>
      </c>
      <c r="B213" s="11">
        <v>25</v>
      </c>
      <c r="C213" s="12">
        <v>18.97</v>
      </c>
      <c r="D213" s="12">
        <v>6.84</v>
      </c>
      <c r="E213" s="12">
        <v>5.74</v>
      </c>
      <c r="F213" s="12">
        <v>15.41</v>
      </c>
      <c r="G213" s="12">
        <v>0</v>
      </c>
      <c r="H213" s="12">
        <v>0</v>
      </c>
      <c r="I213" s="12">
        <v>0</v>
      </c>
      <c r="J213" s="12">
        <v>0</v>
      </c>
    </row>
    <row r="214" spans="1:10">
      <c r="A214" s="10" t="s">
        <v>439</v>
      </c>
      <c r="B214" s="11">
        <v>33</v>
      </c>
      <c r="C214" s="12">
        <v>57.95</v>
      </c>
      <c r="D214" s="12">
        <v>20.22</v>
      </c>
      <c r="E214" s="12">
        <v>12.75</v>
      </c>
      <c r="F214" s="12">
        <v>41.35</v>
      </c>
      <c r="G214" s="12">
        <v>6.02</v>
      </c>
      <c r="H214" s="12">
        <v>4.17</v>
      </c>
      <c r="I214" s="12">
        <v>0</v>
      </c>
      <c r="J214" s="12">
        <v>5.9</v>
      </c>
    </row>
    <row r="215" spans="1:10">
      <c r="A215" s="10" t="s">
        <v>440</v>
      </c>
      <c r="B215" s="11">
        <v>33</v>
      </c>
      <c r="C215" s="12">
        <v>42.76</v>
      </c>
      <c r="D215" s="12">
        <v>14.72</v>
      </c>
      <c r="E215" s="12">
        <v>11.69</v>
      </c>
      <c r="F215" s="12">
        <v>32.51</v>
      </c>
      <c r="G215" s="12">
        <v>5.94</v>
      </c>
      <c r="H215" s="12">
        <v>4.12</v>
      </c>
      <c r="I215" s="12">
        <v>0</v>
      </c>
      <c r="J215" s="12">
        <v>5.82</v>
      </c>
    </row>
    <row r="216" spans="1:10">
      <c r="A216" s="10" t="s">
        <v>441</v>
      </c>
      <c r="B216" s="11">
        <v>33</v>
      </c>
      <c r="C216" s="12">
        <v>21.44</v>
      </c>
      <c r="D216" s="12">
        <v>8.09</v>
      </c>
      <c r="E216" s="12">
        <v>1.8</v>
      </c>
      <c r="F216" s="12">
        <v>13.24</v>
      </c>
      <c r="G216" s="12">
        <v>2.94</v>
      </c>
      <c r="H216" s="12">
        <v>2.04</v>
      </c>
      <c r="I216" s="12">
        <v>0</v>
      </c>
      <c r="J216" s="12">
        <v>2.88</v>
      </c>
    </row>
    <row r="217" spans="1:10">
      <c r="A217" s="10" t="s">
        <v>442</v>
      </c>
      <c r="B217" s="11">
        <v>33</v>
      </c>
      <c r="C217" s="12">
        <v>22.19</v>
      </c>
      <c r="D217" s="12">
        <v>8.41</v>
      </c>
      <c r="E217" s="12">
        <v>1.63</v>
      </c>
      <c r="F217" s="12">
        <v>13.52</v>
      </c>
      <c r="G217" s="12">
        <v>2.97</v>
      </c>
      <c r="H217" s="12">
        <v>2.06</v>
      </c>
      <c r="I217" s="12">
        <v>0</v>
      </c>
      <c r="J217" s="12">
        <v>2.91</v>
      </c>
    </row>
    <row r="218" spans="1:10">
      <c r="A218" s="10" t="s">
        <v>443</v>
      </c>
      <c r="B218" s="11">
        <v>132</v>
      </c>
      <c r="C218" s="12">
        <v>34.01</v>
      </c>
      <c r="D218" s="12">
        <v>14.54</v>
      </c>
      <c r="E218" s="12">
        <v>1.26</v>
      </c>
      <c r="F218" s="12">
        <v>21.83</v>
      </c>
      <c r="G218" s="12">
        <v>33.979999999999997</v>
      </c>
      <c r="H218" s="12">
        <v>14.7</v>
      </c>
      <c r="I218" s="12">
        <v>1.76</v>
      </c>
      <c r="J218" s="12">
        <v>22.55</v>
      </c>
    </row>
    <row r="219" spans="1:10">
      <c r="A219" s="10" t="s">
        <v>444</v>
      </c>
      <c r="B219" s="11">
        <v>33</v>
      </c>
      <c r="C219" s="12">
        <v>37.5</v>
      </c>
      <c r="D219" s="12">
        <v>13.77</v>
      </c>
      <c r="E219" s="12">
        <v>4.1100000000000003</v>
      </c>
      <c r="F219" s="12">
        <v>23.59</v>
      </c>
      <c r="G219" s="12">
        <v>3.72</v>
      </c>
      <c r="H219" s="12">
        <v>2.58</v>
      </c>
      <c r="I219" s="12">
        <v>0</v>
      </c>
      <c r="J219" s="12">
        <v>3.65</v>
      </c>
    </row>
    <row r="220" spans="1:10">
      <c r="A220" s="10" t="s">
        <v>445</v>
      </c>
      <c r="B220" s="11">
        <v>25</v>
      </c>
      <c r="C220" s="12">
        <v>10.67</v>
      </c>
      <c r="D220" s="12">
        <v>3.85</v>
      </c>
      <c r="E220" s="12">
        <v>2.93</v>
      </c>
      <c r="F220" s="12">
        <v>8.3699999999999992</v>
      </c>
      <c r="G220" s="12">
        <v>0</v>
      </c>
      <c r="H220" s="12">
        <v>0</v>
      </c>
      <c r="I220" s="12">
        <v>0</v>
      </c>
      <c r="J220" s="12">
        <v>0</v>
      </c>
    </row>
    <row r="221" spans="1:10">
      <c r="A221" s="10" t="s">
        <v>446</v>
      </c>
      <c r="B221" s="11">
        <v>25</v>
      </c>
      <c r="C221" s="12">
        <v>10.64</v>
      </c>
      <c r="D221" s="12">
        <v>3.84</v>
      </c>
      <c r="E221" s="12">
        <v>2.87</v>
      </c>
      <c r="F221" s="12">
        <v>8.3000000000000007</v>
      </c>
      <c r="G221" s="12">
        <v>0</v>
      </c>
      <c r="H221" s="12">
        <v>0</v>
      </c>
      <c r="I221" s="12">
        <v>0</v>
      </c>
      <c r="J221" s="12">
        <v>0</v>
      </c>
    </row>
    <row r="222" spans="1:10">
      <c r="A222" s="10" t="s">
        <v>447</v>
      </c>
      <c r="B222" s="11">
        <v>33</v>
      </c>
      <c r="C222" s="12">
        <v>45.48</v>
      </c>
      <c r="D222" s="12">
        <v>15.91</v>
      </c>
      <c r="E222" s="12">
        <v>3.99</v>
      </c>
      <c r="F222" s="12">
        <v>26.49</v>
      </c>
      <c r="G222" s="12">
        <v>3.04</v>
      </c>
      <c r="H222" s="12">
        <v>2.11</v>
      </c>
      <c r="I222" s="12">
        <v>0</v>
      </c>
      <c r="J222" s="12">
        <v>2.99</v>
      </c>
    </row>
    <row r="223" spans="1:10">
      <c r="A223" s="10" t="s">
        <v>448</v>
      </c>
      <c r="B223" s="11">
        <v>33</v>
      </c>
      <c r="C223" s="12">
        <v>45.4</v>
      </c>
      <c r="D223" s="12">
        <v>16.170000000000002</v>
      </c>
      <c r="E223" s="12">
        <v>3.81</v>
      </c>
      <c r="F223" s="12">
        <v>26.68</v>
      </c>
      <c r="G223" s="12">
        <v>3.03</v>
      </c>
      <c r="H223" s="12">
        <v>2.1</v>
      </c>
      <c r="I223" s="12">
        <v>0</v>
      </c>
      <c r="J223" s="12">
        <v>2.97</v>
      </c>
    </row>
    <row r="224" spans="1:10">
      <c r="A224" s="10" t="s">
        <v>449</v>
      </c>
      <c r="B224" s="11">
        <v>25</v>
      </c>
      <c r="C224" s="12">
        <v>17.18</v>
      </c>
      <c r="D224" s="12">
        <v>6.15</v>
      </c>
      <c r="E224" s="12">
        <v>4.7300000000000004</v>
      </c>
      <c r="F224" s="12">
        <v>13.42</v>
      </c>
      <c r="G224" s="12">
        <v>0</v>
      </c>
      <c r="H224" s="12">
        <v>0</v>
      </c>
      <c r="I224" s="12">
        <v>0</v>
      </c>
      <c r="J224" s="12">
        <v>0</v>
      </c>
    </row>
    <row r="225" spans="1:10">
      <c r="A225" s="10" t="s">
        <v>450</v>
      </c>
      <c r="B225" s="11">
        <v>25</v>
      </c>
      <c r="C225" s="12">
        <v>17.16</v>
      </c>
      <c r="D225" s="12">
        <v>6.14</v>
      </c>
      <c r="E225" s="12">
        <v>4.67</v>
      </c>
      <c r="F225" s="12">
        <v>13.36</v>
      </c>
      <c r="G225" s="12">
        <v>0</v>
      </c>
      <c r="H225" s="12">
        <v>0</v>
      </c>
      <c r="I225" s="12">
        <v>0</v>
      </c>
      <c r="J225" s="12">
        <v>0</v>
      </c>
    </row>
    <row r="226" spans="1:10">
      <c r="A226" s="10" t="s">
        <v>451</v>
      </c>
      <c r="B226" s="11">
        <v>33</v>
      </c>
      <c r="C226" s="12">
        <v>33.380000000000003</v>
      </c>
      <c r="D226" s="12">
        <v>11.87</v>
      </c>
      <c r="E226" s="12">
        <v>5.09</v>
      </c>
      <c r="F226" s="12">
        <v>21.88</v>
      </c>
      <c r="G226" s="12">
        <v>3.03</v>
      </c>
      <c r="H226" s="12">
        <v>2.1</v>
      </c>
      <c r="I226" s="12">
        <v>0</v>
      </c>
      <c r="J226" s="12">
        <v>2.97</v>
      </c>
    </row>
    <row r="227" spans="1:10">
      <c r="A227" s="10" t="s">
        <v>452</v>
      </c>
      <c r="B227" s="11">
        <v>33</v>
      </c>
      <c r="C227" s="12">
        <v>44.91</v>
      </c>
      <c r="D227" s="12">
        <v>15.39</v>
      </c>
      <c r="E227" s="12">
        <v>11.07</v>
      </c>
      <c r="F227" s="12">
        <v>32.840000000000003</v>
      </c>
      <c r="G227" s="12">
        <v>5.97</v>
      </c>
      <c r="H227" s="12">
        <v>4.1399999999999997</v>
      </c>
      <c r="I227" s="12">
        <v>0</v>
      </c>
      <c r="J227" s="12">
        <v>5.85</v>
      </c>
    </row>
    <row r="228" spans="1:10">
      <c r="A228" s="10" t="s">
        <v>453</v>
      </c>
      <c r="B228" s="11">
        <v>33</v>
      </c>
      <c r="C228" s="12">
        <v>44.05</v>
      </c>
      <c r="D228" s="12">
        <v>15.27</v>
      </c>
      <c r="E228" s="12">
        <v>11.07</v>
      </c>
      <c r="F228" s="12">
        <v>32.659999999999997</v>
      </c>
      <c r="G228" s="12">
        <v>4.53</v>
      </c>
      <c r="H228" s="12">
        <v>3.14</v>
      </c>
      <c r="I228" s="12">
        <v>0</v>
      </c>
      <c r="J228" s="12">
        <v>4.4400000000000004</v>
      </c>
    </row>
    <row r="229" spans="1:10">
      <c r="A229" s="10" t="s">
        <v>454</v>
      </c>
      <c r="B229" s="11">
        <v>33</v>
      </c>
      <c r="C229" s="12">
        <v>43.94</v>
      </c>
      <c r="D229" s="12">
        <v>15.23</v>
      </c>
      <c r="E229" s="12">
        <v>10.91</v>
      </c>
      <c r="F229" s="12">
        <v>32.46</v>
      </c>
      <c r="G229" s="12">
        <v>4.53</v>
      </c>
      <c r="H229" s="12">
        <v>3.14</v>
      </c>
      <c r="I229" s="12">
        <v>0</v>
      </c>
      <c r="J229" s="12">
        <v>4.4400000000000004</v>
      </c>
    </row>
    <row r="230" spans="1:10">
      <c r="A230" s="10" t="s">
        <v>455</v>
      </c>
      <c r="B230" s="11">
        <v>132</v>
      </c>
      <c r="C230" s="12">
        <v>20.059999999999999</v>
      </c>
      <c r="D230" s="12">
        <v>7.88</v>
      </c>
      <c r="E230" s="12">
        <v>5.0199999999999996</v>
      </c>
      <c r="F230" s="12">
        <v>16.170000000000002</v>
      </c>
      <c r="G230" s="12">
        <v>20.96</v>
      </c>
      <c r="H230" s="12">
        <v>8.24</v>
      </c>
      <c r="I230" s="12">
        <v>5.79</v>
      </c>
      <c r="J230" s="12">
        <v>17.440000000000001</v>
      </c>
    </row>
    <row r="231" spans="1:10">
      <c r="A231" s="10" t="s">
        <v>456</v>
      </c>
      <c r="B231" s="11">
        <v>275</v>
      </c>
      <c r="C231" s="12">
        <v>76.930000000000007</v>
      </c>
      <c r="D231" s="12">
        <v>28.97</v>
      </c>
      <c r="E231" s="12">
        <v>15.05</v>
      </c>
      <c r="F231" s="12">
        <v>56.01</v>
      </c>
      <c r="G231" s="12">
        <v>72.8</v>
      </c>
      <c r="H231" s="12">
        <v>28.37</v>
      </c>
      <c r="I231" s="12">
        <v>13.94</v>
      </c>
      <c r="J231" s="12">
        <v>54.06</v>
      </c>
    </row>
    <row r="232" spans="1:10">
      <c r="A232" s="10" t="s">
        <v>457</v>
      </c>
      <c r="B232" s="11">
        <v>33</v>
      </c>
      <c r="C232" s="12">
        <v>39.81</v>
      </c>
      <c r="D232" s="12">
        <v>12.61</v>
      </c>
      <c r="E232" s="12">
        <v>5.52</v>
      </c>
      <c r="F232" s="12">
        <v>23.36</v>
      </c>
      <c r="G232" s="12">
        <v>4.5</v>
      </c>
      <c r="H232" s="12">
        <v>3.11</v>
      </c>
      <c r="I232" s="12">
        <v>0</v>
      </c>
      <c r="J232" s="12">
        <v>4.4000000000000004</v>
      </c>
    </row>
    <row r="233" spans="1:10">
      <c r="A233" s="10" t="s">
        <v>458</v>
      </c>
      <c r="B233" s="11">
        <v>275</v>
      </c>
      <c r="C233" s="12">
        <v>78.099999999999994</v>
      </c>
      <c r="D233" s="12">
        <v>29.23</v>
      </c>
      <c r="E233" s="12">
        <v>16.8</v>
      </c>
      <c r="F233" s="12">
        <v>58.14</v>
      </c>
      <c r="G233" s="12">
        <v>77.42</v>
      </c>
      <c r="H233" s="12">
        <v>29.92</v>
      </c>
      <c r="I233" s="12">
        <v>17.13</v>
      </c>
      <c r="J233" s="12">
        <v>59.45</v>
      </c>
    </row>
    <row r="234" spans="1:10">
      <c r="A234" s="10" t="s">
        <v>459</v>
      </c>
      <c r="B234" s="11">
        <v>275</v>
      </c>
      <c r="C234" s="12">
        <v>83.68</v>
      </c>
      <c r="D234" s="12">
        <v>31.4</v>
      </c>
      <c r="E234" s="12">
        <v>18.079999999999998</v>
      </c>
      <c r="F234" s="12">
        <v>62.48</v>
      </c>
      <c r="G234" s="12">
        <v>82.54</v>
      </c>
      <c r="H234" s="12">
        <v>32.1</v>
      </c>
      <c r="I234" s="12">
        <v>18.3</v>
      </c>
      <c r="J234" s="12">
        <v>63.69</v>
      </c>
    </row>
    <row r="235" spans="1:10">
      <c r="A235" s="10" t="s">
        <v>460</v>
      </c>
      <c r="B235" s="11">
        <v>33</v>
      </c>
      <c r="C235" s="12">
        <v>45.78</v>
      </c>
      <c r="D235" s="12">
        <v>16.170000000000002</v>
      </c>
      <c r="E235" s="12">
        <v>11.47</v>
      </c>
      <c r="F235" s="12">
        <v>34.33</v>
      </c>
      <c r="G235" s="12">
        <v>5.97</v>
      </c>
      <c r="H235" s="12">
        <v>4.1399999999999997</v>
      </c>
      <c r="I235" s="12">
        <v>0</v>
      </c>
      <c r="J235" s="12">
        <v>5.85</v>
      </c>
    </row>
    <row r="236" spans="1:10">
      <c r="A236" s="10" t="s">
        <v>461</v>
      </c>
      <c r="B236" s="11">
        <v>400</v>
      </c>
      <c r="C236" s="12">
        <v>84.13</v>
      </c>
      <c r="D236" s="12">
        <v>31.5</v>
      </c>
      <c r="E236" s="12">
        <v>15.52</v>
      </c>
      <c r="F236" s="12">
        <v>60.06</v>
      </c>
      <c r="G236" s="12">
        <v>72.73</v>
      </c>
      <c r="H236" s="12">
        <v>28.47</v>
      </c>
      <c r="I236" s="12">
        <v>14.41</v>
      </c>
      <c r="J236" s="12">
        <v>54.67</v>
      </c>
    </row>
    <row r="237" spans="1:10">
      <c r="A237" s="10" t="s">
        <v>462</v>
      </c>
      <c r="B237" s="11">
        <v>400</v>
      </c>
      <c r="C237" s="12">
        <v>85.77</v>
      </c>
      <c r="D237" s="12">
        <v>31.96</v>
      </c>
      <c r="E237" s="12">
        <v>16.36</v>
      </c>
      <c r="F237" s="12">
        <v>61.55</v>
      </c>
      <c r="G237" s="12">
        <v>76.05</v>
      </c>
      <c r="H237" s="12">
        <v>29.68</v>
      </c>
      <c r="I237" s="12">
        <v>15.54</v>
      </c>
      <c r="J237" s="12">
        <v>57.52</v>
      </c>
    </row>
    <row r="238" spans="1:10">
      <c r="A238" s="10" t="s">
        <v>463</v>
      </c>
      <c r="B238" s="11">
        <v>33</v>
      </c>
      <c r="C238" s="12">
        <v>44.08</v>
      </c>
      <c r="D238" s="12">
        <v>15.43</v>
      </c>
      <c r="E238" s="12">
        <v>6.83</v>
      </c>
      <c r="F238" s="12">
        <v>28.64</v>
      </c>
      <c r="G238" s="12">
        <v>4.47</v>
      </c>
      <c r="H238" s="12">
        <v>3.1</v>
      </c>
      <c r="I238" s="12">
        <v>0</v>
      </c>
      <c r="J238" s="12">
        <v>4.38</v>
      </c>
    </row>
    <row r="239" spans="1:10">
      <c r="A239" s="10" t="s">
        <v>464</v>
      </c>
      <c r="B239" s="11">
        <v>25</v>
      </c>
      <c r="C239" s="12">
        <v>10.42</v>
      </c>
      <c r="D239" s="12">
        <v>3.79</v>
      </c>
      <c r="E239" s="12">
        <v>2.34</v>
      </c>
      <c r="F239" s="12">
        <v>7.71</v>
      </c>
      <c r="G239" s="12">
        <v>0</v>
      </c>
      <c r="H239" s="12">
        <v>0</v>
      </c>
      <c r="I239" s="12">
        <v>0</v>
      </c>
      <c r="J239" s="12">
        <v>0</v>
      </c>
    </row>
    <row r="240" spans="1:10">
      <c r="A240" s="10" t="s">
        <v>465</v>
      </c>
      <c r="B240" s="11">
        <v>25</v>
      </c>
      <c r="C240" s="12">
        <v>10.42</v>
      </c>
      <c r="D240" s="12">
        <v>3.79</v>
      </c>
      <c r="E240" s="12">
        <v>2.34</v>
      </c>
      <c r="F240" s="12">
        <v>7.71</v>
      </c>
      <c r="G240" s="12">
        <v>0</v>
      </c>
      <c r="H240" s="12">
        <v>0</v>
      </c>
      <c r="I240" s="12">
        <v>0</v>
      </c>
      <c r="J240" s="12">
        <v>0</v>
      </c>
    </row>
    <row r="241" spans="1:10">
      <c r="A241" s="10" t="s">
        <v>466</v>
      </c>
      <c r="B241" s="11">
        <v>132</v>
      </c>
      <c r="C241" s="12">
        <v>23.27</v>
      </c>
      <c r="D241" s="12">
        <v>10.43</v>
      </c>
      <c r="E241" s="12">
        <v>0.2</v>
      </c>
      <c r="F241" s="12">
        <v>14.95</v>
      </c>
      <c r="G241" s="12">
        <v>22.81</v>
      </c>
      <c r="H241" s="12">
        <v>10.34</v>
      </c>
      <c r="I241" s="12">
        <v>0.65</v>
      </c>
      <c r="J241" s="12">
        <v>15.27</v>
      </c>
    </row>
    <row r="242" spans="1:10">
      <c r="A242" s="10" t="s">
        <v>467</v>
      </c>
      <c r="B242" s="11">
        <v>33</v>
      </c>
      <c r="C242" s="12">
        <v>35.29</v>
      </c>
      <c r="D242" s="12">
        <v>13.26</v>
      </c>
      <c r="E242" s="12">
        <v>2.4</v>
      </c>
      <c r="F242" s="12">
        <v>21.16</v>
      </c>
      <c r="G242" s="12">
        <v>2.98</v>
      </c>
      <c r="H242" s="12">
        <v>2.0699999999999998</v>
      </c>
      <c r="I242" s="12">
        <v>0</v>
      </c>
      <c r="J242" s="12">
        <v>2.92</v>
      </c>
    </row>
    <row r="243" spans="1:10">
      <c r="A243" s="10" t="s">
        <v>468</v>
      </c>
      <c r="B243" s="11">
        <v>33</v>
      </c>
      <c r="C243" s="12">
        <v>29.1</v>
      </c>
      <c r="D243" s="12">
        <v>10.34</v>
      </c>
      <c r="E243" s="12">
        <v>5.07</v>
      </c>
      <c r="F243" s="12">
        <v>19.690000000000001</v>
      </c>
      <c r="G243" s="12">
        <v>2.99</v>
      </c>
      <c r="H243" s="12">
        <v>2.0699999999999998</v>
      </c>
      <c r="I243" s="12">
        <v>0</v>
      </c>
      <c r="J243" s="12">
        <v>2.93</v>
      </c>
    </row>
    <row r="244" spans="1:10">
      <c r="A244" s="10" t="s">
        <v>469</v>
      </c>
      <c r="B244" s="11">
        <v>132</v>
      </c>
      <c r="C244" s="12">
        <v>15.12</v>
      </c>
      <c r="D244" s="12">
        <v>6.27</v>
      </c>
      <c r="E244" s="12">
        <v>0.47</v>
      </c>
      <c r="F244" s="12">
        <v>9.34</v>
      </c>
      <c r="G244" s="12">
        <v>16.309999999999999</v>
      </c>
      <c r="H244" s="12">
        <v>6.82</v>
      </c>
      <c r="I244" s="12">
        <v>0.83</v>
      </c>
      <c r="J244" s="12">
        <v>10.48</v>
      </c>
    </row>
    <row r="245" spans="1:10">
      <c r="A245" s="10" t="s">
        <v>470</v>
      </c>
      <c r="B245" s="11">
        <v>33</v>
      </c>
      <c r="C245" s="12">
        <v>24.32</v>
      </c>
      <c r="D245" s="12">
        <v>9.0299999999999994</v>
      </c>
      <c r="E245" s="12">
        <v>2.14</v>
      </c>
      <c r="F245" s="12">
        <v>14.9</v>
      </c>
      <c r="G245" s="12">
        <v>2.92</v>
      </c>
      <c r="H245" s="12">
        <v>2.02</v>
      </c>
      <c r="I245" s="12">
        <v>0</v>
      </c>
      <c r="J245" s="12">
        <v>2.86</v>
      </c>
    </row>
    <row r="246" spans="1:10">
      <c r="A246" s="10" t="s">
        <v>471</v>
      </c>
      <c r="B246" s="11">
        <v>11</v>
      </c>
      <c r="C246" s="12">
        <v>76.290000000000006</v>
      </c>
      <c r="D246" s="12">
        <v>29.05</v>
      </c>
      <c r="E246" s="12">
        <v>6.69</v>
      </c>
      <c r="F246" s="12">
        <v>47.77</v>
      </c>
      <c r="G246" s="12">
        <v>4.5599999999999996</v>
      </c>
      <c r="H246" s="12">
        <v>3.16</v>
      </c>
      <c r="I246" s="12">
        <v>0</v>
      </c>
      <c r="J246" s="12">
        <v>4.47</v>
      </c>
    </row>
    <row r="247" spans="1:10">
      <c r="A247" s="10" t="s">
        <v>472</v>
      </c>
      <c r="B247" s="11">
        <v>132</v>
      </c>
      <c r="C247" s="12">
        <v>32.869999999999997</v>
      </c>
      <c r="D247" s="12">
        <v>11.31</v>
      </c>
      <c r="E247" s="12">
        <v>8.4600000000000009</v>
      </c>
      <c r="F247" s="12">
        <v>24.46</v>
      </c>
      <c r="G247" s="12">
        <v>38.65</v>
      </c>
      <c r="H247" s="12">
        <v>13.97</v>
      </c>
      <c r="I247" s="12">
        <v>10.43</v>
      </c>
      <c r="J247" s="12">
        <v>30.18</v>
      </c>
    </row>
    <row r="248" spans="1:10">
      <c r="A248" s="10" t="s">
        <v>473</v>
      </c>
      <c r="B248" s="11">
        <v>400</v>
      </c>
      <c r="C248" s="12">
        <v>92.94</v>
      </c>
      <c r="D248" s="12">
        <v>35.06</v>
      </c>
      <c r="E248" s="12">
        <v>16.23</v>
      </c>
      <c r="F248" s="12">
        <v>65.8</v>
      </c>
      <c r="G248" s="12">
        <v>85.75</v>
      </c>
      <c r="H248" s="12">
        <v>32.880000000000003</v>
      </c>
      <c r="I248" s="12">
        <v>17.72</v>
      </c>
      <c r="J248" s="12">
        <v>64.23</v>
      </c>
    </row>
    <row r="249" spans="1:10">
      <c r="A249" s="10" t="s">
        <v>474</v>
      </c>
      <c r="B249" s="11">
        <v>132</v>
      </c>
      <c r="C249" s="12">
        <v>15.37</v>
      </c>
      <c r="D249" s="12">
        <v>6.18</v>
      </c>
      <c r="E249" s="12">
        <v>4.28</v>
      </c>
      <c r="F249" s="12">
        <v>13.01</v>
      </c>
      <c r="G249" s="12">
        <v>16.850000000000001</v>
      </c>
      <c r="H249" s="12">
        <v>6.42</v>
      </c>
      <c r="I249" s="12">
        <v>4.6500000000000004</v>
      </c>
      <c r="J249" s="12">
        <v>13.73</v>
      </c>
    </row>
    <row r="250" spans="1:10">
      <c r="A250" s="10" t="s">
        <v>475</v>
      </c>
      <c r="B250" s="11">
        <v>132</v>
      </c>
      <c r="C250" s="12">
        <v>33.08</v>
      </c>
      <c r="D250" s="12">
        <v>13.81</v>
      </c>
      <c r="E250" s="12">
        <v>4.83</v>
      </c>
      <c r="F250" s="12">
        <v>24.37</v>
      </c>
      <c r="G250" s="12">
        <v>33.799999999999997</v>
      </c>
      <c r="H250" s="12">
        <v>14.09</v>
      </c>
      <c r="I250" s="12">
        <v>5.81</v>
      </c>
      <c r="J250" s="12">
        <v>25.74</v>
      </c>
    </row>
    <row r="251" spans="1:10">
      <c r="A251" s="10" t="s">
        <v>476</v>
      </c>
      <c r="B251" s="11">
        <v>132</v>
      </c>
      <c r="C251" s="12">
        <v>41.4</v>
      </c>
      <c r="D251" s="12">
        <v>16.88</v>
      </c>
      <c r="E251" s="12">
        <v>4.8899999999999997</v>
      </c>
      <c r="F251" s="12">
        <v>28.76</v>
      </c>
      <c r="G251" s="12">
        <v>42.4</v>
      </c>
      <c r="H251" s="12">
        <v>17.68</v>
      </c>
      <c r="I251" s="12">
        <v>5.97</v>
      </c>
      <c r="J251" s="12">
        <v>30.97</v>
      </c>
    </row>
    <row r="252" spans="1:10">
      <c r="A252" s="10" t="s">
        <v>477</v>
      </c>
      <c r="B252" s="11">
        <v>275</v>
      </c>
      <c r="C252" s="12">
        <v>64.98</v>
      </c>
      <c r="D252" s="12">
        <v>26.28</v>
      </c>
      <c r="E252" s="12">
        <v>10.119999999999999</v>
      </c>
      <c r="F252" s="12">
        <v>47.29</v>
      </c>
      <c r="G252" s="12">
        <v>52.34</v>
      </c>
      <c r="H252" s="12">
        <v>21.25</v>
      </c>
      <c r="I252" s="12">
        <v>8.89</v>
      </c>
      <c r="J252" s="12">
        <v>38.94</v>
      </c>
    </row>
    <row r="253" spans="1:10">
      <c r="A253" s="10" t="s">
        <v>478</v>
      </c>
      <c r="B253" s="11">
        <v>33</v>
      </c>
      <c r="C253" s="12">
        <v>47.96</v>
      </c>
      <c r="D253" s="12">
        <v>17.32</v>
      </c>
      <c r="E253" s="12">
        <v>8.59</v>
      </c>
      <c r="F253" s="12">
        <v>33.08</v>
      </c>
      <c r="G253" s="12">
        <v>3.04</v>
      </c>
      <c r="H253" s="12">
        <v>2.11</v>
      </c>
      <c r="I253" s="12">
        <v>0</v>
      </c>
      <c r="J253" s="12">
        <v>2.98</v>
      </c>
    </row>
    <row r="254" spans="1:10">
      <c r="A254" s="10" t="s">
        <v>479</v>
      </c>
      <c r="B254" s="11">
        <v>33</v>
      </c>
      <c r="C254" s="12">
        <v>41.58</v>
      </c>
      <c r="D254" s="12">
        <v>14.24</v>
      </c>
      <c r="E254" s="12">
        <v>10.31</v>
      </c>
      <c r="F254" s="12">
        <v>30.45</v>
      </c>
      <c r="G254" s="12">
        <v>5.92</v>
      </c>
      <c r="H254" s="12">
        <v>4.0999999999999996</v>
      </c>
      <c r="I254" s="12">
        <v>0</v>
      </c>
      <c r="J254" s="12">
        <v>5.8</v>
      </c>
    </row>
    <row r="255" spans="1:10">
      <c r="A255" s="10" t="s">
        <v>480</v>
      </c>
      <c r="B255" s="11">
        <v>33</v>
      </c>
      <c r="C255" s="12">
        <v>43.46</v>
      </c>
      <c r="D255" s="12">
        <v>15.24</v>
      </c>
      <c r="E255" s="12">
        <v>10.130000000000001</v>
      </c>
      <c r="F255" s="12">
        <v>31.69</v>
      </c>
      <c r="G255" s="12">
        <v>5.95</v>
      </c>
      <c r="H255" s="12">
        <v>4.13</v>
      </c>
      <c r="I255" s="12">
        <v>0</v>
      </c>
      <c r="J255" s="12">
        <v>5.84</v>
      </c>
    </row>
    <row r="256" spans="1:10">
      <c r="A256" s="10" t="s">
        <v>481</v>
      </c>
      <c r="B256" s="11">
        <v>33</v>
      </c>
      <c r="C256" s="12">
        <v>26.45</v>
      </c>
      <c r="D256" s="12">
        <v>10.4</v>
      </c>
      <c r="E256" s="12">
        <v>1.03</v>
      </c>
      <c r="F256" s="12">
        <v>15.74</v>
      </c>
      <c r="G256" s="12">
        <v>2.2400000000000002</v>
      </c>
      <c r="H256" s="12">
        <v>1.55</v>
      </c>
      <c r="I256" s="12">
        <v>0</v>
      </c>
      <c r="J256" s="12">
        <v>2.2000000000000002</v>
      </c>
    </row>
    <row r="257" spans="1:10">
      <c r="A257" s="10" t="s">
        <v>482</v>
      </c>
      <c r="B257" s="11">
        <v>25</v>
      </c>
      <c r="C257" s="12">
        <v>21.27</v>
      </c>
      <c r="D257" s="12">
        <v>7.63</v>
      </c>
      <c r="E257" s="12">
        <v>6.6</v>
      </c>
      <c r="F257" s="12">
        <v>17.39</v>
      </c>
      <c r="G257" s="12">
        <v>0</v>
      </c>
      <c r="H257" s="12">
        <v>0</v>
      </c>
      <c r="I257" s="12">
        <v>0</v>
      </c>
      <c r="J257" s="12">
        <v>0</v>
      </c>
    </row>
    <row r="258" spans="1:10">
      <c r="A258" s="10" t="s">
        <v>483</v>
      </c>
      <c r="B258" s="11">
        <v>25</v>
      </c>
      <c r="C258" s="12">
        <v>21.27</v>
      </c>
      <c r="D258" s="12">
        <v>7.63</v>
      </c>
      <c r="E258" s="12">
        <v>6.6</v>
      </c>
      <c r="F258" s="12">
        <v>17.39</v>
      </c>
      <c r="G258" s="12">
        <v>0</v>
      </c>
      <c r="H258" s="12">
        <v>0</v>
      </c>
      <c r="I258" s="12">
        <v>0</v>
      </c>
      <c r="J258" s="12">
        <v>0</v>
      </c>
    </row>
    <row r="259" spans="1:10">
      <c r="A259" s="10" t="s">
        <v>484</v>
      </c>
      <c r="B259" s="11">
        <v>132</v>
      </c>
      <c r="C259" s="12">
        <v>15.85</v>
      </c>
      <c r="D259" s="12">
        <v>4.76</v>
      </c>
      <c r="E259" s="12">
        <v>4.67</v>
      </c>
      <c r="F259" s="12">
        <v>11.4</v>
      </c>
      <c r="G259" s="12">
        <v>19.36</v>
      </c>
      <c r="H259" s="12">
        <v>6.52</v>
      </c>
      <c r="I259" s="12">
        <v>5.77</v>
      </c>
      <c r="J259" s="12">
        <v>14.99</v>
      </c>
    </row>
    <row r="260" spans="1:10">
      <c r="A260" s="10" t="s">
        <v>485</v>
      </c>
      <c r="B260" s="11">
        <v>275</v>
      </c>
      <c r="C260" s="12">
        <v>70.13</v>
      </c>
      <c r="D260" s="12">
        <v>25.73</v>
      </c>
      <c r="E260" s="12">
        <v>17.87</v>
      </c>
      <c r="F260" s="12">
        <v>54.26</v>
      </c>
      <c r="G260" s="12">
        <v>72.790000000000006</v>
      </c>
      <c r="H260" s="12">
        <v>27.54</v>
      </c>
      <c r="I260" s="12">
        <v>19.190000000000001</v>
      </c>
      <c r="J260" s="12">
        <v>58.14</v>
      </c>
    </row>
    <row r="261" spans="1:10">
      <c r="A261" s="10" t="s">
        <v>486</v>
      </c>
      <c r="B261" s="11">
        <v>33</v>
      </c>
      <c r="C261" s="12">
        <v>45.01</v>
      </c>
      <c r="D261" s="12">
        <v>15.55</v>
      </c>
      <c r="E261" s="12">
        <v>10.7</v>
      </c>
      <c r="F261" s="12">
        <v>32.69</v>
      </c>
      <c r="G261" s="12">
        <v>5.96</v>
      </c>
      <c r="H261" s="12">
        <v>4.13</v>
      </c>
      <c r="I261" s="12">
        <v>0</v>
      </c>
      <c r="J261" s="12">
        <v>5.84</v>
      </c>
    </row>
    <row r="262" spans="1:10">
      <c r="A262" s="10" t="s">
        <v>487</v>
      </c>
      <c r="B262" s="11">
        <v>400</v>
      </c>
      <c r="C262" s="12">
        <v>98.62</v>
      </c>
      <c r="D262" s="12">
        <v>36.71</v>
      </c>
      <c r="E262" s="12">
        <v>17.86</v>
      </c>
      <c r="F262" s="12">
        <v>69.78</v>
      </c>
      <c r="G262" s="12">
        <v>88.35</v>
      </c>
      <c r="H262" s="12">
        <v>34.47</v>
      </c>
      <c r="I262" s="12">
        <v>17.510000000000002</v>
      </c>
      <c r="J262" s="12">
        <v>66.260000000000005</v>
      </c>
    </row>
    <row r="263" spans="1:10">
      <c r="A263" s="10" t="s">
        <v>488</v>
      </c>
      <c r="B263" s="11">
        <v>132</v>
      </c>
      <c r="C263" s="12">
        <v>48.28</v>
      </c>
      <c r="D263" s="12">
        <v>18.14</v>
      </c>
      <c r="E263" s="12">
        <v>10.38</v>
      </c>
      <c r="F263" s="12">
        <v>36.03</v>
      </c>
      <c r="G263" s="12">
        <v>59.5</v>
      </c>
      <c r="H263" s="12">
        <v>23.25</v>
      </c>
      <c r="I263" s="12">
        <v>12.95</v>
      </c>
      <c r="J263" s="12">
        <v>45.82</v>
      </c>
    </row>
    <row r="264" spans="1:10">
      <c r="A264" s="10" t="s">
        <v>489</v>
      </c>
      <c r="B264" s="11">
        <v>275</v>
      </c>
      <c r="C264" s="12">
        <v>71.75</v>
      </c>
      <c r="D264" s="12">
        <v>26.55</v>
      </c>
      <c r="E264" s="12">
        <v>13.73</v>
      </c>
      <c r="F264" s="12">
        <v>51.28</v>
      </c>
      <c r="G264" s="12">
        <v>67.27</v>
      </c>
      <c r="H264" s="12">
        <v>26.2</v>
      </c>
      <c r="I264" s="12">
        <v>13.76</v>
      </c>
      <c r="J264" s="12">
        <v>50.81</v>
      </c>
    </row>
    <row r="265" spans="1:10">
      <c r="A265" s="10" t="s">
        <v>490</v>
      </c>
      <c r="B265" s="11">
        <v>275</v>
      </c>
      <c r="C265" s="12">
        <v>63.6</v>
      </c>
      <c r="D265" s="12">
        <v>25.25</v>
      </c>
      <c r="E265" s="12">
        <v>7.91</v>
      </c>
      <c r="F265" s="12">
        <v>43.62</v>
      </c>
      <c r="G265" s="12">
        <v>51.97</v>
      </c>
      <c r="H265" s="12">
        <v>23.68</v>
      </c>
      <c r="I265" s="12">
        <v>10.119999999999999</v>
      </c>
      <c r="J265" s="12">
        <v>43.61</v>
      </c>
    </row>
    <row r="266" spans="1:10">
      <c r="A266" s="10" t="s">
        <v>491</v>
      </c>
      <c r="B266" s="11">
        <v>33</v>
      </c>
      <c r="C266" s="12">
        <v>50.98</v>
      </c>
      <c r="D266" s="12">
        <v>21.31</v>
      </c>
      <c r="E266" s="12">
        <v>10.58</v>
      </c>
      <c r="F266" s="12">
        <v>40.72</v>
      </c>
      <c r="G266" s="12">
        <v>3.02</v>
      </c>
      <c r="H266" s="12">
        <v>2.09</v>
      </c>
      <c r="I266" s="12">
        <v>0</v>
      </c>
      <c r="J266" s="12">
        <v>2.96</v>
      </c>
    </row>
    <row r="267" spans="1:10">
      <c r="A267" s="10" t="s">
        <v>492</v>
      </c>
      <c r="B267" s="11">
        <v>33</v>
      </c>
      <c r="C267" s="12">
        <v>51.34</v>
      </c>
      <c r="D267" s="12">
        <v>21.45</v>
      </c>
      <c r="E267" s="12">
        <v>10.56</v>
      </c>
      <c r="F267" s="12">
        <v>40.9</v>
      </c>
      <c r="G267" s="12">
        <v>3.02</v>
      </c>
      <c r="H267" s="12">
        <v>2.09</v>
      </c>
      <c r="I267" s="12">
        <v>0</v>
      </c>
      <c r="J267" s="12">
        <v>2.96</v>
      </c>
    </row>
    <row r="268" spans="1:10">
      <c r="A268" s="10" t="s">
        <v>493</v>
      </c>
      <c r="B268" s="11">
        <v>33</v>
      </c>
      <c r="C268" s="12">
        <v>51.03</v>
      </c>
      <c r="D268" s="12">
        <v>21.28</v>
      </c>
      <c r="E268" s="12">
        <v>10.5</v>
      </c>
      <c r="F268" s="12">
        <v>40.6</v>
      </c>
      <c r="G268" s="12">
        <v>3.02</v>
      </c>
      <c r="H268" s="12">
        <v>2.09</v>
      </c>
      <c r="I268" s="12">
        <v>0</v>
      </c>
      <c r="J268" s="12">
        <v>2.96</v>
      </c>
    </row>
    <row r="269" spans="1:10">
      <c r="A269" s="10" t="s">
        <v>494</v>
      </c>
      <c r="B269" s="11">
        <v>275</v>
      </c>
      <c r="C269" s="12">
        <v>49.74</v>
      </c>
      <c r="D269" s="12">
        <v>20.16</v>
      </c>
      <c r="E269" s="12">
        <v>5.23</v>
      </c>
      <c r="F269" s="12">
        <v>33.75</v>
      </c>
      <c r="G269" s="12">
        <v>39.229999999999997</v>
      </c>
      <c r="H269" s="12">
        <v>17.7</v>
      </c>
      <c r="I269" s="12">
        <v>8.86</v>
      </c>
      <c r="J269" s="12">
        <v>33.89</v>
      </c>
    </row>
    <row r="270" spans="1:10">
      <c r="A270" s="10" t="s">
        <v>495</v>
      </c>
      <c r="B270" s="11">
        <v>33</v>
      </c>
      <c r="C270" s="12">
        <v>57.82</v>
      </c>
      <c r="D270" s="12">
        <v>20.27</v>
      </c>
      <c r="E270" s="12">
        <v>9.49</v>
      </c>
      <c r="F270" s="12">
        <v>38.15</v>
      </c>
      <c r="G270" s="12">
        <v>3.05</v>
      </c>
      <c r="H270" s="12">
        <v>2.11</v>
      </c>
      <c r="I270" s="12">
        <v>0</v>
      </c>
      <c r="J270" s="12">
        <v>2.99</v>
      </c>
    </row>
    <row r="271" spans="1:10">
      <c r="A271" s="10" t="s">
        <v>496</v>
      </c>
      <c r="B271" s="11">
        <v>33</v>
      </c>
      <c r="C271" s="12">
        <v>59.86</v>
      </c>
      <c r="D271" s="12">
        <v>21.08</v>
      </c>
      <c r="E271" s="12">
        <v>9.52</v>
      </c>
      <c r="F271" s="12">
        <v>39.32</v>
      </c>
      <c r="G271" s="12">
        <v>3.04</v>
      </c>
      <c r="H271" s="12">
        <v>2.11</v>
      </c>
      <c r="I271" s="12">
        <v>0</v>
      </c>
      <c r="J271" s="12">
        <v>2.98</v>
      </c>
    </row>
    <row r="272" spans="1:10">
      <c r="A272" s="10" t="s">
        <v>497</v>
      </c>
      <c r="B272" s="11">
        <v>33</v>
      </c>
      <c r="C272" s="12">
        <v>58.92</v>
      </c>
      <c r="D272" s="12">
        <v>20.82</v>
      </c>
      <c r="E272" s="12">
        <v>9.52</v>
      </c>
      <c r="F272" s="12">
        <v>38.97</v>
      </c>
      <c r="G272" s="12">
        <v>3.04</v>
      </c>
      <c r="H272" s="12">
        <v>2.11</v>
      </c>
      <c r="I272" s="12">
        <v>0</v>
      </c>
      <c r="J272" s="12">
        <v>2.98</v>
      </c>
    </row>
  </sheetData>
  <sortState xmlns:xlrd2="http://schemas.microsoft.com/office/spreadsheetml/2017/richdata2" ref="A3:J272">
    <sortCondition ref="A3:A272"/>
  </sortState>
  <mergeCells count="1">
    <mergeCell ref="A1:J1"/>
  </mergeCells>
  <hyperlinks>
    <hyperlink ref="L4" location="Menu!R1C1" display="Menu" xr:uid="{0D26EB90-C511-4BFF-8418-95EF80D5545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5607-4046-48AF-9547-EAD42644FD83}">
  <dimension ref="A1:L1125"/>
  <sheetViews>
    <sheetView tabSelected="1" workbookViewId="0">
      <selection activeCell="A2" sqref="A2"/>
    </sheetView>
  </sheetViews>
  <sheetFormatPr defaultRowHeight="14.45"/>
  <sheetData>
    <row r="1" spans="1:12">
      <c r="A1" s="18" t="s">
        <v>526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5" t="s">
        <v>527</v>
      </c>
      <c r="B3" s="16">
        <v>400</v>
      </c>
      <c r="C3" s="17">
        <v>39.956267437000001</v>
      </c>
      <c r="D3" s="17">
        <v>14.533054942</v>
      </c>
      <c r="E3" s="17">
        <v>3.9970901972999999</v>
      </c>
      <c r="F3" s="17">
        <v>24.549933598999999</v>
      </c>
      <c r="G3" s="17">
        <v>34.741390963999997</v>
      </c>
      <c r="H3" s="17">
        <v>13.570923973999999</v>
      </c>
      <c r="I3" s="17">
        <v>2.6065434581</v>
      </c>
      <c r="J3" s="17">
        <v>21.798728195999999</v>
      </c>
    </row>
    <row r="4" spans="1:12">
      <c r="A4" s="15" t="s">
        <v>528</v>
      </c>
      <c r="B4" s="16">
        <v>400</v>
      </c>
      <c r="C4" s="17">
        <v>39.937710504000002</v>
      </c>
      <c r="D4" s="17">
        <v>14.522941977</v>
      </c>
      <c r="E4" s="17">
        <v>3.9958052626999998</v>
      </c>
      <c r="F4" s="17">
        <v>24.534346771999999</v>
      </c>
      <c r="G4" s="17">
        <v>34.738313458</v>
      </c>
      <c r="H4" s="17">
        <v>13.56747215</v>
      </c>
      <c r="I4" s="17">
        <v>2.6008949335999998</v>
      </c>
      <c r="J4" s="17">
        <v>21.788198054999999</v>
      </c>
      <c r="L4" s="13" t="s">
        <v>59</v>
      </c>
    </row>
    <row r="5" spans="1:12">
      <c r="A5" s="15" t="s">
        <v>529</v>
      </c>
      <c r="B5" s="16">
        <v>132</v>
      </c>
      <c r="C5" s="17">
        <v>31.548180929000001</v>
      </c>
      <c r="D5" s="17">
        <v>11.915750937</v>
      </c>
      <c r="E5" s="17">
        <v>7.1106040752000004</v>
      </c>
      <c r="F5" s="17">
        <v>23.962020656</v>
      </c>
      <c r="G5" s="17">
        <v>30.33196178</v>
      </c>
      <c r="H5" s="17">
        <v>11.923517414999999</v>
      </c>
      <c r="I5" s="17">
        <v>7.3846437326999999</v>
      </c>
      <c r="J5" s="17">
        <v>24.247043773000001</v>
      </c>
    </row>
    <row r="6" spans="1:12">
      <c r="A6" s="15" t="s">
        <v>530</v>
      </c>
      <c r="B6" s="16">
        <v>132</v>
      </c>
      <c r="C6" s="17">
        <v>27.786706612</v>
      </c>
      <c r="D6" s="17">
        <v>10.871540841</v>
      </c>
      <c r="E6" s="17">
        <v>8.3140604998000001</v>
      </c>
      <c r="F6" s="17">
        <v>23.688741001</v>
      </c>
      <c r="G6" s="17">
        <v>24.434250633000001</v>
      </c>
      <c r="H6" s="17">
        <v>9.7829962181999992</v>
      </c>
      <c r="I6" s="17">
        <v>7.4309790414999997</v>
      </c>
      <c r="J6" s="17">
        <v>21.266224974</v>
      </c>
    </row>
    <row r="7" spans="1:12">
      <c r="A7" s="15" t="s">
        <v>531</v>
      </c>
      <c r="B7" s="16">
        <v>132</v>
      </c>
      <c r="C7" s="17">
        <v>32.551794219000001</v>
      </c>
      <c r="D7" s="17">
        <v>12.591889646</v>
      </c>
      <c r="E7" s="17">
        <v>8.8897510434000004</v>
      </c>
      <c r="F7" s="17">
        <v>26.697372157</v>
      </c>
      <c r="G7" s="17">
        <v>35.090796822999998</v>
      </c>
      <c r="H7" s="17">
        <v>13.84322669</v>
      </c>
      <c r="I7" s="17">
        <v>10.116966477</v>
      </c>
      <c r="J7" s="17">
        <v>29.694245410000001</v>
      </c>
    </row>
    <row r="8" spans="1:12">
      <c r="A8" s="15" t="s">
        <v>532</v>
      </c>
      <c r="B8" s="16">
        <v>132</v>
      </c>
      <c r="C8" s="17">
        <v>32.551794219000001</v>
      </c>
      <c r="D8" s="17">
        <v>12.591889646</v>
      </c>
      <c r="E8" s="17">
        <v>8.8897510434000004</v>
      </c>
      <c r="F8" s="17">
        <v>26.697372157</v>
      </c>
      <c r="G8" s="17">
        <v>35.090796822999998</v>
      </c>
      <c r="H8" s="17">
        <v>13.84322669</v>
      </c>
      <c r="I8" s="17">
        <v>10.116966477</v>
      </c>
      <c r="J8" s="17">
        <v>29.694245410000001</v>
      </c>
    </row>
    <row r="9" spans="1:12">
      <c r="A9" s="15" t="s">
        <v>533</v>
      </c>
      <c r="B9" s="16">
        <v>275</v>
      </c>
      <c r="C9" s="17">
        <v>68.423050380999996</v>
      </c>
      <c r="D9" s="17">
        <v>24.564866001999999</v>
      </c>
      <c r="E9" s="17">
        <v>17.115128696999999</v>
      </c>
      <c r="F9" s="17">
        <v>51.855095356</v>
      </c>
      <c r="G9" s="17">
        <v>73.524263203999993</v>
      </c>
      <c r="H9" s="17">
        <v>27.615092584999999</v>
      </c>
      <c r="I9" s="17">
        <v>19.511252692999999</v>
      </c>
      <c r="J9" s="17">
        <v>58.564891152999998</v>
      </c>
    </row>
    <row r="10" spans="1:12">
      <c r="A10" s="15" t="s">
        <v>534</v>
      </c>
      <c r="B10" s="16">
        <v>275</v>
      </c>
      <c r="C10" s="17">
        <v>68.423050380999996</v>
      </c>
      <c r="D10" s="17">
        <v>24.564866001999999</v>
      </c>
      <c r="E10" s="17">
        <v>17.115128696999999</v>
      </c>
      <c r="F10" s="17">
        <v>51.855095356</v>
      </c>
      <c r="G10" s="17">
        <v>73.524263203999993</v>
      </c>
      <c r="H10" s="17">
        <v>27.615092584999999</v>
      </c>
      <c r="I10" s="17">
        <v>19.511252692999999</v>
      </c>
      <c r="J10" s="17">
        <v>58.564891152999998</v>
      </c>
    </row>
    <row r="11" spans="1:12">
      <c r="A11" s="15" t="s">
        <v>535</v>
      </c>
      <c r="B11" s="16">
        <v>275</v>
      </c>
      <c r="C11" s="17">
        <v>68.423050380999996</v>
      </c>
      <c r="D11" s="17">
        <v>24.564866001999999</v>
      </c>
      <c r="E11" s="17">
        <v>17.115128696999999</v>
      </c>
      <c r="F11" s="17">
        <v>51.855095356</v>
      </c>
      <c r="G11" s="17">
        <v>73.524263203999993</v>
      </c>
      <c r="H11" s="17">
        <v>27.615092584999999</v>
      </c>
      <c r="I11" s="17">
        <v>19.511252692999999</v>
      </c>
      <c r="J11" s="17">
        <v>58.564891152999998</v>
      </c>
    </row>
    <row r="12" spans="1:12">
      <c r="A12" s="15" t="s">
        <v>536</v>
      </c>
      <c r="B12" s="16">
        <v>275</v>
      </c>
      <c r="C12" s="17">
        <v>49.940954194</v>
      </c>
      <c r="D12" s="17">
        <v>18.407666394</v>
      </c>
      <c r="E12" s="17">
        <v>7.7341848360999998</v>
      </c>
      <c r="F12" s="17">
        <v>33.766556301999998</v>
      </c>
      <c r="G12" s="17">
        <v>50.798705415999997</v>
      </c>
      <c r="H12" s="17">
        <v>19.446840053999999</v>
      </c>
      <c r="I12" s="17">
        <v>8.5187308223000002</v>
      </c>
      <c r="J12" s="17">
        <v>36.020715772000003</v>
      </c>
    </row>
    <row r="13" spans="1:12">
      <c r="A13" s="15" t="s">
        <v>537</v>
      </c>
      <c r="B13" s="16">
        <v>275</v>
      </c>
      <c r="C13" s="17">
        <v>63.098028538999998</v>
      </c>
      <c r="D13" s="17">
        <v>23.571037067999999</v>
      </c>
      <c r="E13" s="17">
        <v>10.003299769</v>
      </c>
      <c r="F13" s="17">
        <v>43.337780068999997</v>
      </c>
      <c r="G13" s="17">
        <v>61.968290979999999</v>
      </c>
      <c r="H13" s="17">
        <v>24.57336862</v>
      </c>
      <c r="I13" s="17">
        <v>9.8721990675000004</v>
      </c>
      <c r="J13" s="17">
        <v>44.624190243000001</v>
      </c>
    </row>
    <row r="14" spans="1:12">
      <c r="A14" s="15" t="s">
        <v>538</v>
      </c>
      <c r="B14" s="16">
        <v>275</v>
      </c>
      <c r="C14" s="17">
        <v>63.098028538999998</v>
      </c>
      <c r="D14" s="17">
        <v>23.571037067999999</v>
      </c>
      <c r="E14" s="17">
        <v>10.003299769</v>
      </c>
      <c r="F14" s="17">
        <v>43.337780068999997</v>
      </c>
      <c r="G14" s="17">
        <v>61.968290979999999</v>
      </c>
      <c r="H14" s="17">
        <v>24.57336862</v>
      </c>
      <c r="I14" s="17">
        <v>9.8721990675000004</v>
      </c>
      <c r="J14" s="17">
        <v>44.624190243000001</v>
      </c>
    </row>
    <row r="15" spans="1:12">
      <c r="A15" s="15" t="s">
        <v>539</v>
      </c>
      <c r="B15" s="16">
        <v>275</v>
      </c>
      <c r="C15" s="17">
        <v>63.098028538999998</v>
      </c>
      <c r="D15" s="17">
        <v>23.571037067999999</v>
      </c>
      <c r="E15" s="17">
        <v>10.003299769</v>
      </c>
      <c r="F15" s="17">
        <v>43.337780068999997</v>
      </c>
      <c r="G15" s="17">
        <v>61.968290979999999</v>
      </c>
      <c r="H15" s="17">
        <v>24.57336862</v>
      </c>
      <c r="I15" s="17">
        <v>9.8721990675000004</v>
      </c>
      <c r="J15" s="17">
        <v>44.624190243000001</v>
      </c>
    </row>
    <row r="16" spans="1:12">
      <c r="A16" s="15" t="s">
        <v>540</v>
      </c>
      <c r="B16" s="16">
        <v>275</v>
      </c>
      <c r="C16" s="17">
        <v>63.098028538999998</v>
      </c>
      <c r="D16" s="17">
        <v>23.571037067999999</v>
      </c>
      <c r="E16" s="17">
        <v>10.003299769</v>
      </c>
      <c r="F16" s="17">
        <v>43.337780068999997</v>
      </c>
      <c r="G16" s="17">
        <v>61.968290979999999</v>
      </c>
      <c r="H16" s="17">
        <v>24.57336862</v>
      </c>
      <c r="I16" s="17">
        <v>9.8721990675000004</v>
      </c>
      <c r="J16" s="17">
        <v>44.624190243000001</v>
      </c>
    </row>
    <row r="17" spans="1:10">
      <c r="A17" s="15" t="s">
        <v>541</v>
      </c>
      <c r="B17" s="16">
        <v>132</v>
      </c>
      <c r="C17" s="17">
        <v>25.933174073</v>
      </c>
      <c r="D17" s="17">
        <v>9.2627909808000002</v>
      </c>
      <c r="E17" s="17">
        <v>9.3087587705000008</v>
      </c>
      <c r="F17" s="17">
        <v>22.408323401000001</v>
      </c>
      <c r="G17" s="17">
        <v>31.870219939999998</v>
      </c>
      <c r="H17" s="17">
        <v>11.717965399000001</v>
      </c>
      <c r="I17" s="17">
        <v>10.583937637</v>
      </c>
      <c r="J17" s="17">
        <v>27.155643227999999</v>
      </c>
    </row>
    <row r="18" spans="1:10">
      <c r="A18" s="15" t="s">
        <v>542</v>
      </c>
      <c r="B18" s="16">
        <v>132</v>
      </c>
      <c r="C18" s="17">
        <v>25.933174073</v>
      </c>
      <c r="D18" s="17">
        <v>9.2627909808000002</v>
      </c>
      <c r="E18" s="17">
        <v>9.3087587705000008</v>
      </c>
      <c r="F18" s="17">
        <v>22.408323401000001</v>
      </c>
      <c r="G18" s="17">
        <v>31.870219939999998</v>
      </c>
      <c r="H18" s="17">
        <v>11.717965399000001</v>
      </c>
      <c r="I18" s="17">
        <v>10.583937637</v>
      </c>
      <c r="J18" s="17">
        <v>27.155643227999999</v>
      </c>
    </row>
    <row r="19" spans="1:10">
      <c r="A19" s="15" t="s">
        <v>543</v>
      </c>
      <c r="B19" s="16">
        <v>132</v>
      </c>
      <c r="C19" s="17">
        <v>25.933174073</v>
      </c>
      <c r="D19" s="17">
        <v>9.2627909808000002</v>
      </c>
      <c r="E19" s="17">
        <v>9.3087587705000008</v>
      </c>
      <c r="F19" s="17">
        <v>22.408323401000001</v>
      </c>
      <c r="G19" s="17">
        <v>31.870219939999998</v>
      </c>
      <c r="H19" s="17">
        <v>11.717965399000001</v>
      </c>
      <c r="I19" s="17">
        <v>10.583937637</v>
      </c>
      <c r="J19" s="17">
        <v>27.155643227999999</v>
      </c>
    </row>
    <row r="20" spans="1:10">
      <c r="A20" s="15" t="s">
        <v>544</v>
      </c>
      <c r="B20" s="16">
        <v>132</v>
      </c>
      <c r="C20" s="17">
        <v>25.933174073</v>
      </c>
      <c r="D20" s="17">
        <v>9.2627909808000002</v>
      </c>
      <c r="E20" s="17">
        <v>9.3087587705000008</v>
      </c>
      <c r="F20" s="17">
        <v>22.408323401000001</v>
      </c>
      <c r="G20" s="17">
        <v>31.870219939999998</v>
      </c>
      <c r="H20" s="17">
        <v>11.717965399000001</v>
      </c>
      <c r="I20" s="17">
        <v>10.583937637</v>
      </c>
      <c r="J20" s="17">
        <v>27.155643227999999</v>
      </c>
    </row>
    <row r="21" spans="1:10">
      <c r="A21" s="15" t="s">
        <v>545</v>
      </c>
      <c r="B21" s="16">
        <v>400</v>
      </c>
      <c r="C21" s="17">
        <v>50.100338125</v>
      </c>
      <c r="D21" s="17">
        <v>18.708856008000001</v>
      </c>
      <c r="E21" s="17">
        <v>4.3005527592000004</v>
      </c>
      <c r="F21" s="17">
        <v>30.758870663</v>
      </c>
      <c r="G21" s="17">
        <v>41.953126308000002</v>
      </c>
      <c r="H21" s="17">
        <v>16.667592793000001</v>
      </c>
      <c r="I21" s="17">
        <v>2.9148148811999999</v>
      </c>
      <c r="J21" s="17">
        <v>26.486350660999999</v>
      </c>
    </row>
    <row r="22" spans="1:10">
      <c r="A22" s="15" t="s">
        <v>546</v>
      </c>
      <c r="B22" s="16">
        <v>400</v>
      </c>
      <c r="C22" s="17">
        <v>51.129780289000003</v>
      </c>
      <c r="D22" s="17">
        <v>19.063958197000002</v>
      </c>
      <c r="E22" s="17">
        <v>4.3972631368000004</v>
      </c>
      <c r="F22" s="17">
        <v>31.357771371999998</v>
      </c>
      <c r="G22" s="17">
        <v>41.875780978000002</v>
      </c>
      <c r="H22" s="17">
        <v>16.565944479999999</v>
      </c>
      <c r="I22" s="17">
        <v>2.8776999493000002</v>
      </c>
      <c r="J22" s="17">
        <v>26.305483306999999</v>
      </c>
    </row>
    <row r="23" spans="1:10">
      <c r="A23" s="15" t="s">
        <v>547</v>
      </c>
      <c r="B23" s="16">
        <v>400</v>
      </c>
      <c r="C23" s="17">
        <v>40.215429946999997</v>
      </c>
      <c r="D23" s="17">
        <v>14.908033204000001</v>
      </c>
      <c r="E23" s="17">
        <v>8.2447493592000001</v>
      </c>
      <c r="F23" s="17">
        <v>29.327892105</v>
      </c>
      <c r="G23" s="17">
        <v>33.661943989000001</v>
      </c>
      <c r="H23" s="17">
        <v>13.15532018</v>
      </c>
      <c r="I23" s="17">
        <v>6.2996083747</v>
      </c>
      <c r="J23" s="17">
        <v>24.904040590000001</v>
      </c>
    </row>
    <row r="24" spans="1:10">
      <c r="A24" s="15" t="s">
        <v>548</v>
      </c>
      <c r="B24" s="16">
        <v>400</v>
      </c>
      <c r="C24" s="17">
        <v>40.215429946999997</v>
      </c>
      <c r="D24" s="17">
        <v>14.908033204000001</v>
      </c>
      <c r="E24" s="17">
        <v>8.2447493592000001</v>
      </c>
      <c r="F24" s="17">
        <v>29.327892105</v>
      </c>
      <c r="G24" s="17">
        <v>33.661943989000001</v>
      </c>
      <c r="H24" s="17">
        <v>13.15532018</v>
      </c>
      <c r="I24" s="17">
        <v>6.2996083747</v>
      </c>
      <c r="J24" s="17">
        <v>24.904040590000001</v>
      </c>
    </row>
    <row r="25" spans="1:10">
      <c r="A25" s="15" t="s">
        <v>549</v>
      </c>
      <c r="B25" s="16">
        <v>275</v>
      </c>
      <c r="C25" s="17">
        <v>53.403206150000003</v>
      </c>
      <c r="D25" s="17">
        <v>19.555239234999998</v>
      </c>
      <c r="E25" s="17">
        <v>14.001964091</v>
      </c>
      <c r="F25" s="17">
        <v>41.657248631999998</v>
      </c>
      <c r="G25" s="17">
        <v>51.213998885999999</v>
      </c>
      <c r="H25" s="17">
        <v>19.542655003</v>
      </c>
      <c r="I25" s="17">
        <v>13.799495875</v>
      </c>
      <c r="J25" s="17">
        <v>41.436983625000003</v>
      </c>
    </row>
    <row r="26" spans="1:10">
      <c r="A26" s="15" t="s">
        <v>550</v>
      </c>
      <c r="B26" s="16">
        <v>275</v>
      </c>
      <c r="C26" s="17">
        <v>53.403206150000003</v>
      </c>
      <c r="D26" s="17">
        <v>19.555239234999998</v>
      </c>
      <c r="E26" s="17">
        <v>14.001964091</v>
      </c>
      <c r="F26" s="17">
        <v>41.657248631999998</v>
      </c>
      <c r="G26" s="17">
        <v>51.213998885999999</v>
      </c>
      <c r="H26" s="17">
        <v>19.542655003</v>
      </c>
      <c r="I26" s="17">
        <v>13.799495875</v>
      </c>
      <c r="J26" s="17">
        <v>41.436983625000003</v>
      </c>
    </row>
    <row r="27" spans="1:10">
      <c r="A27" s="15" t="s">
        <v>551</v>
      </c>
      <c r="B27" s="16">
        <v>275</v>
      </c>
      <c r="C27" s="17">
        <v>53.403206150000003</v>
      </c>
      <c r="D27" s="17">
        <v>19.555239234999998</v>
      </c>
      <c r="E27" s="17">
        <v>14.001964091</v>
      </c>
      <c r="F27" s="17">
        <v>41.657248631999998</v>
      </c>
      <c r="G27" s="17">
        <v>51.213998885999999</v>
      </c>
      <c r="H27" s="17">
        <v>19.542655003</v>
      </c>
      <c r="I27" s="17">
        <v>13.799495875</v>
      </c>
      <c r="J27" s="17">
        <v>41.436983625000003</v>
      </c>
    </row>
    <row r="28" spans="1:10">
      <c r="A28" s="15" t="s">
        <v>552</v>
      </c>
      <c r="B28" s="16">
        <v>275</v>
      </c>
      <c r="C28" s="17">
        <v>53.403206150000003</v>
      </c>
      <c r="D28" s="17">
        <v>19.555239234999998</v>
      </c>
      <c r="E28" s="17">
        <v>14.001964091</v>
      </c>
      <c r="F28" s="17">
        <v>41.657248631999998</v>
      </c>
      <c r="G28" s="17">
        <v>51.213998885999999</v>
      </c>
      <c r="H28" s="17">
        <v>19.542655003</v>
      </c>
      <c r="I28" s="17">
        <v>13.799495875</v>
      </c>
      <c r="J28" s="17">
        <v>41.436983625000003</v>
      </c>
    </row>
    <row r="29" spans="1:10">
      <c r="A29" s="15" t="s">
        <v>553</v>
      </c>
      <c r="B29" s="16">
        <v>275</v>
      </c>
      <c r="C29" s="17">
        <v>55.098922061000003</v>
      </c>
      <c r="D29" s="17">
        <v>20.013003998999999</v>
      </c>
      <c r="E29" s="17">
        <v>14.568564834</v>
      </c>
      <c r="F29" s="17">
        <v>42.871226512</v>
      </c>
      <c r="G29" s="17">
        <v>54.914236627999998</v>
      </c>
      <c r="H29" s="17">
        <v>20.847491621</v>
      </c>
      <c r="I29" s="17">
        <v>14.369744713999999</v>
      </c>
      <c r="J29" s="17">
        <v>43.852550106000002</v>
      </c>
    </row>
    <row r="30" spans="1:10">
      <c r="A30" s="15" t="s">
        <v>554</v>
      </c>
      <c r="B30" s="16">
        <v>275</v>
      </c>
      <c r="C30" s="17">
        <v>53.262724046999999</v>
      </c>
      <c r="D30" s="17">
        <v>19.355681657000002</v>
      </c>
      <c r="E30" s="17">
        <v>14.320995397000001</v>
      </c>
      <c r="F30" s="17">
        <v>41.694062905000003</v>
      </c>
      <c r="G30" s="17">
        <v>55.284848222000001</v>
      </c>
      <c r="H30" s="17">
        <v>20.942373988</v>
      </c>
      <c r="I30" s="17">
        <v>14.985532158</v>
      </c>
      <c r="J30" s="17">
        <v>44.602521480999997</v>
      </c>
    </row>
    <row r="31" spans="1:10">
      <c r="A31" s="15" t="s">
        <v>555</v>
      </c>
      <c r="B31" s="16">
        <v>275</v>
      </c>
      <c r="C31" s="17">
        <v>55.098922061000003</v>
      </c>
      <c r="D31" s="17">
        <v>20.013003998999999</v>
      </c>
      <c r="E31" s="17">
        <v>14.568564834</v>
      </c>
      <c r="F31" s="17">
        <v>42.871226512</v>
      </c>
      <c r="G31" s="17">
        <v>54.914236627999998</v>
      </c>
      <c r="H31" s="17">
        <v>20.847491621</v>
      </c>
      <c r="I31" s="17">
        <v>14.369744713999999</v>
      </c>
      <c r="J31" s="17">
        <v>43.852550106000002</v>
      </c>
    </row>
    <row r="32" spans="1:10">
      <c r="A32" s="15" t="s">
        <v>556</v>
      </c>
      <c r="B32" s="16">
        <v>275</v>
      </c>
      <c r="C32" s="17">
        <v>53.262724046999999</v>
      </c>
      <c r="D32" s="17">
        <v>19.355681657000002</v>
      </c>
      <c r="E32" s="17">
        <v>14.320995397000001</v>
      </c>
      <c r="F32" s="17">
        <v>41.694062905000003</v>
      </c>
      <c r="G32" s="17">
        <v>55.284848222000001</v>
      </c>
      <c r="H32" s="17">
        <v>20.942373988</v>
      </c>
      <c r="I32" s="17">
        <v>14.985532158</v>
      </c>
      <c r="J32" s="17">
        <v>44.602521480999997</v>
      </c>
    </row>
    <row r="33" spans="1:10">
      <c r="A33" s="15" t="s">
        <v>557</v>
      </c>
      <c r="B33" s="16">
        <v>400</v>
      </c>
      <c r="C33" s="17">
        <v>136.85358729999999</v>
      </c>
      <c r="D33" s="17">
        <v>48.061587543999998</v>
      </c>
      <c r="E33" s="17">
        <v>43.508013738999999</v>
      </c>
      <c r="F33" s="17">
        <v>111.47736267000001</v>
      </c>
      <c r="G33" s="17">
        <v>129.15181871999999</v>
      </c>
      <c r="H33" s="17">
        <v>49.969035910000002</v>
      </c>
      <c r="I33" s="17">
        <v>34.242849685000003</v>
      </c>
      <c r="J33" s="17">
        <v>104.90973796999999</v>
      </c>
    </row>
    <row r="34" spans="1:10">
      <c r="A34" s="15" t="s">
        <v>558</v>
      </c>
      <c r="B34" s="16">
        <v>400</v>
      </c>
      <c r="C34" s="17">
        <v>136.85358729999999</v>
      </c>
      <c r="D34" s="17">
        <v>48.061587543999998</v>
      </c>
      <c r="E34" s="17">
        <v>43.508013738999999</v>
      </c>
      <c r="F34" s="17">
        <v>111.47736267000001</v>
      </c>
      <c r="G34" s="17">
        <v>129.15181871999999</v>
      </c>
      <c r="H34" s="17">
        <v>49.969035910000002</v>
      </c>
      <c r="I34" s="17">
        <v>34.242849685000003</v>
      </c>
      <c r="J34" s="17">
        <v>104.90973796999999</v>
      </c>
    </row>
    <row r="35" spans="1:10">
      <c r="A35" s="15" t="s">
        <v>559</v>
      </c>
      <c r="B35" s="16">
        <v>400</v>
      </c>
      <c r="C35" s="17">
        <v>136.85358729999999</v>
      </c>
      <c r="D35" s="17">
        <v>48.061587543999998</v>
      </c>
      <c r="E35" s="17">
        <v>43.508013738999999</v>
      </c>
      <c r="F35" s="17">
        <v>111.47736267000001</v>
      </c>
      <c r="G35" s="17">
        <v>129.15181871999999</v>
      </c>
      <c r="H35" s="17">
        <v>49.969035910000002</v>
      </c>
      <c r="I35" s="17">
        <v>34.242849685000003</v>
      </c>
      <c r="J35" s="17">
        <v>104.90973796999999</v>
      </c>
    </row>
    <row r="36" spans="1:10">
      <c r="A36" s="15" t="s">
        <v>560</v>
      </c>
      <c r="B36" s="16">
        <v>400</v>
      </c>
      <c r="C36" s="17">
        <v>136.85358729999999</v>
      </c>
      <c r="D36" s="17">
        <v>48.061587543999998</v>
      </c>
      <c r="E36" s="17">
        <v>43.508013738999999</v>
      </c>
      <c r="F36" s="17">
        <v>111.47736267000001</v>
      </c>
      <c r="G36" s="17">
        <v>129.15181871999999</v>
      </c>
      <c r="H36" s="17">
        <v>49.969035910000002</v>
      </c>
      <c r="I36" s="17">
        <v>34.242849685000003</v>
      </c>
      <c r="J36" s="17">
        <v>104.90973796999999</v>
      </c>
    </row>
    <row r="37" spans="1:10">
      <c r="A37" s="15" t="s">
        <v>561</v>
      </c>
      <c r="B37" s="16">
        <v>275</v>
      </c>
      <c r="C37" s="17">
        <v>61.719732245000003</v>
      </c>
      <c r="D37" s="17">
        <v>22.361531426999999</v>
      </c>
      <c r="E37" s="17">
        <v>14.293142853999999</v>
      </c>
      <c r="F37" s="17">
        <v>45.917123873000001</v>
      </c>
      <c r="G37" s="17">
        <v>63.927017573999997</v>
      </c>
      <c r="H37" s="17">
        <v>24.538736296</v>
      </c>
      <c r="I37" s="17">
        <v>13.963126788</v>
      </c>
      <c r="J37" s="17">
        <v>48.666140462000001</v>
      </c>
    </row>
    <row r="38" spans="1:10">
      <c r="A38" s="15" t="s">
        <v>562</v>
      </c>
      <c r="B38" s="16">
        <v>275</v>
      </c>
      <c r="C38" s="17">
        <v>80.811233748000006</v>
      </c>
      <c r="D38" s="17">
        <v>28.952780411999999</v>
      </c>
      <c r="E38" s="17">
        <v>18.368257874000001</v>
      </c>
      <c r="F38" s="17">
        <v>59.313672601</v>
      </c>
      <c r="G38" s="17">
        <v>82.275935809000003</v>
      </c>
      <c r="H38" s="17">
        <v>31.536064965000001</v>
      </c>
      <c r="I38" s="17">
        <v>17.697896360000001</v>
      </c>
      <c r="J38" s="17">
        <v>62.296627137999998</v>
      </c>
    </row>
    <row r="39" spans="1:10">
      <c r="A39" s="15" t="s">
        <v>563</v>
      </c>
      <c r="B39" s="16">
        <v>275</v>
      </c>
      <c r="C39" s="17">
        <v>51.297625347</v>
      </c>
      <c r="D39" s="17">
        <v>19.088845312</v>
      </c>
      <c r="E39" s="17">
        <v>11.410204335</v>
      </c>
      <c r="F39" s="17">
        <v>38.405908265000001</v>
      </c>
      <c r="G39" s="17">
        <v>51.384781037000003</v>
      </c>
      <c r="H39" s="17">
        <v>19.826998419999999</v>
      </c>
      <c r="I39" s="17">
        <v>11.169079092</v>
      </c>
      <c r="J39" s="17">
        <v>39.208689159000002</v>
      </c>
    </row>
    <row r="40" spans="1:10">
      <c r="A40" s="15" t="s">
        <v>564</v>
      </c>
      <c r="B40" s="16">
        <v>275</v>
      </c>
      <c r="C40" s="17">
        <v>80.811233748000006</v>
      </c>
      <c r="D40" s="17">
        <v>28.952780411999999</v>
      </c>
      <c r="E40" s="17">
        <v>18.368257874000001</v>
      </c>
      <c r="F40" s="17">
        <v>59.313672601</v>
      </c>
      <c r="G40" s="17">
        <v>82.275935809000003</v>
      </c>
      <c r="H40" s="17">
        <v>31.536064965000001</v>
      </c>
      <c r="I40" s="17">
        <v>17.697896360000001</v>
      </c>
      <c r="J40" s="17">
        <v>62.296627137999998</v>
      </c>
    </row>
    <row r="41" spans="1:10">
      <c r="A41" s="15" t="s">
        <v>565</v>
      </c>
      <c r="B41" s="16">
        <v>275</v>
      </c>
      <c r="C41" s="17">
        <v>80.811233748000006</v>
      </c>
      <c r="D41" s="17">
        <v>28.952780411999999</v>
      </c>
      <c r="E41" s="17">
        <v>18.368257874000001</v>
      </c>
      <c r="F41" s="17">
        <v>59.313672601</v>
      </c>
      <c r="G41" s="17">
        <v>82.275935809000003</v>
      </c>
      <c r="H41" s="17">
        <v>31.536064965000001</v>
      </c>
      <c r="I41" s="17">
        <v>17.697896360000001</v>
      </c>
      <c r="J41" s="17">
        <v>62.296627137999998</v>
      </c>
    </row>
    <row r="42" spans="1:10">
      <c r="A42" s="15" t="s">
        <v>566</v>
      </c>
      <c r="B42" s="16">
        <v>275</v>
      </c>
      <c r="C42" s="17">
        <v>51.297625347</v>
      </c>
      <c r="D42" s="17">
        <v>19.088845312</v>
      </c>
      <c r="E42" s="17">
        <v>11.410204335</v>
      </c>
      <c r="F42" s="17">
        <v>38.405908265000001</v>
      </c>
      <c r="G42" s="17">
        <v>51.384781037000003</v>
      </c>
      <c r="H42" s="17">
        <v>19.826998419999999</v>
      </c>
      <c r="I42" s="17">
        <v>11.169079092</v>
      </c>
      <c r="J42" s="17">
        <v>39.208689159000002</v>
      </c>
    </row>
    <row r="43" spans="1:10">
      <c r="A43" s="15" t="s">
        <v>567</v>
      </c>
      <c r="B43" s="16">
        <v>400</v>
      </c>
      <c r="C43" s="17">
        <v>42.297386400999997</v>
      </c>
      <c r="D43" s="17">
        <v>15.839644279</v>
      </c>
      <c r="E43" s="17">
        <v>3.1643379360999999</v>
      </c>
      <c r="F43" s="17">
        <v>25.564977698</v>
      </c>
      <c r="G43" s="17">
        <v>37.324999263999999</v>
      </c>
      <c r="H43" s="17">
        <v>14.939554449999999</v>
      </c>
      <c r="I43" s="17">
        <v>3.7185748147000002</v>
      </c>
      <c r="J43" s="17">
        <v>24.846295334000001</v>
      </c>
    </row>
    <row r="44" spans="1:10">
      <c r="A44" s="15" t="s">
        <v>568</v>
      </c>
      <c r="B44" s="16">
        <v>275</v>
      </c>
      <c r="C44" s="17">
        <v>59.001210698999998</v>
      </c>
      <c r="D44" s="17">
        <v>21.710267484999999</v>
      </c>
      <c r="E44" s="17">
        <v>10.849844743</v>
      </c>
      <c r="F44" s="17">
        <v>41.552799462999999</v>
      </c>
      <c r="G44" s="17">
        <v>51.408871580000003</v>
      </c>
      <c r="H44" s="17">
        <v>20.48523067</v>
      </c>
      <c r="I44" s="17">
        <v>8.4284520342999993</v>
      </c>
      <c r="J44" s="17">
        <v>37.398943076000002</v>
      </c>
    </row>
    <row r="45" spans="1:10">
      <c r="A45" s="15" t="s">
        <v>569</v>
      </c>
      <c r="B45" s="16">
        <v>275</v>
      </c>
      <c r="C45" s="17">
        <v>59.001210698999998</v>
      </c>
      <c r="D45" s="17">
        <v>21.710267484999999</v>
      </c>
      <c r="E45" s="17">
        <v>10.849844743</v>
      </c>
      <c r="F45" s="17">
        <v>41.552799462999999</v>
      </c>
      <c r="G45" s="17">
        <v>51.408871580000003</v>
      </c>
      <c r="H45" s="17">
        <v>20.48523067</v>
      </c>
      <c r="I45" s="17">
        <v>8.4284520342999993</v>
      </c>
      <c r="J45" s="17">
        <v>37.398943076000002</v>
      </c>
    </row>
    <row r="46" spans="1:10">
      <c r="A46" s="15" t="s">
        <v>570</v>
      </c>
      <c r="B46" s="16">
        <v>275</v>
      </c>
      <c r="C46" s="17">
        <v>59.001210698999998</v>
      </c>
      <c r="D46" s="17">
        <v>21.710267484999999</v>
      </c>
      <c r="E46" s="17">
        <v>10.849844743</v>
      </c>
      <c r="F46" s="17">
        <v>41.552799462999999</v>
      </c>
      <c r="G46" s="17">
        <v>51.408871580000003</v>
      </c>
      <c r="H46" s="17">
        <v>20.48523067</v>
      </c>
      <c r="I46" s="17">
        <v>8.4284520342999993</v>
      </c>
      <c r="J46" s="17">
        <v>37.398943076000002</v>
      </c>
    </row>
    <row r="47" spans="1:10">
      <c r="A47" s="15" t="s">
        <v>571</v>
      </c>
      <c r="B47" s="16">
        <v>275</v>
      </c>
      <c r="C47" s="17">
        <v>59.001210698999998</v>
      </c>
      <c r="D47" s="17">
        <v>21.710267484999999</v>
      </c>
      <c r="E47" s="17">
        <v>10.849844743</v>
      </c>
      <c r="F47" s="17">
        <v>41.552799462999999</v>
      </c>
      <c r="G47" s="17">
        <v>51.408871580000003</v>
      </c>
      <c r="H47" s="17">
        <v>20.48523067</v>
      </c>
      <c r="I47" s="17">
        <v>8.4284520342999993</v>
      </c>
      <c r="J47" s="17">
        <v>37.398943076000002</v>
      </c>
    </row>
    <row r="48" spans="1:10">
      <c r="A48" s="15" t="s">
        <v>572</v>
      </c>
      <c r="B48" s="16">
        <v>400</v>
      </c>
      <c r="C48" s="17">
        <v>100.69968439</v>
      </c>
      <c r="D48" s="17">
        <v>36.508222594000003</v>
      </c>
      <c r="E48" s="17">
        <v>26.5129196</v>
      </c>
      <c r="F48" s="17">
        <v>78.143343130000005</v>
      </c>
      <c r="G48" s="17">
        <v>67.908493535000005</v>
      </c>
      <c r="H48" s="17">
        <v>27.058869531999999</v>
      </c>
      <c r="I48" s="17">
        <v>11.320712264000001</v>
      </c>
      <c r="J48" s="17">
        <v>49.587732539000001</v>
      </c>
    </row>
    <row r="49" spans="1:10">
      <c r="A49" s="15" t="s">
        <v>573</v>
      </c>
      <c r="B49" s="16">
        <v>400</v>
      </c>
      <c r="C49" s="17">
        <v>100.69968439</v>
      </c>
      <c r="D49" s="17">
        <v>36.508222594000003</v>
      </c>
      <c r="E49" s="17">
        <v>26.5129196</v>
      </c>
      <c r="F49" s="17">
        <v>78.143343130000005</v>
      </c>
      <c r="G49" s="17">
        <v>67.908493535000005</v>
      </c>
      <c r="H49" s="17">
        <v>27.058869531999999</v>
      </c>
      <c r="I49" s="17">
        <v>11.320712264000001</v>
      </c>
      <c r="J49" s="17">
        <v>49.587732539000001</v>
      </c>
    </row>
    <row r="50" spans="1:10">
      <c r="A50" s="15" t="s">
        <v>574</v>
      </c>
      <c r="B50" s="16">
        <v>275</v>
      </c>
      <c r="C50" s="17">
        <v>59.116640918999998</v>
      </c>
      <c r="D50" s="17">
        <v>21.016624262000001</v>
      </c>
      <c r="E50" s="17">
        <v>16.133889028999999</v>
      </c>
      <c r="F50" s="17">
        <v>45.855884095</v>
      </c>
      <c r="G50" s="17">
        <v>58.943042878</v>
      </c>
      <c r="H50" s="17">
        <v>22.263346866999999</v>
      </c>
      <c r="I50" s="17">
        <v>13.609013506</v>
      </c>
      <c r="J50" s="17">
        <v>45.094140588000002</v>
      </c>
    </row>
    <row r="51" spans="1:10">
      <c r="A51" s="15" t="s">
        <v>575</v>
      </c>
      <c r="B51" s="16">
        <v>275</v>
      </c>
      <c r="C51" s="17">
        <v>59.116640918999998</v>
      </c>
      <c r="D51" s="17">
        <v>21.016624262000001</v>
      </c>
      <c r="E51" s="17">
        <v>16.133889028999999</v>
      </c>
      <c r="F51" s="17">
        <v>45.855884095</v>
      </c>
      <c r="G51" s="17">
        <v>58.943042878</v>
      </c>
      <c r="H51" s="17">
        <v>22.263346866999999</v>
      </c>
      <c r="I51" s="17">
        <v>13.609013506</v>
      </c>
      <c r="J51" s="17">
        <v>45.094140588000002</v>
      </c>
    </row>
    <row r="52" spans="1:10">
      <c r="A52" s="15" t="s">
        <v>576</v>
      </c>
      <c r="B52" s="16">
        <v>275</v>
      </c>
      <c r="C52" s="17">
        <v>59.116640918999998</v>
      </c>
      <c r="D52" s="17">
        <v>21.016624262000001</v>
      </c>
      <c r="E52" s="17">
        <v>16.133889028999999</v>
      </c>
      <c r="F52" s="17">
        <v>45.855884095</v>
      </c>
      <c r="G52" s="17">
        <v>58.943042878</v>
      </c>
      <c r="H52" s="17">
        <v>22.263346866999999</v>
      </c>
      <c r="I52" s="17">
        <v>13.609013506</v>
      </c>
      <c r="J52" s="17">
        <v>45.094140588000002</v>
      </c>
    </row>
    <row r="53" spans="1:10">
      <c r="A53" s="15" t="s">
        <v>577</v>
      </c>
      <c r="B53" s="16">
        <v>275</v>
      </c>
      <c r="C53" s="17">
        <v>59.116640918999998</v>
      </c>
      <c r="D53" s="17">
        <v>21.016624262000001</v>
      </c>
      <c r="E53" s="17">
        <v>16.133889028999999</v>
      </c>
      <c r="F53" s="17">
        <v>45.855884095</v>
      </c>
      <c r="G53" s="17">
        <v>58.943042878</v>
      </c>
      <c r="H53" s="17">
        <v>22.263346866999999</v>
      </c>
      <c r="I53" s="17">
        <v>13.609013506</v>
      </c>
      <c r="J53" s="17">
        <v>45.094140588000002</v>
      </c>
    </row>
    <row r="54" spans="1:10">
      <c r="A54" s="15" t="s">
        <v>578</v>
      </c>
      <c r="B54" s="16">
        <v>275</v>
      </c>
      <c r="C54" s="17">
        <v>64.43370075</v>
      </c>
      <c r="D54" s="17">
        <v>23.663741076000001</v>
      </c>
      <c r="E54" s="17">
        <v>12.059626663</v>
      </c>
      <c r="F54" s="17">
        <v>45.525210229999999</v>
      </c>
      <c r="G54" s="17">
        <v>59.415337465</v>
      </c>
      <c r="H54" s="17">
        <v>23.393223115000001</v>
      </c>
      <c r="I54" s="17">
        <v>9.7418311155000001</v>
      </c>
      <c r="J54" s="17">
        <v>42.824844513000002</v>
      </c>
    </row>
    <row r="55" spans="1:10">
      <c r="A55" s="15" t="s">
        <v>579</v>
      </c>
      <c r="B55" s="16">
        <v>275</v>
      </c>
      <c r="C55" s="17">
        <v>64.43370075</v>
      </c>
      <c r="D55" s="17">
        <v>23.663741076000001</v>
      </c>
      <c r="E55" s="17">
        <v>12.059626663</v>
      </c>
      <c r="F55" s="17">
        <v>45.525210229999999</v>
      </c>
      <c r="G55" s="17">
        <v>59.415337465</v>
      </c>
      <c r="H55" s="17">
        <v>23.393223115000001</v>
      </c>
      <c r="I55" s="17">
        <v>9.7418311155000001</v>
      </c>
      <c r="J55" s="17">
        <v>42.824844513000002</v>
      </c>
    </row>
    <row r="56" spans="1:10">
      <c r="A56" s="15" t="s">
        <v>580</v>
      </c>
      <c r="B56" s="16">
        <v>275</v>
      </c>
      <c r="C56" s="17">
        <v>64.43370075</v>
      </c>
      <c r="D56" s="17">
        <v>23.663741076000001</v>
      </c>
      <c r="E56" s="17">
        <v>12.059626663</v>
      </c>
      <c r="F56" s="17">
        <v>45.525210229999999</v>
      </c>
      <c r="G56" s="17">
        <v>59.415337465</v>
      </c>
      <c r="H56" s="17">
        <v>23.393223115000001</v>
      </c>
      <c r="I56" s="17">
        <v>9.7418311155000001</v>
      </c>
      <c r="J56" s="17">
        <v>42.824844513000002</v>
      </c>
    </row>
    <row r="57" spans="1:10">
      <c r="A57" s="15" t="s">
        <v>581</v>
      </c>
      <c r="B57" s="16">
        <v>275</v>
      </c>
      <c r="C57" s="17">
        <v>64.43370075</v>
      </c>
      <c r="D57" s="17">
        <v>23.663741076000001</v>
      </c>
      <c r="E57" s="17">
        <v>12.059626663</v>
      </c>
      <c r="F57" s="17">
        <v>45.525210229999999</v>
      </c>
      <c r="G57" s="17">
        <v>59.415337465</v>
      </c>
      <c r="H57" s="17">
        <v>23.393223115000001</v>
      </c>
      <c r="I57" s="17">
        <v>9.7418311155000001</v>
      </c>
      <c r="J57" s="17">
        <v>42.824844513000002</v>
      </c>
    </row>
    <row r="58" spans="1:10">
      <c r="A58" s="15" t="s">
        <v>582</v>
      </c>
      <c r="B58" s="16">
        <v>132</v>
      </c>
      <c r="C58" s="17">
        <v>32.355415039</v>
      </c>
      <c r="D58" s="17">
        <v>11.484831858</v>
      </c>
      <c r="E58" s="17">
        <v>4.6182545164000004</v>
      </c>
      <c r="F58" s="17">
        <v>20.860259492000001</v>
      </c>
      <c r="G58" s="17">
        <v>33.330591050000002</v>
      </c>
      <c r="H58" s="17">
        <v>12.584795124999999</v>
      </c>
      <c r="I58" s="17">
        <v>5.2470503882999999</v>
      </c>
      <c r="J58" s="17">
        <v>23.044638333999998</v>
      </c>
    </row>
    <row r="59" spans="1:10">
      <c r="A59" s="15" t="s">
        <v>583</v>
      </c>
      <c r="B59" s="16">
        <v>132</v>
      </c>
      <c r="C59" s="17">
        <v>32.089310402000002</v>
      </c>
      <c r="D59" s="17">
        <v>11.420812894000001</v>
      </c>
      <c r="E59" s="17">
        <v>4.5738168185000001</v>
      </c>
      <c r="F59" s="17">
        <v>20.725285306</v>
      </c>
      <c r="G59" s="17">
        <v>33.139902092</v>
      </c>
      <c r="H59" s="17">
        <v>12.526329883000001</v>
      </c>
      <c r="I59" s="17">
        <v>5.2084061296000002</v>
      </c>
      <c r="J59" s="17">
        <v>22.923311737999999</v>
      </c>
    </row>
    <row r="60" spans="1:10">
      <c r="A60" s="15" t="s">
        <v>584</v>
      </c>
      <c r="B60" s="16">
        <v>275</v>
      </c>
      <c r="C60" s="17">
        <v>82.925027478999993</v>
      </c>
      <c r="D60" s="17">
        <v>30.338575378000002</v>
      </c>
      <c r="E60" s="17">
        <v>25.255472777000001</v>
      </c>
      <c r="F60" s="17">
        <v>68.160697540000001</v>
      </c>
      <c r="G60" s="17">
        <v>77.883185791000002</v>
      </c>
      <c r="H60" s="17">
        <v>30.100588581</v>
      </c>
      <c r="I60" s="17">
        <v>22.465783894000001</v>
      </c>
      <c r="J60" s="17">
        <v>65.034444500999996</v>
      </c>
    </row>
    <row r="61" spans="1:10">
      <c r="A61" s="15" t="s">
        <v>585</v>
      </c>
      <c r="B61" s="16">
        <v>275</v>
      </c>
      <c r="C61" s="17">
        <v>82.925027478999993</v>
      </c>
      <c r="D61" s="17">
        <v>30.338575378000002</v>
      </c>
      <c r="E61" s="17">
        <v>25.255472777000001</v>
      </c>
      <c r="F61" s="17">
        <v>68.160697540000001</v>
      </c>
      <c r="G61" s="17">
        <v>77.883185791000002</v>
      </c>
      <c r="H61" s="17">
        <v>30.100588581</v>
      </c>
      <c r="I61" s="17">
        <v>22.465783894000001</v>
      </c>
      <c r="J61" s="17">
        <v>65.034444500999996</v>
      </c>
    </row>
    <row r="62" spans="1:10">
      <c r="A62" s="15" t="s">
        <v>586</v>
      </c>
      <c r="B62" s="16">
        <v>275</v>
      </c>
      <c r="C62" s="17">
        <v>82.925027478999993</v>
      </c>
      <c r="D62" s="17">
        <v>30.338575378000002</v>
      </c>
      <c r="E62" s="17">
        <v>25.255472777000001</v>
      </c>
      <c r="F62" s="17">
        <v>68.160697540000001</v>
      </c>
      <c r="G62" s="17">
        <v>77.883185791000002</v>
      </c>
      <c r="H62" s="17">
        <v>30.100588581</v>
      </c>
      <c r="I62" s="17">
        <v>22.465783894000001</v>
      </c>
      <c r="J62" s="17">
        <v>65.034444500999996</v>
      </c>
    </row>
    <row r="63" spans="1:10">
      <c r="A63" s="15" t="s">
        <v>587</v>
      </c>
      <c r="B63" s="16">
        <v>275</v>
      </c>
      <c r="C63" s="17">
        <v>82.925027478999993</v>
      </c>
      <c r="D63" s="17">
        <v>30.338575378000002</v>
      </c>
      <c r="E63" s="17">
        <v>25.255472777000001</v>
      </c>
      <c r="F63" s="17">
        <v>68.160697540000001</v>
      </c>
      <c r="G63" s="17">
        <v>77.883185791000002</v>
      </c>
      <c r="H63" s="17">
        <v>30.100588581</v>
      </c>
      <c r="I63" s="17">
        <v>22.465783894000001</v>
      </c>
      <c r="J63" s="17">
        <v>65.034444500999996</v>
      </c>
    </row>
    <row r="64" spans="1:10">
      <c r="A64" s="15" t="s">
        <v>588</v>
      </c>
      <c r="B64" s="16">
        <v>400</v>
      </c>
      <c r="C64" s="17">
        <v>84.723516673000006</v>
      </c>
      <c r="D64" s="17">
        <v>30.103011050999999</v>
      </c>
      <c r="E64" s="17">
        <v>21.482043485999998</v>
      </c>
      <c r="F64" s="17">
        <v>64.054129982000006</v>
      </c>
      <c r="G64" s="17">
        <v>61.475628157999999</v>
      </c>
      <c r="H64" s="17">
        <v>24.201825500999998</v>
      </c>
      <c r="I64" s="17">
        <v>9.9901134257000006</v>
      </c>
      <c r="J64" s="17">
        <v>44.216663283999999</v>
      </c>
    </row>
    <row r="65" spans="1:10">
      <c r="A65" s="15" t="s">
        <v>589</v>
      </c>
      <c r="B65" s="16">
        <v>400</v>
      </c>
      <c r="C65" s="17">
        <v>84.723516673000006</v>
      </c>
      <c r="D65" s="17">
        <v>30.103011050999999</v>
      </c>
      <c r="E65" s="17">
        <v>21.482043485999998</v>
      </c>
      <c r="F65" s="17">
        <v>64.054129982000006</v>
      </c>
      <c r="G65" s="17">
        <v>61.475628157999999</v>
      </c>
      <c r="H65" s="17">
        <v>24.201825500999998</v>
      </c>
      <c r="I65" s="17">
        <v>9.9901134257000006</v>
      </c>
      <c r="J65" s="17">
        <v>44.216663283999999</v>
      </c>
    </row>
    <row r="66" spans="1:10">
      <c r="A66" s="15" t="s">
        <v>590</v>
      </c>
      <c r="B66" s="16">
        <v>400</v>
      </c>
      <c r="C66" s="17">
        <v>67.170484017000007</v>
      </c>
      <c r="D66" s="17">
        <v>24.834195005000002</v>
      </c>
      <c r="E66" s="17">
        <v>20.368472801999999</v>
      </c>
      <c r="F66" s="17">
        <v>55.489328188000002</v>
      </c>
      <c r="G66" s="17">
        <v>57.260961643999998</v>
      </c>
      <c r="H66" s="17">
        <v>22.116781736</v>
      </c>
      <c r="I66" s="17">
        <v>17.241235189000001</v>
      </c>
      <c r="J66" s="17">
        <v>48.519087876</v>
      </c>
    </row>
    <row r="67" spans="1:10">
      <c r="A67" s="15" t="s">
        <v>591</v>
      </c>
      <c r="B67" s="16">
        <v>400</v>
      </c>
      <c r="C67" s="17">
        <v>67.170484017000007</v>
      </c>
      <c r="D67" s="17">
        <v>24.834195005000002</v>
      </c>
      <c r="E67" s="17">
        <v>20.368472801999999</v>
      </c>
      <c r="F67" s="17">
        <v>55.489328188000002</v>
      </c>
      <c r="G67" s="17">
        <v>57.260961643999998</v>
      </c>
      <c r="H67" s="17">
        <v>22.116781736</v>
      </c>
      <c r="I67" s="17">
        <v>17.241235189000001</v>
      </c>
      <c r="J67" s="17">
        <v>48.519087876</v>
      </c>
    </row>
    <row r="68" spans="1:10">
      <c r="A68" s="15" t="s">
        <v>592</v>
      </c>
      <c r="B68" s="16">
        <v>400</v>
      </c>
      <c r="C68" s="17">
        <v>67.170484017000007</v>
      </c>
      <c r="D68" s="17">
        <v>24.834195005000002</v>
      </c>
      <c r="E68" s="17">
        <v>20.368472801999999</v>
      </c>
      <c r="F68" s="17">
        <v>55.489328188000002</v>
      </c>
      <c r="G68" s="17">
        <v>57.260961643999998</v>
      </c>
      <c r="H68" s="17">
        <v>22.116781736</v>
      </c>
      <c r="I68" s="17">
        <v>17.241235189000001</v>
      </c>
      <c r="J68" s="17">
        <v>48.519087876</v>
      </c>
    </row>
    <row r="69" spans="1:10">
      <c r="A69" s="15" t="s">
        <v>593</v>
      </c>
      <c r="B69" s="16">
        <v>400</v>
      </c>
      <c r="C69" s="17">
        <v>67.170484017000007</v>
      </c>
      <c r="D69" s="17">
        <v>24.834195005000002</v>
      </c>
      <c r="E69" s="17">
        <v>20.368472801999999</v>
      </c>
      <c r="F69" s="17">
        <v>55.489328188000002</v>
      </c>
      <c r="G69" s="17">
        <v>57.260961643999998</v>
      </c>
      <c r="H69" s="17">
        <v>22.116781736</v>
      </c>
      <c r="I69" s="17">
        <v>17.241235189000001</v>
      </c>
      <c r="J69" s="17">
        <v>48.519087876</v>
      </c>
    </row>
    <row r="70" spans="1:10">
      <c r="A70" s="15" t="s">
        <v>594</v>
      </c>
      <c r="B70" s="16">
        <v>400</v>
      </c>
      <c r="C70" s="17">
        <v>57.076566284000002</v>
      </c>
      <c r="D70" s="17">
        <v>20.910445588000002</v>
      </c>
      <c r="E70" s="17">
        <v>12.044036716999999</v>
      </c>
      <c r="F70" s="17">
        <v>41.615872461999999</v>
      </c>
      <c r="G70" s="17">
        <v>43.741932417999998</v>
      </c>
      <c r="H70" s="17">
        <v>17.291072939999999</v>
      </c>
      <c r="I70" s="17">
        <v>7.2059026703000004</v>
      </c>
      <c r="J70" s="17">
        <v>31.659172529999999</v>
      </c>
    </row>
    <row r="71" spans="1:10">
      <c r="A71" s="15" t="s">
        <v>595</v>
      </c>
      <c r="B71" s="16">
        <v>400</v>
      </c>
      <c r="C71" s="17">
        <v>57.076566284000002</v>
      </c>
      <c r="D71" s="17">
        <v>20.910445588000002</v>
      </c>
      <c r="E71" s="17">
        <v>12.044036716999999</v>
      </c>
      <c r="F71" s="17">
        <v>41.615872461999999</v>
      </c>
      <c r="G71" s="17">
        <v>43.741932417999998</v>
      </c>
      <c r="H71" s="17">
        <v>17.291072939999999</v>
      </c>
      <c r="I71" s="17">
        <v>7.2059026703000004</v>
      </c>
      <c r="J71" s="17">
        <v>31.659172529999999</v>
      </c>
    </row>
    <row r="72" spans="1:10">
      <c r="A72" s="15" t="s">
        <v>596</v>
      </c>
      <c r="B72" s="16">
        <v>400</v>
      </c>
      <c r="C72" s="17">
        <v>64.592938305000004</v>
      </c>
      <c r="D72" s="17">
        <v>23.751075932999999</v>
      </c>
      <c r="E72" s="17">
        <v>14.812150607</v>
      </c>
      <c r="F72" s="17">
        <v>48.401244312999999</v>
      </c>
      <c r="G72" s="17">
        <v>48.901279088999999</v>
      </c>
      <c r="H72" s="17">
        <v>19.139611491</v>
      </c>
      <c r="I72" s="17">
        <v>9.4060585596999999</v>
      </c>
      <c r="J72" s="17">
        <v>36.473556709</v>
      </c>
    </row>
    <row r="73" spans="1:10">
      <c r="A73" s="15" t="s">
        <v>597</v>
      </c>
      <c r="B73" s="16">
        <v>400</v>
      </c>
      <c r="C73" s="17">
        <v>64.592938305000004</v>
      </c>
      <c r="D73" s="17">
        <v>23.751075932999999</v>
      </c>
      <c r="E73" s="17">
        <v>14.812150607</v>
      </c>
      <c r="F73" s="17">
        <v>48.401244312999999</v>
      </c>
      <c r="G73" s="17">
        <v>48.901279088999999</v>
      </c>
      <c r="H73" s="17">
        <v>19.139611491</v>
      </c>
      <c r="I73" s="17">
        <v>9.4060585596999999</v>
      </c>
      <c r="J73" s="17">
        <v>36.473556709</v>
      </c>
    </row>
    <row r="74" spans="1:10">
      <c r="A74" s="15" t="s">
        <v>598</v>
      </c>
      <c r="B74" s="16">
        <v>400</v>
      </c>
      <c r="C74" s="17">
        <v>64.592938305000004</v>
      </c>
      <c r="D74" s="17">
        <v>23.751075932999999</v>
      </c>
      <c r="E74" s="17">
        <v>14.812150607</v>
      </c>
      <c r="F74" s="17">
        <v>48.401244312999999</v>
      </c>
      <c r="G74" s="17">
        <v>48.901279088999999</v>
      </c>
      <c r="H74" s="17">
        <v>19.139611491</v>
      </c>
      <c r="I74" s="17">
        <v>9.4060585596999999</v>
      </c>
      <c r="J74" s="17">
        <v>36.473556709</v>
      </c>
    </row>
    <row r="75" spans="1:10">
      <c r="A75" s="15" t="s">
        <v>599</v>
      </c>
      <c r="B75" s="16">
        <v>400</v>
      </c>
      <c r="C75" s="17">
        <v>62.327524388999997</v>
      </c>
      <c r="D75" s="17">
        <v>22.946522343000002</v>
      </c>
      <c r="E75" s="17">
        <v>14.047730927</v>
      </c>
      <c r="F75" s="17">
        <v>46.499014033999998</v>
      </c>
      <c r="G75" s="17">
        <v>46.491799466000003</v>
      </c>
      <c r="H75" s="17">
        <v>18.139419799999999</v>
      </c>
      <c r="I75" s="17">
        <v>8.9376424783000008</v>
      </c>
      <c r="J75" s="17">
        <v>34.590655974000001</v>
      </c>
    </row>
    <row r="76" spans="1:10">
      <c r="A76" s="15" t="s">
        <v>600</v>
      </c>
      <c r="B76" s="16">
        <v>400</v>
      </c>
      <c r="C76" s="17">
        <v>62.327524388999997</v>
      </c>
      <c r="D76" s="17">
        <v>22.946522343000002</v>
      </c>
      <c r="E76" s="17">
        <v>14.047730927</v>
      </c>
      <c r="F76" s="17">
        <v>46.499014033999998</v>
      </c>
      <c r="G76" s="17">
        <v>46.491799466000003</v>
      </c>
      <c r="H76" s="17">
        <v>18.139419799999999</v>
      </c>
      <c r="I76" s="17">
        <v>8.9376424783000008</v>
      </c>
      <c r="J76" s="17">
        <v>34.590655974000001</v>
      </c>
    </row>
    <row r="77" spans="1:10">
      <c r="A77" s="15" t="s">
        <v>601</v>
      </c>
      <c r="B77" s="16">
        <v>400</v>
      </c>
      <c r="C77" s="17">
        <v>62.327524388999997</v>
      </c>
      <c r="D77" s="17">
        <v>22.946522343000002</v>
      </c>
      <c r="E77" s="17">
        <v>14.047730927</v>
      </c>
      <c r="F77" s="17">
        <v>46.499014033999998</v>
      </c>
      <c r="G77" s="17">
        <v>46.491799466000003</v>
      </c>
      <c r="H77" s="17">
        <v>18.139419799999999</v>
      </c>
      <c r="I77" s="17">
        <v>8.9376424783000008</v>
      </c>
      <c r="J77" s="17">
        <v>34.590655974000001</v>
      </c>
    </row>
    <row r="78" spans="1:10">
      <c r="A78" s="15" t="s">
        <v>602</v>
      </c>
      <c r="B78" s="16">
        <v>275</v>
      </c>
      <c r="C78" s="17">
        <v>64.668392389999994</v>
      </c>
      <c r="D78" s="17">
        <v>23.317864534999998</v>
      </c>
      <c r="E78" s="17">
        <v>14.921095619000001</v>
      </c>
      <c r="F78" s="17">
        <v>47.89753589</v>
      </c>
      <c r="G78" s="17">
        <v>65.634269943000007</v>
      </c>
      <c r="H78" s="17">
        <v>25.176151950000001</v>
      </c>
      <c r="I78" s="17">
        <v>13.977687331</v>
      </c>
      <c r="J78" s="17">
        <v>49.582142865999998</v>
      </c>
    </row>
    <row r="79" spans="1:10">
      <c r="A79" s="15" t="s">
        <v>603</v>
      </c>
      <c r="B79" s="16">
        <v>275</v>
      </c>
      <c r="C79" s="17">
        <v>64.668392389999994</v>
      </c>
      <c r="D79" s="17">
        <v>23.317864534999998</v>
      </c>
      <c r="E79" s="17">
        <v>14.921095619000001</v>
      </c>
      <c r="F79" s="17">
        <v>47.89753589</v>
      </c>
      <c r="G79" s="17">
        <v>65.634269943000007</v>
      </c>
      <c r="H79" s="17">
        <v>25.176151950000001</v>
      </c>
      <c r="I79" s="17">
        <v>13.977687331</v>
      </c>
      <c r="J79" s="17">
        <v>49.582142865999998</v>
      </c>
    </row>
    <row r="80" spans="1:10">
      <c r="A80" s="15" t="s">
        <v>604</v>
      </c>
      <c r="B80" s="16">
        <v>275</v>
      </c>
      <c r="C80" s="17">
        <v>64.668392389999994</v>
      </c>
      <c r="D80" s="17">
        <v>23.317864534999998</v>
      </c>
      <c r="E80" s="17">
        <v>14.921095619000001</v>
      </c>
      <c r="F80" s="17">
        <v>47.89753589</v>
      </c>
      <c r="G80" s="17">
        <v>65.634269943000007</v>
      </c>
      <c r="H80" s="17">
        <v>25.176151950000001</v>
      </c>
      <c r="I80" s="17">
        <v>13.977687331</v>
      </c>
      <c r="J80" s="17">
        <v>49.582142865999998</v>
      </c>
    </row>
    <row r="81" spans="1:10">
      <c r="A81" s="15" t="s">
        <v>605</v>
      </c>
      <c r="B81" s="16">
        <v>275</v>
      </c>
      <c r="C81" s="17">
        <v>64.668392389999994</v>
      </c>
      <c r="D81" s="17">
        <v>23.317864534999998</v>
      </c>
      <c r="E81" s="17">
        <v>14.921095619000001</v>
      </c>
      <c r="F81" s="17">
        <v>47.89753589</v>
      </c>
      <c r="G81" s="17">
        <v>65.634269943000007</v>
      </c>
      <c r="H81" s="17">
        <v>25.176151950000001</v>
      </c>
      <c r="I81" s="17">
        <v>13.977687331</v>
      </c>
      <c r="J81" s="17">
        <v>49.582142865999998</v>
      </c>
    </row>
    <row r="82" spans="1:10">
      <c r="A82" s="15" t="s">
        <v>606</v>
      </c>
      <c r="B82" s="16">
        <v>400</v>
      </c>
      <c r="C82" s="17">
        <v>35.005723936000003</v>
      </c>
      <c r="D82" s="17">
        <v>12.808510722999999</v>
      </c>
      <c r="E82" s="17">
        <v>4.4639908215000004</v>
      </c>
      <c r="F82" s="17">
        <v>22.577960399999998</v>
      </c>
      <c r="G82" s="17">
        <v>30.691209039</v>
      </c>
      <c r="H82" s="17">
        <v>11.672548518999999</v>
      </c>
      <c r="I82" s="17">
        <v>4.2469911281000003</v>
      </c>
      <c r="J82" s="17">
        <v>20.754467551000001</v>
      </c>
    </row>
    <row r="83" spans="1:10">
      <c r="A83" s="15" t="s">
        <v>607</v>
      </c>
      <c r="B83" s="16">
        <v>275</v>
      </c>
      <c r="C83" s="17">
        <v>78.731430474999996</v>
      </c>
      <c r="D83" s="17">
        <v>28.945841551000001</v>
      </c>
      <c r="E83" s="17">
        <v>15.845099477</v>
      </c>
      <c r="F83" s="17">
        <v>56.780701172999997</v>
      </c>
      <c r="G83" s="17">
        <v>75.380538342999998</v>
      </c>
      <c r="H83" s="17">
        <v>29.569156755000002</v>
      </c>
      <c r="I83" s="17">
        <v>12.88650503</v>
      </c>
      <c r="J83" s="17">
        <v>54.70360754</v>
      </c>
    </row>
    <row r="84" spans="1:10">
      <c r="A84" s="15" t="s">
        <v>608</v>
      </c>
      <c r="B84" s="16">
        <v>275</v>
      </c>
      <c r="C84" s="17">
        <v>78.731430474999996</v>
      </c>
      <c r="D84" s="17">
        <v>28.945841551000001</v>
      </c>
      <c r="E84" s="17">
        <v>15.845099477</v>
      </c>
      <c r="F84" s="17">
        <v>56.780701172999997</v>
      </c>
      <c r="G84" s="17">
        <v>75.380538342999998</v>
      </c>
      <c r="H84" s="17">
        <v>29.569156755000002</v>
      </c>
      <c r="I84" s="17">
        <v>12.88650503</v>
      </c>
      <c r="J84" s="17">
        <v>54.70360754</v>
      </c>
    </row>
    <row r="85" spans="1:10">
      <c r="A85" s="15" t="s">
        <v>609</v>
      </c>
      <c r="B85" s="16">
        <v>275</v>
      </c>
      <c r="C85" s="17">
        <v>78.731430474999996</v>
      </c>
      <c r="D85" s="17">
        <v>28.945841551000001</v>
      </c>
      <c r="E85" s="17">
        <v>15.845099477</v>
      </c>
      <c r="F85" s="17">
        <v>56.780701172999997</v>
      </c>
      <c r="G85" s="17">
        <v>75.380538342999998</v>
      </c>
      <c r="H85" s="17">
        <v>29.569156755000002</v>
      </c>
      <c r="I85" s="17">
        <v>12.88650503</v>
      </c>
      <c r="J85" s="17">
        <v>54.70360754</v>
      </c>
    </row>
    <row r="86" spans="1:10">
      <c r="A86" s="15" t="s">
        <v>610</v>
      </c>
      <c r="B86" s="16">
        <v>275</v>
      </c>
      <c r="C86" s="17">
        <v>78.731430474999996</v>
      </c>
      <c r="D86" s="17">
        <v>28.945841551000001</v>
      </c>
      <c r="E86" s="17">
        <v>15.845099477</v>
      </c>
      <c r="F86" s="17">
        <v>56.780701172999997</v>
      </c>
      <c r="G86" s="17">
        <v>75.380538342999998</v>
      </c>
      <c r="H86" s="17">
        <v>29.569156755000002</v>
      </c>
      <c r="I86" s="17">
        <v>12.88650503</v>
      </c>
      <c r="J86" s="17">
        <v>54.70360754</v>
      </c>
    </row>
    <row r="87" spans="1:10">
      <c r="A87" s="15" t="s">
        <v>611</v>
      </c>
      <c r="B87" s="16">
        <v>400</v>
      </c>
      <c r="C87" s="17">
        <v>88.393272293999999</v>
      </c>
      <c r="D87" s="17">
        <v>32.421061326999997</v>
      </c>
      <c r="E87" s="17">
        <v>28.900697058999999</v>
      </c>
      <c r="F87" s="17">
        <v>74.751001693999996</v>
      </c>
      <c r="G87" s="17">
        <v>79.264153472000004</v>
      </c>
      <c r="H87" s="17">
        <v>30.561467239999999</v>
      </c>
      <c r="I87" s="17">
        <v>23.381464634</v>
      </c>
      <c r="J87" s="17">
        <v>66.60190609</v>
      </c>
    </row>
    <row r="88" spans="1:10">
      <c r="A88" s="15" t="s">
        <v>612</v>
      </c>
      <c r="B88" s="16">
        <v>400</v>
      </c>
      <c r="C88" s="17">
        <v>88.393272293999999</v>
      </c>
      <c r="D88" s="17">
        <v>32.421061326999997</v>
      </c>
      <c r="E88" s="17">
        <v>28.900697058999999</v>
      </c>
      <c r="F88" s="17">
        <v>74.751001693999996</v>
      </c>
      <c r="G88" s="17">
        <v>79.264153472000004</v>
      </c>
      <c r="H88" s="17">
        <v>30.561467239999999</v>
      </c>
      <c r="I88" s="17">
        <v>23.381464634</v>
      </c>
      <c r="J88" s="17">
        <v>66.60190609</v>
      </c>
    </row>
    <row r="89" spans="1:10">
      <c r="A89" s="15" t="s">
        <v>613</v>
      </c>
      <c r="B89" s="16">
        <v>400</v>
      </c>
      <c r="C89" s="17">
        <v>88.393272293999999</v>
      </c>
      <c r="D89" s="17">
        <v>32.421061326999997</v>
      </c>
      <c r="E89" s="17">
        <v>28.900697058999999</v>
      </c>
      <c r="F89" s="17">
        <v>74.751001693999996</v>
      </c>
      <c r="G89" s="17">
        <v>79.264153472000004</v>
      </c>
      <c r="H89" s="17">
        <v>30.561467239999999</v>
      </c>
      <c r="I89" s="17">
        <v>23.381464634</v>
      </c>
      <c r="J89" s="17">
        <v>66.60190609</v>
      </c>
    </row>
    <row r="90" spans="1:10">
      <c r="A90" s="15" t="s">
        <v>614</v>
      </c>
      <c r="B90" s="16">
        <v>400</v>
      </c>
      <c r="C90" s="17">
        <v>88.393272293999999</v>
      </c>
      <c r="D90" s="17">
        <v>32.421061326999997</v>
      </c>
      <c r="E90" s="17">
        <v>28.900697058999999</v>
      </c>
      <c r="F90" s="17">
        <v>74.751001693999996</v>
      </c>
      <c r="G90" s="17">
        <v>79.264153472000004</v>
      </c>
      <c r="H90" s="17">
        <v>30.561467239999999</v>
      </c>
      <c r="I90" s="17">
        <v>23.381464634</v>
      </c>
      <c r="J90" s="17">
        <v>66.60190609</v>
      </c>
    </row>
    <row r="91" spans="1:10">
      <c r="A91" s="15" t="s">
        <v>615</v>
      </c>
      <c r="B91" s="16">
        <v>400</v>
      </c>
      <c r="C91" s="17">
        <v>88.393272293999999</v>
      </c>
      <c r="D91" s="17">
        <v>32.421061326999997</v>
      </c>
      <c r="E91" s="17">
        <v>28.900697058999999</v>
      </c>
      <c r="F91" s="17">
        <v>74.751001693999996</v>
      </c>
      <c r="G91" s="17">
        <v>79.264153472000004</v>
      </c>
      <c r="H91" s="17">
        <v>30.561467239999999</v>
      </c>
      <c r="I91" s="17">
        <v>23.381464634</v>
      </c>
      <c r="J91" s="17">
        <v>66.60190609</v>
      </c>
    </row>
    <row r="92" spans="1:10">
      <c r="A92" s="15" t="s">
        <v>616</v>
      </c>
      <c r="B92" s="16">
        <v>400</v>
      </c>
      <c r="C92" s="17">
        <v>88.393272293999999</v>
      </c>
      <c r="D92" s="17">
        <v>32.421061326999997</v>
      </c>
      <c r="E92" s="17">
        <v>28.900697058999999</v>
      </c>
      <c r="F92" s="17">
        <v>74.751001693999996</v>
      </c>
      <c r="G92" s="17">
        <v>79.264153472000004</v>
      </c>
      <c r="H92" s="17">
        <v>30.561467239999999</v>
      </c>
      <c r="I92" s="17">
        <v>23.381464634</v>
      </c>
      <c r="J92" s="17">
        <v>66.60190609</v>
      </c>
    </row>
    <row r="93" spans="1:10">
      <c r="A93" s="15" t="s">
        <v>617</v>
      </c>
      <c r="B93" s="16">
        <v>400</v>
      </c>
      <c r="C93" s="17">
        <v>88.393272293999999</v>
      </c>
      <c r="D93" s="17">
        <v>32.421061326999997</v>
      </c>
      <c r="E93" s="17">
        <v>28.900697058999999</v>
      </c>
      <c r="F93" s="17">
        <v>74.751001693999996</v>
      </c>
      <c r="G93" s="17">
        <v>79.264153472000004</v>
      </c>
      <c r="H93" s="17">
        <v>30.561467239999999</v>
      </c>
      <c r="I93" s="17">
        <v>23.381464634</v>
      </c>
      <c r="J93" s="17">
        <v>66.60190609</v>
      </c>
    </row>
    <row r="94" spans="1:10">
      <c r="A94" s="15" t="s">
        <v>618</v>
      </c>
      <c r="B94" s="16">
        <v>400</v>
      </c>
      <c r="C94" s="17">
        <v>88.393272293999999</v>
      </c>
      <c r="D94" s="17">
        <v>32.421061326999997</v>
      </c>
      <c r="E94" s="17">
        <v>28.900697058999999</v>
      </c>
      <c r="F94" s="17">
        <v>74.751001693999996</v>
      </c>
      <c r="G94" s="17">
        <v>79.264153472000004</v>
      </c>
      <c r="H94" s="17">
        <v>30.561467239999999</v>
      </c>
      <c r="I94" s="17">
        <v>23.381464634</v>
      </c>
      <c r="J94" s="17">
        <v>66.60190609</v>
      </c>
    </row>
    <row r="95" spans="1:10">
      <c r="A95" s="15" t="s">
        <v>619</v>
      </c>
      <c r="B95" s="16">
        <v>132</v>
      </c>
      <c r="C95" s="17">
        <v>54.262925351</v>
      </c>
      <c r="D95" s="17">
        <v>18.249101595999999</v>
      </c>
      <c r="E95" s="17">
        <v>20.348226277999999</v>
      </c>
      <c r="F95" s="17">
        <v>46.156353256000003</v>
      </c>
      <c r="G95" s="17">
        <v>68.504793739999997</v>
      </c>
      <c r="H95" s="17">
        <v>24.510442448999999</v>
      </c>
      <c r="I95" s="17">
        <v>24.389297967000001</v>
      </c>
      <c r="J95" s="17">
        <v>59.052298098999998</v>
      </c>
    </row>
    <row r="96" spans="1:10">
      <c r="A96" s="15" t="s">
        <v>620</v>
      </c>
      <c r="B96" s="16">
        <v>132</v>
      </c>
      <c r="C96" s="17">
        <v>54.262925351</v>
      </c>
      <c r="D96" s="17">
        <v>18.249101595999999</v>
      </c>
      <c r="E96" s="17">
        <v>20.348226277999999</v>
      </c>
      <c r="F96" s="17">
        <v>46.156353256000003</v>
      </c>
      <c r="G96" s="17">
        <v>68.504793739999997</v>
      </c>
      <c r="H96" s="17">
        <v>24.510442448999999</v>
      </c>
      <c r="I96" s="17">
        <v>24.389297967000001</v>
      </c>
      <c r="J96" s="17">
        <v>59.052298098999998</v>
      </c>
    </row>
    <row r="97" spans="1:10">
      <c r="A97" s="15" t="s">
        <v>621</v>
      </c>
      <c r="B97" s="16">
        <v>132</v>
      </c>
      <c r="C97" s="17">
        <v>54.262925351</v>
      </c>
      <c r="D97" s="17">
        <v>18.249101595999999</v>
      </c>
      <c r="E97" s="17">
        <v>20.348226277999999</v>
      </c>
      <c r="F97" s="17">
        <v>46.156353256000003</v>
      </c>
      <c r="G97" s="17">
        <v>68.504793739999997</v>
      </c>
      <c r="H97" s="17">
        <v>24.510442448999999</v>
      </c>
      <c r="I97" s="17">
        <v>24.389297967000001</v>
      </c>
      <c r="J97" s="17">
        <v>59.052298098999998</v>
      </c>
    </row>
    <row r="98" spans="1:10">
      <c r="A98" s="15" t="s">
        <v>622</v>
      </c>
      <c r="B98" s="16">
        <v>132</v>
      </c>
      <c r="C98" s="17">
        <v>54.262925351</v>
      </c>
      <c r="D98" s="17">
        <v>18.249101595999999</v>
      </c>
      <c r="E98" s="17">
        <v>20.348226277999999</v>
      </c>
      <c r="F98" s="17">
        <v>46.156353256000003</v>
      </c>
      <c r="G98" s="17">
        <v>68.504793739999997</v>
      </c>
      <c r="H98" s="17">
        <v>24.510442448999999</v>
      </c>
      <c r="I98" s="17">
        <v>24.389297967000001</v>
      </c>
      <c r="J98" s="17">
        <v>59.052298098999998</v>
      </c>
    </row>
    <row r="99" spans="1:10">
      <c r="A99" s="15" t="s">
        <v>623</v>
      </c>
      <c r="B99" s="16">
        <v>275</v>
      </c>
      <c r="C99" s="17">
        <v>64.897144953999998</v>
      </c>
      <c r="D99" s="17">
        <v>23.845576474000001</v>
      </c>
      <c r="E99" s="17">
        <v>13.982933874</v>
      </c>
      <c r="F99" s="17">
        <v>47.705671526000003</v>
      </c>
      <c r="G99" s="17">
        <v>68.549824346999998</v>
      </c>
      <c r="H99" s="17">
        <v>26.827716854999998</v>
      </c>
      <c r="I99" s="17">
        <v>12.968463603</v>
      </c>
      <c r="J99" s="17">
        <v>50.908584626</v>
      </c>
    </row>
    <row r="100" spans="1:10">
      <c r="A100" s="15" t="s">
        <v>624</v>
      </c>
      <c r="B100" s="16">
        <v>275</v>
      </c>
      <c r="C100" s="17">
        <v>68.803756821999997</v>
      </c>
      <c r="D100" s="17">
        <v>25.294123214999999</v>
      </c>
      <c r="E100" s="17">
        <v>17.096232490999999</v>
      </c>
      <c r="F100" s="17">
        <v>52.867524590000002</v>
      </c>
      <c r="G100" s="17">
        <v>72.234063313999997</v>
      </c>
      <c r="H100" s="17">
        <v>27.874169737999999</v>
      </c>
      <c r="I100" s="17">
        <v>16.581990324</v>
      </c>
      <c r="J100" s="17">
        <v>56.002019206999996</v>
      </c>
    </row>
    <row r="101" spans="1:10">
      <c r="A101" s="15" t="s">
        <v>625</v>
      </c>
      <c r="B101" s="16">
        <v>275</v>
      </c>
      <c r="C101" s="17">
        <v>64.897144953999998</v>
      </c>
      <c r="D101" s="17">
        <v>23.845576474000001</v>
      </c>
      <c r="E101" s="17">
        <v>13.982933874</v>
      </c>
      <c r="F101" s="17">
        <v>47.705671526000003</v>
      </c>
      <c r="G101" s="17">
        <v>68.549824346999998</v>
      </c>
      <c r="H101" s="17">
        <v>26.827716854999998</v>
      </c>
      <c r="I101" s="17">
        <v>12.968463603</v>
      </c>
      <c r="J101" s="17">
        <v>50.908584626</v>
      </c>
    </row>
    <row r="102" spans="1:10">
      <c r="A102" s="15" t="s">
        <v>626</v>
      </c>
      <c r="B102" s="16">
        <v>275</v>
      </c>
      <c r="C102" s="17">
        <v>68.803756821999997</v>
      </c>
      <c r="D102" s="17">
        <v>25.294123214999999</v>
      </c>
      <c r="E102" s="17">
        <v>17.096232490999999</v>
      </c>
      <c r="F102" s="17">
        <v>52.867524590000002</v>
      </c>
      <c r="G102" s="17">
        <v>72.234063313999997</v>
      </c>
      <c r="H102" s="17">
        <v>27.874169737999999</v>
      </c>
      <c r="I102" s="17">
        <v>16.581990324</v>
      </c>
      <c r="J102" s="17">
        <v>56.002019206999996</v>
      </c>
    </row>
    <row r="103" spans="1:10">
      <c r="A103" s="15" t="s">
        <v>627</v>
      </c>
      <c r="B103" s="16">
        <v>400</v>
      </c>
      <c r="C103" s="17">
        <v>71.334377829000005</v>
      </c>
      <c r="D103" s="17">
        <v>26.169356583999999</v>
      </c>
      <c r="E103" s="17">
        <v>16.314174520000002</v>
      </c>
      <c r="F103" s="17">
        <v>53.323233518999999</v>
      </c>
      <c r="G103" s="17">
        <v>55.572018671999999</v>
      </c>
      <c r="H103" s="17">
        <v>21.747272631000001</v>
      </c>
      <c r="I103" s="17">
        <v>11.324432711</v>
      </c>
      <c r="J103" s="17">
        <v>42.079720610999999</v>
      </c>
    </row>
    <row r="104" spans="1:10">
      <c r="A104" s="15" t="s">
        <v>628</v>
      </c>
      <c r="B104" s="16">
        <v>400</v>
      </c>
      <c r="C104" s="17">
        <v>71.334377829000005</v>
      </c>
      <c r="D104" s="17">
        <v>26.169356583999999</v>
      </c>
      <c r="E104" s="17">
        <v>16.314174520000002</v>
      </c>
      <c r="F104" s="17">
        <v>53.323233518999999</v>
      </c>
      <c r="G104" s="17">
        <v>55.572018671999999</v>
      </c>
      <c r="H104" s="17">
        <v>21.747272631000001</v>
      </c>
      <c r="I104" s="17">
        <v>11.324432711</v>
      </c>
      <c r="J104" s="17">
        <v>42.079720610999999</v>
      </c>
    </row>
    <row r="105" spans="1:10">
      <c r="A105" s="15" t="s">
        <v>629</v>
      </c>
      <c r="B105" s="16">
        <v>400</v>
      </c>
      <c r="C105" s="17">
        <v>123.9305214</v>
      </c>
      <c r="D105" s="17">
        <v>44.550196857000003</v>
      </c>
      <c r="E105" s="17">
        <v>25.604985074999998</v>
      </c>
      <c r="F105" s="17">
        <v>88.608477676000007</v>
      </c>
      <c r="G105" s="17">
        <v>105.52787008999999</v>
      </c>
      <c r="H105" s="17">
        <v>40.955256871000003</v>
      </c>
      <c r="I105" s="17">
        <v>21.878637077</v>
      </c>
      <c r="J105" s="17">
        <v>79.798116794999999</v>
      </c>
    </row>
    <row r="106" spans="1:10">
      <c r="A106" s="15" t="s">
        <v>630</v>
      </c>
      <c r="B106" s="16">
        <v>400</v>
      </c>
      <c r="C106" s="17">
        <v>123.9305214</v>
      </c>
      <c r="D106" s="17">
        <v>44.550196857000003</v>
      </c>
      <c r="E106" s="17">
        <v>25.604985074999998</v>
      </c>
      <c r="F106" s="17">
        <v>88.608477676000007</v>
      </c>
      <c r="G106" s="17">
        <v>105.52787008999999</v>
      </c>
      <c r="H106" s="17">
        <v>40.955256871000003</v>
      </c>
      <c r="I106" s="17">
        <v>21.878637077</v>
      </c>
      <c r="J106" s="17">
        <v>79.798116794999999</v>
      </c>
    </row>
    <row r="107" spans="1:10">
      <c r="A107" s="15" t="s">
        <v>631</v>
      </c>
      <c r="B107" s="16">
        <v>400</v>
      </c>
      <c r="C107" s="17">
        <v>123.9305214</v>
      </c>
      <c r="D107" s="17">
        <v>44.550196857000003</v>
      </c>
      <c r="E107" s="17">
        <v>25.604985074999998</v>
      </c>
      <c r="F107" s="17">
        <v>88.608477676000007</v>
      </c>
      <c r="G107" s="17">
        <v>105.52787008999999</v>
      </c>
      <c r="H107" s="17">
        <v>40.955256871000003</v>
      </c>
      <c r="I107" s="17">
        <v>21.878637077</v>
      </c>
      <c r="J107" s="17">
        <v>79.798116794999999</v>
      </c>
    </row>
    <row r="108" spans="1:10">
      <c r="A108" s="15" t="s">
        <v>632</v>
      </c>
      <c r="B108" s="16">
        <v>400</v>
      </c>
      <c r="C108" s="17">
        <v>123.9305214</v>
      </c>
      <c r="D108" s="17">
        <v>44.550196857000003</v>
      </c>
      <c r="E108" s="17">
        <v>25.604985074999998</v>
      </c>
      <c r="F108" s="17">
        <v>88.608477676000007</v>
      </c>
      <c r="G108" s="17">
        <v>105.52787008999999</v>
      </c>
      <c r="H108" s="17">
        <v>40.955256871000003</v>
      </c>
      <c r="I108" s="17">
        <v>21.878637077</v>
      </c>
      <c r="J108" s="17">
        <v>79.798116794999999</v>
      </c>
    </row>
    <row r="109" spans="1:10">
      <c r="A109" s="15" t="s">
        <v>633</v>
      </c>
      <c r="B109" s="16">
        <v>400</v>
      </c>
      <c r="C109" s="17">
        <v>70.412079161999998</v>
      </c>
      <c r="D109" s="17">
        <v>25.779341132999999</v>
      </c>
      <c r="E109" s="17">
        <v>15.847051499000001</v>
      </c>
      <c r="F109" s="17">
        <v>52.304545357999999</v>
      </c>
      <c r="G109" s="17">
        <v>52.123674127999998</v>
      </c>
      <c r="H109" s="17">
        <v>20.502427191999999</v>
      </c>
      <c r="I109" s="17">
        <v>9.096879714</v>
      </c>
      <c r="J109" s="17">
        <v>38.091690309999997</v>
      </c>
    </row>
    <row r="110" spans="1:10">
      <c r="A110" s="15" t="s">
        <v>634</v>
      </c>
      <c r="B110" s="16">
        <v>400</v>
      </c>
      <c r="C110" s="17">
        <v>70.412079161999998</v>
      </c>
      <c r="D110" s="17">
        <v>25.779341132999999</v>
      </c>
      <c r="E110" s="17">
        <v>15.847051499000001</v>
      </c>
      <c r="F110" s="17">
        <v>52.304545357999999</v>
      </c>
      <c r="G110" s="17">
        <v>52.123674127999998</v>
      </c>
      <c r="H110" s="17">
        <v>20.502427191999999</v>
      </c>
      <c r="I110" s="17">
        <v>9.096879714</v>
      </c>
      <c r="J110" s="17">
        <v>38.091690309999997</v>
      </c>
    </row>
    <row r="111" spans="1:10">
      <c r="A111" s="15" t="s">
        <v>635</v>
      </c>
      <c r="B111" s="16">
        <v>400</v>
      </c>
      <c r="C111" s="17">
        <v>95.141160366999998</v>
      </c>
      <c r="D111" s="17">
        <v>34.489110813000003</v>
      </c>
      <c r="E111" s="17">
        <v>23.638798396999999</v>
      </c>
      <c r="F111" s="17">
        <v>72.413766663000004</v>
      </c>
      <c r="G111" s="17">
        <v>63.195212232000003</v>
      </c>
      <c r="H111" s="17">
        <v>25.168760616</v>
      </c>
      <c r="I111" s="17">
        <v>11.509444457000001</v>
      </c>
      <c r="J111" s="17">
        <v>47.103447068999998</v>
      </c>
    </row>
    <row r="112" spans="1:10">
      <c r="A112" s="15" t="s">
        <v>636</v>
      </c>
      <c r="B112" s="16">
        <v>400</v>
      </c>
      <c r="C112" s="17">
        <v>95.141160366999998</v>
      </c>
      <c r="D112" s="17">
        <v>34.489110813000003</v>
      </c>
      <c r="E112" s="17">
        <v>23.638798396999999</v>
      </c>
      <c r="F112" s="17">
        <v>72.413766663000004</v>
      </c>
      <c r="G112" s="17">
        <v>63.195212232000003</v>
      </c>
      <c r="H112" s="17">
        <v>25.168760616</v>
      </c>
      <c r="I112" s="17">
        <v>11.509444457000001</v>
      </c>
      <c r="J112" s="17">
        <v>47.103447068999998</v>
      </c>
    </row>
    <row r="113" spans="1:10">
      <c r="A113" s="15" t="s">
        <v>637</v>
      </c>
      <c r="B113" s="16">
        <v>400</v>
      </c>
      <c r="C113" s="17">
        <v>95.141160366999998</v>
      </c>
      <c r="D113" s="17">
        <v>34.489110813000003</v>
      </c>
      <c r="E113" s="17">
        <v>23.638798396999999</v>
      </c>
      <c r="F113" s="17">
        <v>72.413766663000004</v>
      </c>
      <c r="G113" s="17">
        <v>63.195212232000003</v>
      </c>
      <c r="H113" s="17">
        <v>25.168760616</v>
      </c>
      <c r="I113" s="17">
        <v>11.509444457000001</v>
      </c>
      <c r="J113" s="17">
        <v>47.103447068999998</v>
      </c>
    </row>
    <row r="114" spans="1:10">
      <c r="A114" s="15" t="s">
        <v>638</v>
      </c>
      <c r="B114" s="16">
        <v>400</v>
      </c>
      <c r="C114" s="17">
        <v>95.141160366999998</v>
      </c>
      <c r="D114" s="17">
        <v>34.489110813000003</v>
      </c>
      <c r="E114" s="17">
        <v>23.638798396999999</v>
      </c>
      <c r="F114" s="17">
        <v>72.413766663000004</v>
      </c>
      <c r="G114" s="17">
        <v>63.195212232000003</v>
      </c>
      <c r="H114" s="17">
        <v>25.168760616</v>
      </c>
      <c r="I114" s="17">
        <v>11.509444457000001</v>
      </c>
      <c r="J114" s="17">
        <v>47.103447068999998</v>
      </c>
    </row>
    <row r="115" spans="1:10">
      <c r="A115" s="15" t="s">
        <v>639</v>
      </c>
      <c r="B115" s="16">
        <v>275</v>
      </c>
      <c r="C115" s="17">
        <v>55.175984036000003</v>
      </c>
      <c r="D115" s="17">
        <v>20.270558197</v>
      </c>
      <c r="E115" s="17">
        <v>11.273538866000001</v>
      </c>
      <c r="F115" s="17">
        <v>39.940437185</v>
      </c>
      <c r="G115" s="17">
        <v>54.907171427000002</v>
      </c>
      <c r="H115" s="17">
        <v>21.424062557999999</v>
      </c>
      <c r="I115" s="17">
        <v>10.330965138</v>
      </c>
      <c r="J115" s="17">
        <v>40.629164969000001</v>
      </c>
    </row>
    <row r="116" spans="1:10">
      <c r="A116" s="15" t="s">
        <v>640</v>
      </c>
      <c r="B116" s="16">
        <v>275</v>
      </c>
      <c r="C116" s="17">
        <v>55.175984036000003</v>
      </c>
      <c r="D116" s="17">
        <v>20.270558197</v>
      </c>
      <c r="E116" s="17">
        <v>11.273538866000001</v>
      </c>
      <c r="F116" s="17">
        <v>39.940437185</v>
      </c>
      <c r="G116" s="17">
        <v>54.907171427000002</v>
      </c>
      <c r="H116" s="17">
        <v>21.424062557999999</v>
      </c>
      <c r="I116" s="17">
        <v>10.330965138</v>
      </c>
      <c r="J116" s="17">
        <v>40.629164969000001</v>
      </c>
    </row>
    <row r="117" spans="1:10">
      <c r="A117" s="15" t="s">
        <v>641</v>
      </c>
      <c r="B117" s="16">
        <v>275</v>
      </c>
      <c r="C117" s="17">
        <v>55.175984036000003</v>
      </c>
      <c r="D117" s="17">
        <v>20.270558197</v>
      </c>
      <c r="E117" s="17">
        <v>11.273538866000001</v>
      </c>
      <c r="F117" s="17">
        <v>39.940437185</v>
      </c>
      <c r="G117" s="17">
        <v>54.907171427000002</v>
      </c>
      <c r="H117" s="17">
        <v>21.424062557999999</v>
      </c>
      <c r="I117" s="17">
        <v>10.330965138</v>
      </c>
      <c r="J117" s="17">
        <v>40.629164969000001</v>
      </c>
    </row>
    <row r="118" spans="1:10">
      <c r="A118" s="15" t="s">
        <v>642</v>
      </c>
      <c r="B118" s="16">
        <v>275</v>
      </c>
      <c r="C118" s="17">
        <v>55.175984036000003</v>
      </c>
      <c r="D118" s="17">
        <v>20.270558197</v>
      </c>
      <c r="E118" s="17">
        <v>11.273538866000001</v>
      </c>
      <c r="F118" s="17">
        <v>39.940437185</v>
      </c>
      <c r="G118" s="17">
        <v>54.907171427000002</v>
      </c>
      <c r="H118" s="17">
        <v>21.424062557999999</v>
      </c>
      <c r="I118" s="17">
        <v>10.330965138</v>
      </c>
      <c r="J118" s="17">
        <v>40.629164969000001</v>
      </c>
    </row>
    <row r="119" spans="1:10">
      <c r="A119" s="15" t="s">
        <v>643</v>
      </c>
      <c r="B119" s="16">
        <v>275</v>
      </c>
      <c r="C119" s="17">
        <v>71.922206314999997</v>
      </c>
      <c r="D119" s="17">
        <v>25.947377714000002</v>
      </c>
      <c r="E119" s="17">
        <v>18.822128426999999</v>
      </c>
      <c r="F119" s="17">
        <v>55.517261898000001</v>
      </c>
      <c r="G119" s="17">
        <v>74.349885044999994</v>
      </c>
      <c r="H119" s="17">
        <v>28.373074602999999</v>
      </c>
      <c r="I119" s="17">
        <v>17.52950839</v>
      </c>
      <c r="J119" s="17">
        <v>57.655095299000003</v>
      </c>
    </row>
    <row r="120" spans="1:10">
      <c r="A120" s="15" t="s">
        <v>644</v>
      </c>
      <c r="B120" s="16">
        <v>275</v>
      </c>
      <c r="C120" s="17">
        <v>71.922206314999997</v>
      </c>
      <c r="D120" s="17">
        <v>25.947377714000002</v>
      </c>
      <c r="E120" s="17">
        <v>18.822128426999999</v>
      </c>
      <c r="F120" s="17">
        <v>55.517261898000001</v>
      </c>
      <c r="G120" s="17">
        <v>74.349885044999994</v>
      </c>
      <c r="H120" s="17">
        <v>28.373074602999999</v>
      </c>
      <c r="I120" s="17">
        <v>17.52950839</v>
      </c>
      <c r="J120" s="17">
        <v>57.655095299000003</v>
      </c>
    </row>
    <row r="121" spans="1:10">
      <c r="A121" s="15" t="s">
        <v>645</v>
      </c>
      <c r="B121" s="16">
        <v>275</v>
      </c>
      <c r="C121" s="17">
        <v>71.922206314999997</v>
      </c>
      <c r="D121" s="17">
        <v>25.947377714000002</v>
      </c>
      <c r="E121" s="17">
        <v>18.822128426999999</v>
      </c>
      <c r="F121" s="17">
        <v>55.517261898000001</v>
      </c>
      <c r="G121" s="17">
        <v>74.349885044999994</v>
      </c>
      <c r="H121" s="17">
        <v>28.373074602999999</v>
      </c>
      <c r="I121" s="17">
        <v>17.52950839</v>
      </c>
      <c r="J121" s="17">
        <v>57.655095299000003</v>
      </c>
    </row>
    <row r="122" spans="1:10">
      <c r="A122" s="15" t="s">
        <v>646</v>
      </c>
      <c r="B122" s="16">
        <v>275</v>
      </c>
      <c r="C122" s="17">
        <v>71.922206314999997</v>
      </c>
      <c r="D122" s="17">
        <v>25.947377714000002</v>
      </c>
      <c r="E122" s="17">
        <v>18.822128426999999</v>
      </c>
      <c r="F122" s="17">
        <v>55.517261898000001</v>
      </c>
      <c r="G122" s="17">
        <v>74.349885044999994</v>
      </c>
      <c r="H122" s="17">
        <v>28.373074602999999</v>
      </c>
      <c r="I122" s="17">
        <v>17.52950839</v>
      </c>
      <c r="J122" s="17">
        <v>57.655095299000003</v>
      </c>
    </row>
    <row r="123" spans="1:10">
      <c r="A123" s="15" t="s">
        <v>647</v>
      </c>
      <c r="B123" s="16">
        <v>400</v>
      </c>
      <c r="C123" s="17">
        <v>85.441741441999994</v>
      </c>
      <c r="D123" s="17">
        <v>30.909621897000001</v>
      </c>
      <c r="E123" s="17">
        <v>18.719847599000001</v>
      </c>
      <c r="F123" s="17">
        <v>62.432654092999996</v>
      </c>
      <c r="G123" s="17">
        <v>66.828973344999994</v>
      </c>
      <c r="H123" s="17">
        <v>26.220825252000001</v>
      </c>
      <c r="I123" s="17">
        <v>11.832536489000001</v>
      </c>
      <c r="J123" s="17">
        <v>48.914383176999998</v>
      </c>
    </row>
    <row r="124" spans="1:10">
      <c r="A124" s="15" t="s">
        <v>648</v>
      </c>
      <c r="B124" s="16">
        <v>400</v>
      </c>
      <c r="C124" s="17">
        <v>85.441741441999994</v>
      </c>
      <c r="D124" s="17">
        <v>30.909621897000001</v>
      </c>
      <c r="E124" s="17">
        <v>18.719847599000001</v>
      </c>
      <c r="F124" s="17">
        <v>62.432654092999996</v>
      </c>
      <c r="G124" s="17">
        <v>66.828973344999994</v>
      </c>
      <c r="H124" s="17">
        <v>26.220825252000001</v>
      </c>
      <c r="I124" s="17">
        <v>11.832536489000001</v>
      </c>
      <c r="J124" s="17">
        <v>48.914383176999998</v>
      </c>
    </row>
    <row r="125" spans="1:10">
      <c r="A125" s="15" t="s">
        <v>649</v>
      </c>
      <c r="B125" s="16">
        <v>400</v>
      </c>
      <c r="C125" s="17">
        <v>85.441741441999994</v>
      </c>
      <c r="D125" s="17">
        <v>30.909621897000001</v>
      </c>
      <c r="E125" s="17">
        <v>18.719847599000001</v>
      </c>
      <c r="F125" s="17">
        <v>62.432654092999996</v>
      </c>
      <c r="G125" s="17">
        <v>66.828973344999994</v>
      </c>
      <c r="H125" s="17">
        <v>26.220825252000001</v>
      </c>
      <c r="I125" s="17">
        <v>11.832536489000001</v>
      </c>
      <c r="J125" s="17">
        <v>48.914383176999998</v>
      </c>
    </row>
    <row r="126" spans="1:10">
      <c r="A126" s="15" t="s">
        <v>650</v>
      </c>
      <c r="B126" s="16">
        <v>400</v>
      </c>
      <c r="C126" s="17">
        <v>85.441741441999994</v>
      </c>
      <c r="D126" s="17">
        <v>30.909621897000001</v>
      </c>
      <c r="E126" s="17">
        <v>18.719847599000001</v>
      </c>
      <c r="F126" s="17">
        <v>62.432654092999996</v>
      </c>
      <c r="G126" s="17">
        <v>66.828973344999994</v>
      </c>
      <c r="H126" s="17">
        <v>26.220825252000001</v>
      </c>
      <c r="I126" s="17">
        <v>11.832536489000001</v>
      </c>
      <c r="J126" s="17">
        <v>48.914383176999998</v>
      </c>
    </row>
    <row r="127" spans="1:10">
      <c r="A127" s="15" t="s">
        <v>651</v>
      </c>
      <c r="B127" s="16">
        <v>275</v>
      </c>
      <c r="C127" s="17">
        <v>69.303707316000001</v>
      </c>
      <c r="D127" s="17">
        <v>24.200792979999999</v>
      </c>
      <c r="E127" s="17">
        <v>22.420764148</v>
      </c>
      <c r="F127" s="17">
        <v>56.645853801000001</v>
      </c>
      <c r="G127" s="17">
        <v>78.191361255000004</v>
      </c>
      <c r="H127" s="17">
        <v>28.604137479999999</v>
      </c>
      <c r="I127" s="17">
        <v>23.883789943</v>
      </c>
      <c r="J127" s="17">
        <v>64.336149106999997</v>
      </c>
    </row>
    <row r="128" spans="1:10">
      <c r="A128" s="15" t="s">
        <v>652</v>
      </c>
      <c r="B128" s="16">
        <v>275</v>
      </c>
      <c r="C128" s="17">
        <v>69.303707316000001</v>
      </c>
      <c r="D128" s="17">
        <v>24.200792979999999</v>
      </c>
      <c r="E128" s="17">
        <v>22.420764148</v>
      </c>
      <c r="F128" s="17">
        <v>56.645853801000001</v>
      </c>
      <c r="G128" s="17">
        <v>78.191361255000004</v>
      </c>
      <c r="H128" s="17">
        <v>28.604137479999999</v>
      </c>
      <c r="I128" s="17">
        <v>23.883789943</v>
      </c>
      <c r="J128" s="17">
        <v>64.336149106999997</v>
      </c>
    </row>
    <row r="129" spans="1:10">
      <c r="A129" s="15" t="s">
        <v>653</v>
      </c>
      <c r="B129" s="16">
        <v>275</v>
      </c>
      <c r="C129" s="17">
        <v>69.303707316000001</v>
      </c>
      <c r="D129" s="17">
        <v>24.200792979999999</v>
      </c>
      <c r="E129" s="17">
        <v>22.420764148</v>
      </c>
      <c r="F129" s="17">
        <v>56.645853801000001</v>
      </c>
      <c r="G129" s="17">
        <v>78.191361255000004</v>
      </c>
      <c r="H129" s="17">
        <v>28.604137479999999</v>
      </c>
      <c r="I129" s="17">
        <v>23.883789943</v>
      </c>
      <c r="J129" s="17">
        <v>64.336149106999997</v>
      </c>
    </row>
    <row r="130" spans="1:10">
      <c r="A130" s="15" t="s">
        <v>654</v>
      </c>
      <c r="B130" s="16">
        <v>275</v>
      </c>
      <c r="C130" s="17">
        <v>69.303707316000001</v>
      </c>
      <c r="D130" s="17">
        <v>24.200792979999999</v>
      </c>
      <c r="E130" s="17">
        <v>22.420764148</v>
      </c>
      <c r="F130" s="17">
        <v>56.645853801000001</v>
      </c>
      <c r="G130" s="17">
        <v>78.191361255000004</v>
      </c>
      <c r="H130" s="17">
        <v>28.604137479999999</v>
      </c>
      <c r="I130" s="17">
        <v>23.883789943</v>
      </c>
      <c r="J130" s="17">
        <v>64.336149106999997</v>
      </c>
    </row>
    <row r="131" spans="1:10">
      <c r="A131" s="15" t="s">
        <v>655</v>
      </c>
      <c r="B131" s="16">
        <v>400</v>
      </c>
      <c r="C131" s="17">
        <v>94.859640562999999</v>
      </c>
      <c r="D131" s="17">
        <v>33.397711414</v>
      </c>
      <c r="E131" s="17">
        <v>25.112741360000001</v>
      </c>
      <c r="F131" s="17">
        <v>72.344237794999998</v>
      </c>
      <c r="G131" s="17">
        <v>86.938564536000001</v>
      </c>
      <c r="H131" s="17">
        <v>32.884015130000002</v>
      </c>
      <c r="I131" s="17">
        <v>20.060973472000001</v>
      </c>
      <c r="J131" s="17">
        <v>66.565993653999996</v>
      </c>
    </row>
    <row r="132" spans="1:10">
      <c r="A132" s="15" t="s">
        <v>656</v>
      </c>
      <c r="B132" s="16">
        <v>400</v>
      </c>
      <c r="C132" s="17">
        <v>94.865994467999997</v>
      </c>
      <c r="D132" s="17">
        <v>33.399983732999999</v>
      </c>
      <c r="E132" s="17">
        <v>25.113965951000001</v>
      </c>
      <c r="F132" s="17">
        <v>72.348675928999995</v>
      </c>
      <c r="G132" s="17">
        <v>87.692886935000004</v>
      </c>
      <c r="H132" s="17">
        <v>33.164430893000002</v>
      </c>
      <c r="I132" s="17">
        <v>20.183685062999999</v>
      </c>
      <c r="J132" s="17">
        <v>67.085273020000002</v>
      </c>
    </row>
    <row r="133" spans="1:10">
      <c r="A133" s="15" t="s">
        <v>657</v>
      </c>
      <c r="B133" s="16">
        <v>275</v>
      </c>
      <c r="C133" s="17">
        <v>50.989592104000003</v>
      </c>
      <c r="D133" s="17">
        <v>19.165003742</v>
      </c>
      <c r="E133" s="17">
        <v>9.3060198116000006</v>
      </c>
      <c r="F133" s="17">
        <v>36.409428026999997</v>
      </c>
      <c r="G133" s="17">
        <v>42.478328920999999</v>
      </c>
      <c r="H133" s="17">
        <v>16.882473665999999</v>
      </c>
      <c r="I133" s="17">
        <v>7.5828785499000002</v>
      </c>
      <c r="J133" s="17">
        <v>31.458301774999999</v>
      </c>
    </row>
    <row r="134" spans="1:10">
      <c r="A134" s="15" t="s">
        <v>658</v>
      </c>
      <c r="B134" s="16">
        <v>275</v>
      </c>
      <c r="C134" s="17">
        <v>50.989592104000003</v>
      </c>
      <c r="D134" s="17">
        <v>19.165003742</v>
      </c>
      <c r="E134" s="17">
        <v>9.3060198116000006</v>
      </c>
      <c r="F134" s="17">
        <v>36.409428026999997</v>
      </c>
      <c r="G134" s="17">
        <v>42.478328920999999</v>
      </c>
      <c r="H134" s="17">
        <v>16.882473665999999</v>
      </c>
      <c r="I134" s="17">
        <v>7.5828785499000002</v>
      </c>
      <c r="J134" s="17">
        <v>31.458301774999999</v>
      </c>
    </row>
    <row r="135" spans="1:10">
      <c r="A135" s="15" t="s">
        <v>659</v>
      </c>
      <c r="B135" s="16">
        <v>132</v>
      </c>
      <c r="C135" s="17">
        <v>33.779175461000001</v>
      </c>
      <c r="D135" s="17">
        <v>12.471783264999999</v>
      </c>
      <c r="E135" s="17">
        <v>9.6490502052</v>
      </c>
      <c r="F135" s="17">
        <v>27.286815246</v>
      </c>
      <c r="G135" s="17">
        <v>39.778554550999999</v>
      </c>
      <c r="H135" s="17">
        <v>15.156420396</v>
      </c>
      <c r="I135" s="17">
        <v>11.499509539</v>
      </c>
      <c r="J135" s="17">
        <v>32.933924820000001</v>
      </c>
    </row>
    <row r="136" spans="1:10">
      <c r="A136" s="15" t="s">
        <v>660</v>
      </c>
      <c r="B136" s="16">
        <v>132</v>
      </c>
      <c r="C136" s="17">
        <v>33.779175461000001</v>
      </c>
      <c r="D136" s="17">
        <v>12.471783264999999</v>
      </c>
      <c r="E136" s="17">
        <v>9.6490502052</v>
      </c>
      <c r="F136" s="17">
        <v>27.286815246</v>
      </c>
      <c r="G136" s="17">
        <v>39.778554550999999</v>
      </c>
      <c r="H136" s="17">
        <v>15.156420396</v>
      </c>
      <c r="I136" s="17">
        <v>11.499509539</v>
      </c>
      <c r="J136" s="17">
        <v>32.933924820000001</v>
      </c>
    </row>
    <row r="137" spans="1:10">
      <c r="A137" s="15" t="s">
        <v>661</v>
      </c>
      <c r="B137" s="16">
        <v>132</v>
      </c>
      <c r="C137" s="17">
        <v>33.779175461000001</v>
      </c>
      <c r="D137" s="17">
        <v>12.471783264999999</v>
      </c>
      <c r="E137" s="17">
        <v>9.6490502052</v>
      </c>
      <c r="F137" s="17">
        <v>27.286815246</v>
      </c>
      <c r="G137" s="17">
        <v>39.778554550999999</v>
      </c>
      <c r="H137" s="17">
        <v>15.156420396</v>
      </c>
      <c r="I137" s="17">
        <v>11.499509539</v>
      </c>
      <c r="J137" s="17">
        <v>32.933924820000001</v>
      </c>
    </row>
    <row r="138" spans="1:10">
      <c r="A138" s="15" t="s">
        <v>662</v>
      </c>
      <c r="B138" s="16">
        <v>132</v>
      </c>
      <c r="C138" s="17">
        <v>41.962488165000003</v>
      </c>
      <c r="D138" s="17">
        <v>14.747371437</v>
      </c>
      <c r="E138" s="17">
        <v>14.058610517</v>
      </c>
      <c r="F138" s="17">
        <v>34.914543213000002</v>
      </c>
      <c r="G138" s="17">
        <v>53.957394207999997</v>
      </c>
      <c r="H138" s="17">
        <v>19.788745244000001</v>
      </c>
      <c r="I138" s="17">
        <v>17.550916808</v>
      </c>
      <c r="J138" s="17">
        <v>45.536428714000003</v>
      </c>
    </row>
    <row r="139" spans="1:10">
      <c r="A139" s="15" t="s">
        <v>663</v>
      </c>
      <c r="B139" s="16">
        <v>132</v>
      </c>
      <c r="C139" s="17">
        <v>33.779175461000001</v>
      </c>
      <c r="D139" s="17">
        <v>12.471783264999999</v>
      </c>
      <c r="E139" s="17">
        <v>9.6490502052</v>
      </c>
      <c r="F139" s="17">
        <v>27.286815246</v>
      </c>
      <c r="G139" s="17">
        <v>39.778554550999999</v>
      </c>
      <c r="H139" s="17">
        <v>15.156420396</v>
      </c>
      <c r="I139" s="17">
        <v>11.499509539</v>
      </c>
      <c r="J139" s="17">
        <v>32.933924820000001</v>
      </c>
    </row>
    <row r="140" spans="1:10">
      <c r="A140" s="15" t="s">
        <v>664</v>
      </c>
      <c r="B140" s="16">
        <v>132</v>
      </c>
      <c r="C140" s="17">
        <v>33.779175461000001</v>
      </c>
      <c r="D140" s="17">
        <v>12.471783264999999</v>
      </c>
      <c r="E140" s="17">
        <v>9.6490502052</v>
      </c>
      <c r="F140" s="17">
        <v>27.286815246</v>
      </c>
      <c r="G140" s="17">
        <v>39.778554550999999</v>
      </c>
      <c r="H140" s="17">
        <v>15.156420396</v>
      </c>
      <c r="I140" s="17">
        <v>11.499509539</v>
      </c>
      <c r="J140" s="17">
        <v>32.933924820000001</v>
      </c>
    </row>
    <row r="141" spans="1:10">
      <c r="A141" s="15" t="s">
        <v>665</v>
      </c>
      <c r="B141" s="16">
        <v>132</v>
      </c>
      <c r="C141" s="17">
        <v>41.962488165000003</v>
      </c>
      <c r="D141" s="17">
        <v>14.747371437</v>
      </c>
      <c r="E141" s="17">
        <v>14.058610517</v>
      </c>
      <c r="F141" s="17">
        <v>34.914543213000002</v>
      </c>
      <c r="G141" s="17">
        <v>53.957394207999997</v>
      </c>
      <c r="H141" s="17">
        <v>19.788745244000001</v>
      </c>
      <c r="I141" s="17">
        <v>17.550916808</v>
      </c>
      <c r="J141" s="17">
        <v>45.536428714000003</v>
      </c>
    </row>
    <row r="142" spans="1:10">
      <c r="A142" s="15" t="s">
        <v>666</v>
      </c>
      <c r="B142" s="16">
        <v>132</v>
      </c>
      <c r="C142" s="17">
        <v>41.962488165000003</v>
      </c>
      <c r="D142" s="17">
        <v>14.747371437</v>
      </c>
      <c r="E142" s="17">
        <v>14.058610517</v>
      </c>
      <c r="F142" s="17">
        <v>34.914543213000002</v>
      </c>
      <c r="G142" s="17">
        <v>53.957394207999997</v>
      </c>
      <c r="H142" s="17">
        <v>19.788745244000001</v>
      </c>
      <c r="I142" s="17">
        <v>17.550916808</v>
      </c>
      <c r="J142" s="17">
        <v>45.536428714000003</v>
      </c>
    </row>
    <row r="143" spans="1:10">
      <c r="A143" s="15" t="s">
        <v>667</v>
      </c>
      <c r="B143" s="16">
        <v>132</v>
      </c>
      <c r="C143" s="17">
        <v>41.162151299000001</v>
      </c>
      <c r="D143" s="17">
        <v>14.300034654999999</v>
      </c>
      <c r="E143" s="17">
        <v>8.0157137504999998</v>
      </c>
      <c r="F143" s="17">
        <v>28.239016702000001</v>
      </c>
      <c r="G143" s="17">
        <v>51.018875870000002</v>
      </c>
      <c r="H143" s="17">
        <v>19.244954289999999</v>
      </c>
      <c r="I143" s="17">
        <v>7.0276920267999996</v>
      </c>
      <c r="J143" s="17">
        <v>34.244167390999998</v>
      </c>
    </row>
    <row r="144" spans="1:10">
      <c r="A144" s="15" t="s">
        <v>668</v>
      </c>
      <c r="B144" s="16">
        <v>132</v>
      </c>
      <c r="C144" s="17">
        <v>40.990659909999998</v>
      </c>
      <c r="D144" s="17">
        <v>14.283210261000001</v>
      </c>
      <c r="E144" s="17">
        <v>7.6069771179999996</v>
      </c>
      <c r="F144" s="17">
        <v>27.806486783</v>
      </c>
      <c r="G144" s="17">
        <v>50.562442836000002</v>
      </c>
      <c r="H144" s="17">
        <v>19.195387919000002</v>
      </c>
      <c r="I144" s="17">
        <v>5.5772635099999999</v>
      </c>
      <c r="J144" s="17">
        <v>32.723641440000002</v>
      </c>
    </row>
    <row r="145" spans="1:10">
      <c r="A145" s="15" t="s">
        <v>669</v>
      </c>
      <c r="B145" s="16">
        <v>132</v>
      </c>
      <c r="C145" s="17">
        <v>41.273671755000002</v>
      </c>
      <c r="D145" s="17">
        <v>14.319330158</v>
      </c>
      <c r="E145" s="17">
        <v>8.2491618827999993</v>
      </c>
      <c r="F145" s="17">
        <v>28.499752795999999</v>
      </c>
      <c r="G145" s="17">
        <v>51.403531807</v>
      </c>
      <c r="H145" s="17">
        <v>19.296245816999999</v>
      </c>
      <c r="I145" s="17">
        <v>7.3921623444</v>
      </c>
      <c r="J145" s="17">
        <v>34.681174880999997</v>
      </c>
    </row>
    <row r="146" spans="1:10">
      <c r="A146" s="15" t="s">
        <v>670</v>
      </c>
      <c r="B146" s="16">
        <v>275</v>
      </c>
      <c r="C146" s="17">
        <v>81.689422368999999</v>
      </c>
      <c r="D146" s="17">
        <v>29.514141376000001</v>
      </c>
      <c r="E146" s="17">
        <v>21.952909171999998</v>
      </c>
      <c r="F146" s="17">
        <v>63.692208188000002</v>
      </c>
      <c r="G146" s="17">
        <v>88.577491902999995</v>
      </c>
      <c r="H146" s="17">
        <v>33.329088187000004</v>
      </c>
      <c r="I146" s="17">
        <v>24.227580444000001</v>
      </c>
      <c r="J146" s="17">
        <v>71.362028980000005</v>
      </c>
    </row>
    <row r="147" spans="1:10">
      <c r="A147" s="15" t="s">
        <v>671</v>
      </c>
      <c r="B147" s="16">
        <v>275</v>
      </c>
      <c r="C147" s="17">
        <v>81.689422368999999</v>
      </c>
      <c r="D147" s="17">
        <v>29.514141376000001</v>
      </c>
      <c r="E147" s="17">
        <v>21.952909171999998</v>
      </c>
      <c r="F147" s="17">
        <v>63.692208188000002</v>
      </c>
      <c r="G147" s="17">
        <v>88.577491902999995</v>
      </c>
      <c r="H147" s="17">
        <v>33.329088187000004</v>
      </c>
      <c r="I147" s="17">
        <v>24.227580444000001</v>
      </c>
      <c r="J147" s="17">
        <v>71.362028980000005</v>
      </c>
    </row>
    <row r="148" spans="1:10">
      <c r="A148" s="15" t="s">
        <v>672</v>
      </c>
      <c r="B148" s="16">
        <v>275</v>
      </c>
      <c r="C148" s="17">
        <v>81.689422368999999</v>
      </c>
      <c r="D148" s="17">
        <v>29.514141376000001</v>
      </c>
      <c r="E148" s="17">
        <v>21.952909171999998</v>
      </c>
      <c r="F148" s="17">
        <v>63.692208188000002</v>
      </c>
      <c r="G148" s="17">
        <v>88.577491902999995</v>
      </c>
      <c r="H148" s="17">
        <v>33.329088187000004</v>
      </c>
      <c r="I148" s="17">
        <v>24.227580444000001</v>
      </c>
      <c r="J148" s="17">
        <v>71.362028980000005</v>
      </c>
    </row>
    <row r="149" spans="1:10">
      <c r="A149" s="15" t="s">
        <v>673</v>
      </c>
      <c r="B149" s="16">
        <v>275</v>
      </c>
      <c r="C149" s="17">
        <v>81.689422368999999</v>
      </c>
      <c r="D149" s="17">
        <v>29.514141376000001</v>
      </c>
      <c r="E149" s="17">
        <v>21.952909171999998</v>
      </c>
      <c r="F149" s="17">
        <v>63.692208188000002</v>
      </c>
      <c r="G149" s="17">
        <v>88.577491902999995</v>
      </c>
      <c r="H149" s="17">
        <v>33.329088187000004</v>
      </c>
      <c r="I149" s="17">
        <v>24.227580444000001</v>
      </c>
      <c r="J149" s="17">
        <v>71.362028980000005</v>
      </c>
    </row>
    <row r="150" spans="1:10">
      <c r="A150" s="15" t="s">
        <v>674</v>
      </c>
      <c r="B150" s="16">
        <v>400</v>
      </c>
      <c r="C150" s="17">
        <v>121.47231239</v>
      </c>
      <c r="D150" s="17">
        <v>44.603948015999997</v>
      </c>
      <c r="E150" s="17">
        <v>36.195129534000003</v>
      </c>
      <c r="F150" s="17">
        <v>99.274637753999997</v>
      </c>
      <c r="G150" s="17">
        <v>107.13431962999999</v>
      </c>
      <c r="H150" s="17">
        <v>41.536294007999999</v>
      </c>
      <c r="I150" s="17">
        <v>31.131792894</v>
      </c>
      <c r="J150" s="17">
        <v>89.872983211000005</v>
      </c>
    </row>
    <row r="151" spans="1:10">
      <c r="A151" s="15" t="s">
        <v>675</v>
      </c>
      <c r="B151" s="16">
        <v>400</v>
      </c>
      <c r="C151" s="17">
        <v>121.47231239</v>
      </c>
      <c r="D151" s="17">
        <v>44.603948015999997</v>
      </c>
      <c r="E151" s="17">
        <v>36.195129534000003</v>
      </c>
      <c r="F151" s="17">
        <v>99.274637753999997</v>
      </c>
      <c r="G151" s="17">
        <v>107.13431962999999</v>
      </c>
      <c r="H151" s="17">
        <v>41.536294007999999</v>
      </c>
      <c r="I151" s="17">
        <v>31.131792894</v>
      </c>
      <c r="J151" s="17">
        <v>89.872983211000005</v>
      </c>
    </row>
    <row r="152" spans="1:10">
      <c r="A152" s="15" t="s">
        <v>676</v>
      </c>
      <c r="B152" s="16">
        <v>400</v>
      </c>
      <c r="C152" s="17">
        <v>121.47231239</v>
      </c>
      <c r="D152" s="17">
        <v>44.603948015999997</v>
      </c>
      <c r="E152" s="17">
        <v>36.195129534000003</v>
      </c>
      <c r="F152" s="17">
        <v>99.274637753999997</v>
      </c>
      <c r="G152" s="17">
        <v>107.13431962999999</v>
      </c>
      <c r="H152" s="17">
        <v>41.536294007999999</v>
      </c>
      <c r="I152" s="17">
        <v>31.131792894</v>
      </c>
      <c r="J152" s="17">
        <v>89.872983211000005</v>
      </c>
    </row>
    <row r="153" spans="1:10">
      <c r="A153" s="15" t="s">
        <v>677</v>
      </c>
      <c r="B153" s="16">
        <v>400</v>
      </c>
      <c r="C153" s="17">
        <v>121.47231239</v>
      </c>
      <c r="D153" s="17">
        <v>44.603948015999997</v>
      </c>
      <c r="E153" s="17">
        <v>36.195129534000003</v>
      </c>
      <c r="F153" s="17">
        <v>99.274637753999997</v>
      </c>
      <c r="G153" s="17">
        <v>107.13431962999999</v>
      </c>
      <c r="H153" s="17">
        <v>41.536294007999999</v>
      </c>
      <c r="I153" s="17">
        <v>31.131792894</v>
      </c>
      <c r="J153" s="17">
        <v>89.872983211000005</v>
      </c>
    </row>
    <row r="154" spans="1:10">
      <c r="A154" s="15" t="s">
        <v>678</v>
      </c>
      <c r="B154" s="16">
        <v>400</v>
      </c>
      <c r="C154" s="17">
        <v>121.47231239</v>
      </c>
      <c r="D154" s="17">
        <v>44.603948015999997</v>
      </c>
      <c r="E154" s="17">
        <v>36.195129534000003</v>
      </c>
      <c r="F154" s="17">
        <v>99.274637753999997</v>
      </c>
      <c r="G154" s="17">
        <v>107.13431962999999</v>
      </c>
      <c r="H154" s="17">
        <v>41.536294007999999</v>
      </c>
      <c r="I154" s="17">
        <v>31.131792894</v>
      </c>
      <c r="J154" s="17">
        <v>89.872983211000005</v>
      </c>
    </row>
    <row r="155" spans="1:10">
      <c r="A155" s="15" t="s">
        <v>679</v>
      </c>
      <c r="B155" s="16">
        <v>400</v>
      </c>
      <c r="C155" s="17">
        <v>121.47231239</v>
      </c>
      <c r="D155" s="17">
        <v>44.603948015999997</v>
      </c>
      <c r="E155" s="17">
        <v>36.195129534000003</v>
      </c>
      <c r="F155" s="17">
        <v>99.274637753999997</v>
      </c>
      <c r="G155" s="17">
        <v>107.13431962999999</v>
      </c>
      <c r="H155" s="17">
        <v>41.536294007999999</v>
      </c>
      <c r="I155" s="17">
        <v>31.131792894</v>
      </c>
      <c r="J155" s="17">
        <v>89.872983211000005</v>
      </c>
    </row>
    <row r="156" spans="1:10">
      <c r="A156" s="15" t="s">
        <v>680</v>
      </c>
      <c r="B156" s="16">
        <v>400</v>
      </c>
      <c r="C156" s="17">
        <v>102.12259209</v>
      </c>
      <c r="D156" s="17">
        <v>36.388739555999997</v>
      </c>
      <c r="E156" s="17">
        <v>8.9814897899999995</v>
      </c>
      <c r="F156" s="17">
        <v>60.442938787999999</v>
      </c>
      <c r="G156" s="17">
        <v>84.045209231000001</v>
      </c>
      <c r="H156" s="17">
        <v>32.593354073</v>
      </c>
      <c r="I156" s="17">
        <v>8.6038761944999997</v>
      </c>
      <c r="J156" s="17">
        <v>54.697839567000003</v>
      </c>
    </row>
    <row r="157" spans="1:10">
      <c r="A157" s="15" t="s">
        <v>681</v>
      </c>
      <c r="B157" s="16">
        <v>400</v>
      </c>
      <c r="C157" s="17">
        <v>103.80505071</v>
      </c>
      <c r="D157" s="17">
        <v>36.911331582000003</v>
      </c>
      <c r="E157" s="17">
        <v>9.2335605610999991</v>
      </c>
      <c r="F157" s="17">
        <v>61.434066289999997</v>
      </c>
      <c r="G157" s="17">
        <v>86.509400424999995</v>
      </c>
      <c r="H157" s="17">
        <v>33.552978934000002</v>
      </c>
      <c r="I157" s="17">
        <v>8.6358780104000008</v>
      </c>
      <c r="J157" s="17">
        <v>56.086955877000001</v>
      </c>
    </row>
    <row r="158" spans="1:10">
      <c r="A158" s="15" t="s">
        <v>682</v>
      </c>
      <c r="B158" s="16">
        <v>132</v>
      </c>
      <c r="C158" s="17">
        <v>48.436065120999999</v>
      </c>
      <c r="D158" s="17">
        <v>16.10001544</v>
      </c>
      <c r="E158" s="17">
        <v>13.208056291</v>
      </c>
      <c r="F158" s="17">
        <v>35.976916481000004</v>
      </c>
      <c r="G158" s="17">
        <v>53.744751325999999</v>
      </c>
      <c r="H158" s="17">
        <v>18.870169683</v>
      </c>
      <c r="I158" s="17">
        <v>15.916642832999999</v>
      </c>
      <c r="J158" s="17">
        <v>42.603092723000003</v>
      </c>
    </row>
    <row r="159" spans="1:10">
      <c r="A159" s="15" t="s">
        <v>683</v>
      </c>
      <c r="B159" s="16">
        <v>132</v>
      </c>
      <c r="C159" s="17">
        <v>44.905494578999999</v>
      </c>
      <c r="D159" s="17">
        <v>16.710105135999999</v>
      </c>
      <c r="E159" s="17">
        <v>14.014096192</v>
      </c>
      <c r="F159" s="17">
        <v>37.645753503000002</v>
      </c>
      <c r="G159" s="17">
        <v>55.644769079</v>
      </c>
      <c r="H159" s="17">
        <v>21.938025420999999</v>
      </c>
      <c r="I159" s="17">
        <v>16.452413459999999</v>
      </c>
      <c r="J159" s="17">
        <v>47.477466542000002</v>
      </c>
    </row>
    <row r="160" spans="1:10">
      <c r="A160" s="15" t="s">
        <v>684</v>
      </c>
      <c r="B160" s="16">
        <v>132</v>
      </c>
      <c r="C160" s="17">
        <v>43.049382553000001</v>
      </c>
      <c r="D160" s="17">
        <v>15.972294839</v>
      </c>
      <c r="E160" s="17">
        <v>11.935837187000001</v>
      </c>
      <c r="F160" s="17">
        <v>34.524073170999998</v>
      </c>
      <c r="G160" s="17">
        <v>47.557269400999999</v>
      </c>
      <c r="H160" s="17">
        <v>18.409662020999999</v>
      </c>
      <c r="I160" s="17">
        <v>12.742519060999999</v>
      </c>
      <c r="J160" s="17">
        <v>38.777712770000001</v>
      </c>
    </row>
    <row r="161" spans="1:10">
      <c r="A161" s="15" t="s">
        <v>685</v>
      </c>
      <c r="B161" s="16">
        <v>132</v>
      </c>
      <c r="C161" s="17">
        <v>44.905494578999999</v>
      </c>
      <c r="D161" s="17">
        <v>16.710105135999999</v>
      </c>
      <c r="E161" s="17">
        <v>14.014096192</v>
      </c>
      <c r="F161" s="17">
        <v>37.645753503000002</v>
      </c>
      <c r="G161" s="17">
        <v>55.644769079</v>
      </c>
      <c r="H161" s="17">
        <v>21.938025420999999</v>
      </c>
      <c r="I161" s="17">
        <v>16.452413459999999</v>
      </c>
      <c r="J161" s="17">
        <v>47.477466542000002</v>
      </c>
    </row>
    <row r="162" spans="1:10">
      <c r="A162" s="15" t="s">
        <v>686</v>
      </c>
      <c r="B162" s="16">
        <v>132</v>
      </c>
      <c r="C162" s="17">
        <v>43.049382553000001</v>
      </c>
      <c r="D162" s="17">
        <v>15.972294839</v>
      </c>
      <c r="E162" s="17">
        <v>11.935837187000001</v>
      </c>
      <c r="F162" s="17">
        <v>34.524073170999998</v>
      </c>
      <c r="G162" s="17">
        <v>47.557269400999999</v>
      </c>
      <c r="H162" s="17">
        <v>18.409662020999999</v>
      </c>
      <c r="I162" s="17">
        <v>12.742519060999999</v>
      </c>
      <c r="J162" s="17">
        <v>38.777712770000001</v>
      </c>
    </row>
    <row r="163" spans="1:10">
      <c r="A163" s="15" t="s">
        <v>687</v>
      </c>
      <c r="B163" s="16">
        <v>132</v>
      </c>
      <c r="C163" s="17">
        <v>37.455419356</v>
      </c>
      <c r="D163" s="17">
        <v>13.438220564</v>
      </c>
      <c r="E163" s="17">
        <v>6.7999643194999999</v>
      </c>
      <c r="F163" s="17">
        <v>25.804478095</v>
      </c>
      <c r="G163" s="17">
        <v>46.066652482999999</v>
      </c>
      <c r="H163" s="17">
        <v>18.469680071999999</v>
      </c>
      <c r="I163" s="17">
        <v>8.0979920921000001</v>
      </c>
      <c r="J163" s="17">
        <v>34.218064142999999</v>
      </c>
    </row>
    <row r="164" spans="1:10">
      <c r="A164" s="15" t="s">
        <v>688</v>
      </c>
      <c r="B164" s="16">
        <v>400</v>
      </c>
      <c r="C164" s="17">
        <v>91.548651246999995</v>
      </c>
      <c r="D164" s="17">
        <v>33.904496270999999</v>
      </c>
      <c r="E164" s="17">
        <v>16.403941360000001</v>
      </c>
      <c r="F164" s="17">
        <v>64.352139812000004</v>
      </c>
      <c r="G164" s="17">
        <v>73.642804322000003</v>
      </c>
      <c r="H164" s="17">
        <v>29.044901446000001</v>
      </c>
      <c r="I164" s="17">
        <v>14.062990276000001</v>
      </c>
      <c r="J164" s="17">
        <v>55.138683819000001</v>
      </c>
    </row>
    <row r="165" spans="1:10">
      <c r="A165" s="15" t="s">
        <v>689</v>
      </c>
      <c r="B165" s="16">
        <v>400</v>
      </c>
      <c r="C165" s="17">
        <v>91.548651246999995</v>
      </c>
      <c r="D165" s="17">
        <v>33.904496270999999</v>
      </c>
      <c r="E165" s="17">
        <v>16.403941360000001</v>
      </c>
      <c r="F165" s="17">
        <v>64.352139812000004</v>
      </c>
      <c r="G165" s="17">
        <v>73.642804322000003</v>
      </c>
      <c r="H165" s="17">
        <v>29.044901446000001</v>
      </c>
      <c r="I165" s="17">
        <v>14.062990276000001</v>
      </c>
      <c r="J165" s="17">
        <v>55.138683819000001</v>
      </c>
    </row>
    <row r="166" spans="1:10">
      <c r="A166" s="15" t="s">
        <v>690</v>
      </c>
      <c r="B166" s="16">
        <v>400</v>
      </c>
      <c r="C166" s="17">
        <v>91.548651246999995</v>
      </c>
      <c r="D166" s="17">
        <v>33.904496270999999</v>
      </c>
      <c r="E166" s="17">
        <v>16.403941360000001</v>
      </c>
      <c r="F166" s="17">
        <v>64.352139812000004</v>
      </c>
      <c r="G166" s="17">
        <v>73.642804322000003</v>
      </c>
      <c r="H166" s="17">
        <v>29.044901446000001</v>
      </c>
      <c r="I166" s="17">
        <v>14.062990276000001</v>
      </c>
      <c r="J166" s="17">
        <v>55.138683819000001</v>
      </c>
    </row>
    <row r="167" spans="1:10">
      <c r="A167" s="15" t="s">
        <v>691</v>
      </c>
      <c r="B167" s="16">
        <v>400</v>
      </c>
      <c r="C167" s="17">
        <v>91.548651246999995</v>
      </c>
      <c r="D167" s="17">
        <v>33.904496270999999</v>
      </c>
      <c r="E167" s="17">
        <v>16.403941360000001</v>
      </c>
      <c r="F167" s="17">
        <v>64.352139812000004</v>
      </c>
      <c r="G167" s="17">
        <v>73.642804322000003</v>
      </c>
      <c r="H167" s="17">
        <v>29.044901446000001</v>
      </c>
      <c r="I167" s="17">
        <v>14.062990276000001</v>
      </c>
      <c r="J167" s="17">
        <v>55.138683819000001</v>
      </c>
    </row>
    <row r="168" spans="1:10">
      <c r="A168" s="15" t="s">
        <v>692</v>
      </c>
      <c r="B168" s="16">
        <v>400</v>
      </c>
      <c r="C168" s="17">
        <v>36.803483262</v>
      </c>
      <c r="D168" s="17">
        <v>13.693413536</v>
      </c>
      <c r="E168" s="17">
        <v>7.4774556594000003</v>
      </c>
      <c r="F168" s="17">
        <v>26.842866796999999</v>
      </c>
      <c r="G168" s="17">
        <v>30.317605975999999</v>
      </c>
      <c r="H168" s="17">
        <v>11.825834808</v>
      </c>
      <c r="I168" s="17">
        <v>5.7943794260999999</v>
      </c>
      <c r="J168" s="17">
        <v>22.518635398000001</v>
      </c>
    </row>
    <row r="169" spans="1:10">
      <c r="A169" s="15" t="s">
        <v>693</v>
      </c>
      <c r="B169" s="16">
        <v>400</v>
      </c>
      <c r="C169" s="17">
        <v>36.803483262</v>
      </c>
      <c r="D169" s="17">
        <v>13.693413536</v>
      </c>
      <c r="E169" s="17">
        <v>7.4774556594000003</v>
      </c>
      <c r="F169" s="17">
        <v>26.842866796999999</v>
      </c>
      <c r="G169" s="17">
        <v>30.317605975999999</v>
      </c>
      <c r="H169" s="17">
        <v>11.825834808</v>
      </c>
      <c r="I169" s="17">
        <v>5.7943794260999999</v>
      </c>
      <c r="J169" s="17">
        <v>22.518635398000001</v>
      </c>
    </row>
    <row r="170" spans="1:10">
      <c r="A170" s="15" t="s">
        <v>694</v>
      </c>
      <c r="B170" s="16">
        <v>400</v>
      </c>
      <c r="C170" s="17">
        <v>36.477681607000001</v>
      </c>
      <c r="D170" s="17">
        <v>13.743076030999999</v>
      </c>
      <c r="E170" s="17">
        <v>10.780199343</v>
      </c>
      <c r="F170" s="17">
        <v>30.215843854999999</v>
      </c>
      <c r="G170" s="17">
        <v>28.778051251000001</v>
      </c>
      <c r="H170" s="17">
        <v>11.314814243000001</v>
      </c>
      <c r="I170" s="17">
        <v>7.7512121581000004</v>
      </c>
      <c r="J170" s="17">
        <v>23.752775917000001</v>
      </c>
    </row>
    <row r="171" spans="1:10">
      <c r="A171" s="15" t="s">
        <v>695</v>
      </c>
      <c r="B171" s="16">
        <v>400</v>
      </c>
      <c r="C171" s="17">
        <v>36.477681607000001</v>
      </c>
      <c r="D171" s="17">
        <v>13.743076030999999</v>
      </c>
      <c r="E171" s="17">
        <v>10.780199343</v>
      </c>
      <c r="F171" s="17">
        <v>30.215843854999999</v>
      </c>
      <c r="G171" s="17">
        <v>28.778051251000001</v>
      </c>
      <c r="H171" s="17">
        <v>11.314814243000001</v>
      </c>
      <c r="I171" s="17">
        <v>7.7512121581000004</v>
      </c>
      <c r="J171" s="17">
        <v>23.752775917000001</v>
      </c>
    </row>
    <row r="172" spans="1:10">
      <c r="A172" s="15" t="s">
        <v>696</v>
      </c>
      <c r="B172" s="16">
        <v>400</v>
      </c>
      <c r="C172" s="17">
        <v>47.037668205999999</v>
      </c>
      <c r="D172" s="17">
        <v>17.593112861000002</v>
      </c>
      <c r="E172" s="17">
        <v>14.430476554</v>
      </c>
      <c r="F172" s="17">
        <v>39.310895367000001</v>
      </c>
      <c r="G172" s="17">
        <v>33.790699375000003</v>
      </c>
      <c r="H172" s="17">
        <v>13.545254049</v>
      </c>
      <c r="I172" s="17">
        <v>8.0620853206999996</v>
      </c>
      <c r="J172" s="17">
        <v>27.217967302999998</v>
      </c>
    </row>
    <row r="173" spans="1:10">
      <c r="A173" s="15" t="s">
        <v>697</v>
      </c>
      <c r="B173" s="16">
        <v>275</v>
      </c>
      <c r="C173" s="17">
        <v>87.483476162000002</v>
      </c>
      <c r="D173" s="17">
        <v>31.641450054</v>
      </c>
      <c r="E173" s="17">
        <v>19.137421147000001</v>
      </c>
      <c r="F173" s="17">
        <v>63.885188947000003</v>
      </c>
      <c r="G173" s="17">
        <v>75.338021659999995</v>
      </c>
      <c r="H173" s="17">
        <v>29.762358021000001</v>
      </c>
      <c r="I173" s="17">
        <v>12.342372283</v>
      </c>
      <c r="J173" s="17">
        <v>54.432702644999999</v>
      </c>
    </row>
    <row r="174" spans="1:10">
      <c r="A174" s="15" t="s">
        <v>698</v>
      </c>
      <c r="B174" s="16">
        <v>275</v>
      </c>
      <c r="C174" s="17">
        <v>87.483476162000002</v>
      </c>
      <c r="D174" s="17">
        <v>31.641450054</v>
      </c>
      <c r="E174" s="17">
        <v>19.137421147000001</v>
      </c>
      <c r="F174" s="17">
        <v>63.885188947000003</v>
      </c>
      <c r="G174" s="17">
        <v>75.338021659999995</v>
      </c>
      <c r="H174" s="17">
        <v>29.762358021000001</v>
      </c>
      <c r="I174" s="17">
        <v>12.342372283</v>
      </c>
      <c r="J174" s="17">
        <v>54.432702644999999</v>
      </c>
    </row>
    <row r="175" spans="1:10">
      <c r="A175" s="15" t="s">
        <v>699</v>
      </c>
      <c r="B175" s="16">
        <v>275</v>
      </c>
      <c r="C175" s="17">
        <v>87.483476162000002</v>
      </c>
      <c r="D175" s="17">
        <v>31.641450054</v>
      </c>
      <c r="E175" s="17">
        <v>19.137421147000001</v>
      </c>
      <c r="F175" s="17">
        <v>63.885188947000003</v>
      </c>
      <c r="G175" s="17">
        <v>75.338021659999995</v>
      </c>
      <c r="H175" s="17">
        <v>29.762358021000001</v>
      </c>
      <c r="I175" s="17">
        <v>12.342372283</v>
      </c>
      <c r="J175" s="17">
        <v>54.432702644999999</v>
      </c>
    </row>
    <row r="176" spans="1:10">
      <c r="A176" s="15" t="s">
        <v>700</v>
      </c>
      <c r="B176" s="16">
        <v>275</v>
      </c>
      <c r="C176" s="17">
        <v>87.483476162000002</v>
      </c>
      <c r="D176" s="17">
        <v>31.641450054</v>
      </c>
      <c r="E176" s="17">
        <v>19.137421147000001</v>
      </c>
      <c r="F176" s="17">
        <v>63.885188947000003</v>
      </c>
      <c r="G176" s="17">
        <v>75.338021659999995</v>
      </c>
      <c r="H176" s="17">
        <v>29.762358021000001</v>
      </c>
      <c r="I176" s="17">
        <v>12.342372283</v>
      </c>
      <c r="J176" s="17">
        <v>54.432702644999999</v>
      </c>
    </row>
    <row r="177" spans="1:10">
      <c r="A177" s="15" t="s">
        <v>701</v>
      </c>
      <c r="B177" s="16">
        <v>275</v>
      </c>
      <c r="C177" s="17">
        <v>69.923094360999997</v>
      </c>
      <c r="D177" s="17">
        <v>25.265187142999999</v>
      </c>
      <c r="E177" s="17">
        <v>16.833102983</v>
      </c>
      <c r="F177" s="17">
        <v>52.563473295999998</v>
      </c>
      <c r="G177" s="17">
        <v>59.504798936</v>
      </c>
      <c r="H177" s="17">
        <v>23.609248476000001</v>
      </c>
      <c r="I177" s="17">
        <v>11.065907934</v>
      </c>
      <c r="J177" s="17">
        <v>44.454427326000001</v>
      </c>
    </row>
    <row r="178" spans="1:10">
      <c r="A178" s="15" t="s">
        <v>702</v>
      </c>
      <c r="B178" s="16">
        <v>275</v>
      </c>
      <c r="C178" s="17">
        <v>69.923094360999997</v>
      </c>
      <c r="D178" s="17">
        <v>25.265187142999999</v>
      </c>
      <c r="E178" s="17">
        <v>16.833102983</v>
      </c>
      <c r="F178" s="17">
        <v>52.563473295999998</v>
      </c>
      <c r="G178" s="17">
        <v>59.504798936</v>
      </c>
      <c r="H178" s="17">
        <v>23.609248476000001</v>
      </c>
      <c r="I178" s="17">
        <v>11.065907934</v>
      </c>
      <c r="J178" s="17">
        <v>44.454427326000001</v>
      </c>
    </row>
    <row r="179" spans="1:10">
      <c r="A179" s="15" t="s">
        <v>703</v>
      </c>
      <c r="B179" s="16">
        <v>275</v>
      </c>
      <c r="C179" s="17">
        <v>69.923094360999997</v>
      </c>
      <c r="D179" s="17">
        <v>25.265187142999999</v>
      </c>
      <c r="E179" s="17">
        <v>16.833102983</v>
      </c>
      <c r="F179" s="17">
        <v>52.563473295999998</v>
      </c>
      <c r="G179" s="17">
        <v>59.504798936</v>
      </c>
      <c r="H179" s="17">
        <v>23.609248476000001</v>
      </c>
      <c r="I179" s="17">
        <v>11.065907934</v>
      </c>
      <c r="J179" s="17">
        <v>44.454427326000001</v>
      </c>
    </row>
    <row r="180" spans="1:10">
      <c r="A180" s="15" t="s">
        <v>704</v>
      </c>
      <c r="B180" s="16">
        <v>275</v>
      </c>
      <c r="C180" s="17">
        <v>69.923094360999997</v>
      </c>
      <c r="D180" s="17">
        <v>25.265187142999999</v>
      </c>
      <c r="E180" s="17">
        <v>16.833102983</v>
      </c>
      <c r="F180" s="17">
        <v>52.563473295999998</v>
      </c>
      <c r="G180" s="17">
        <v>59.504798936</v>
      </c>
      <c r="H180" s="17">
        <v>23.609248476000001</v>
      </c>
      <c r="I180" s="17">
        <v>11.065907934</v>
      </c>
      <c r="J180" s="17">
        <v>44.454427326000001</v>
      </c>
    </row>
    <row r="181" spans="1:10">
      <c r="A181" s="15" t="s">
        <v>705</v>
      </c>
      <c r="B181" s="16">
        <v>400</v>
      </c>
      <c r="C181" s="17">
        <v>126.11009124</v>
      </c>
      <c r="D181" s="17">
        <v>41.820762070000001</v>
      </c>
      <c r="E181" s="17">
        <v>14.872921161000001</v>
      </c>
      <c r="F181" s="17">
        <v>74.016410069000003</v>
      </c>
      <c r="G181" s="17">
        <v>114.47643031</v>
      </c>
      <c r="H181" s="17">
        <v>43.494152571999997</v>
      </c>
      <c r="I181" s="17">
        <v>8.8885465486000008</v>
      </c>
      <c r="J181" s="17">
        <v>70.398567</v>
      </c>
    </row>
    <row r="182" spans="1:10">
      <c r="A182" s="15" t="s">
        <v>706</v>
      </c>
      <c r="B182" s="16">
        <v>400</v>
      </c>
      <c r="C182" s="17">
        <v>85.489130240999998</v>
      </c>
      <c r="D182" s="17">
        <v>30.797404877000002</v>
      </c>
      <c r="E182" s="17">
        <v>21.378920655000002</v>
      </c>
      <c r="F182" s="17">
        <v>64.933028317999998</v>
      </c>
      <c r="G182" s="17">
        <v>72.421485602000004</v>
      </c>
      <c r="H182" s="17">
        <v>27.958835136000001</v>
      </c>
      <c r="I182" s="17">
        <v>14.501998502999999</v>
      </c>
      <c r="J182" s="17">
        <v>54.041762341000002</v>
      </c>
    </row>
    <row r="183" spans="1:10">
      <c r="A183" s="15" t="s">
        <v>707</v>
      </c>
      <c r="B183" s="16">
        <v>400</v>
      </c>
      <c r="C183" s="17">
        <v>85.489130240999998</v>
      </c>
      <c r="D183" s="17">
        <v>30.797404877000002</v>
      </c>
      <c r="E183" s="17">
        <v>21.378920655000002</v>
      </c>
      <c r="F183" s="17">
        <v>64.933028317999998</v>
      </c>
      <c r="G183" s="17">
        <v>72.421485602000004</v>
      </c>
      <c r="H183" s="17">
        <v>27.958835136000001</v>
      </c>
      <c r="I183" s="17">
        <v>14.501998502999999</v>
      </c>
      <c r="J183" s="17">
        <v>54.041762341000002</v>
      </c>
    </row>
    <row r="184" spans="1:10">
      <c r="A184" s="15" t="s">
        <v>708</v>
      </c>
      <c r="B184" s="16">
        <v>400</v>
      </c>
      <c r="C184" s="17">
        <v>85.489130240999998</v>
      </c>
      <c r="D184" s="17">
        <v>30.797404877000002</v>
      </c>
      <c r="E184" s="17">
        <v>21.378920655000002</v>
      </c>
      <c r="F184" s="17">
        <v>64.933028317999998</v>
      </c>
      <c r="G184" s="17">
        <v>72.421485602000004</v>
      </c>
      <c r="H184" s="17">
        <v>27.958835136000001</v>
      </c>
      <c r="I184" s="17">
        <v>14.501998502999999</v>
      </c>
      <c r="J184" s="17">
        <v>54.041762341000002</v>
      </c>
    </row>
    <row r="185" spans="1:10">
      <c r="A185" s="15" t="s">
        <v>709</v>
      </c>
      <c r="B185" s="16">
        <v>400</v>
      </c>
      <c r="C185" s="17">
        <v>85.489130240999998</v>
      </c>
      <c r="D185" s="17">
        <v>30.797404877000002</v>
      </c>
      <c r="E185" s="17">
        <v>21.378920655000002</v>
      </c>
      <c r="F185" s="17">
        <v>64.933028317999998</v>
      </c>
      <c r="G185" s="17">
        <v>72.421485602000004</v>
      </c>
      <c r="H185" s="17">
        <v>27.958835136000001</v>
      </c>
      <c r="I185" s="17">
        <v>14.501998502999999</v>
      </c>
      <c r="J185" s="17">
        <v>54.041762341000002</v>
      </c>
    </row>
    <row r="186" spans="1:10">
      <c r="A186" s="15" t="s">
        <v>710</v>
      </c>
      <c r="B186" s="16">
        <v>400</v>
      </c>
      <c r="C186" s="17">
        <v>117.33606671</v>
      </c>
      <c r="D186" s="17">
        <v>39.723095159000003</v>
      </c>
      <c r="E186" s="17">
        <v>28.675358623000001</v>
      </c>
      <c r="F186" s="17">
        <v>84.852298536999996</v>
      </c>
      <c r="G186" s="17">
        <v>130.92205258000001</v>
      </c>
      <c r="H186" s="17">
        <v>49.623170549999998</v>
      </c>
      <c r="I186" s="17">
        <v>25.925717496000001</v>
      </c>
      <c r="J186" s="17">
        <v>96.103478296000006</v>
      </c>
    </row>
    <row r="187" spans="1:10">
      <c r="A187" s="15" t="s">
        <v>711</v>
      </c>
      <c r="B187" s="16">
        <v>400</v>
      </c>
      <c r="C187" s="17">
        <v>117.33606671</v>
      </c>
      <c r="D187" s="17">
        <v>39.723095159000003</v>
      </c>
      <c r="E187" s="17">
        <v>28.675358623000001</v>
      </c>
      <c r="F187" s="17">
        <v>84.852298536999996</v>
      </c>
      <c r="G187" s="17">
        <v>130.92205258000001</v>
      </c>
      <c r="H187" s="17">
        <v>49.623170549999998</v>
      </c>
      <c r="I187" s="17">
        <v>25.925717496000001</v>
      </c>
      <c r="J187" s="17">
        <v>96.103478296000006</v>
      </c>
    </row>
    <row r="188" spans="1:10">
      <c r="A188" s="15" t="s">
        <v>712</v>
      </c>
      <c r="B188" s="16">
        <v>400</v>
      </c>
      <c r="C188" s="17">
        <v>117.34157755</v>
      </c>
      <c r="D188" s="17">
        <v>39.724521349</v>
      </c>
      <c r="E188" s="17">
        <v>28.677433961999999</v>
      </c>
      <c r="F188" s="17">
        <v>84.856390812000001</v>
      </c>
      <c r="G188" s="17">
        <v>130.94362697</v>
      </c>
      <c r="H188" s="17">
        <v>49.626291037000001</v>
      </c>
      <c r="I188" s="17">
        <v>25.980597370000002</v>
      </c>
      <c r="J188" s="17">
        <v>96.162771204999999</v>
      </c>
    </row>
    <row r="189" spans="1:10">
      <c r="A189" s="15" t="s">
        <v>713</v>
      </c>
      <c r="B189" s="16">
        <v>400</v>
      </c>
      <c r="C189" s="17">
        <v>117.34157755</v>
      </c>
      <c r="D189" s="17">
        <v>39.724521349</v>
      </c>
      <c r="E189" s="17">
        <v>28.677433961999999</v>
      </c>
      <c r="F189" s="17">
        <v>84.856390812000001</v>
      </c>
      <c r="G189" s="17">
        <v>130.94362697</v>
      </c>
      <c r="H189" s="17">
        <v>49.626291037000001</v>
      </c>
      <c r="I189" s="17">
        <v>25.980597370000002</v>
      </c>
      <c r="J189" s="17">
        <v>96.162771204999999</v>
      </c>
    </row>
    <row r="190" spans="1:10">
      <c r="A190" s="15" t="s">
        <v>714</v>
      </c>
      <c r="B190" s="16">
        <v>400</v>
      </c>
      <c r="C190" s="17">
        <v>117.34157755</v>
      </c>
      <c r="D190" s="17">
        <v>39.724521349</v>
      </c>
      <c r="E190" s="17">
        <v>28.677433961999999</v>
      </c>
      <c r="F190" s="17">
        <v>84.856390812000001</v>
      </c>
      <c r="G190" s="17">
        <v>130.94362697</v>
      </c>
      <c r="H190" s="17">
        <v>49.626291037000001</v>
      </c>
      <c r="I190" s="17">
        <v>25.980597370000002</v>
      </c>
      <c r="J190" s="17">
        <v>96.162771204999999</v>
      </c>
    </row>
    <row r="191" spans="1:10">
      <c r="A191" s="15" t="s">
        <v>715</v>
      </c>
      <c r="B191" s="16">
        <v>400</v>
      </c>
      <c r="C191" s="17">
        <v>117.34157755</v>
      </c>
      <c r="D191" s="17">
        <v>39.724521349</v>
      </c>
      <c r="E191" s="17">
        <v>28.677433961999999</v>
      </c>
      <c r="F191" s="17">
        <v>84.856390812000001</v>
      </c>
      <c r="G191" s="17">
        <v>130.94362697</v>
      </c>
      <c r="H191" s="17">
        <v>49.626291037000001</v>
      </c>
      <c r="I191" s="17">
        <v>25.980597370000002</v>
      </c>
      <c r="J191" s="17">
        <v>96.162771204999999</v>
      </c>
    </row>
    <row r="192" spans="1:10">
      <c r="A192" s="15" t="s">
        <v>716</v>
      </c>
      <c r="B192" s="16">
        <v>400</v>
      </c>
      <c r="C192" s="17">
        <v>117.33606671</v>
      </c>
      <c r="D192" s="17">
        <v>39.723095159000003</v>
      </c>
      <c r="E192" s="17">
        <v>28.675358623000001</v>
      </c>
      <c r="F192" s="17">
        <v>84.852298536999996</v>
      </c>
      <c r="G192" s="17">
        <v>130.92205258000001</v>
      </c>
      <c r="H192" s="17">
        <v>49.623170549999998</v>
      </c>
      <c r="I192" s="17">
        <v>25.925717496000001</v>
      </c>
      <c r="J192" s="17">
        <v>96.103478296000006</v>
      </c>
    </row>
    <row r="193" spans="1:10">
      <c r="A193" s="15" t="s">
        <v>717</v>
      </c>
      <c r="B193" s="16">
        <v>400</v>
      </c>
      <c r="C193" s="17">
        <v>117.33606671</v>
      </c>
      <c r="D193" s="17">
        <v>39.723095159000003</v>
      </c>
      <c r="E193" s="17">
        <v>28.675358623000001</v>
      </c>
      <c r="F193" s="17">
        <v>84.852298536999996</v>
      </c>
      <c r="G193" s="17">
        <v>130.92205258000001</v>
      </c>
      <c r="H193" s="17">
        <v>49.623170549999998</v>
      </c>
      <c r="I193" s="17">
        <v>25.925717496000001</v>
      </c>
      <c r="J193" s="17">
        <v>96.103478296000006</v>
      </c>
    </row>
    <row r="194" spans="1:10">
      <c r="A194" s="15" t="s">
        <v>718</v>
      </c>
      <c r="B194" s="16">
        <v>400</v>
      </c>
      <c r="C194" s="17">
        <v>74.250030721000002</v>
      </c>
      <c r="D194" s="17">
        <v>26.984597997000002</v>
      </c>
      <c r="E194" s="17">
        <v>16.646817663</v>
      </c>
      <c r="F194" s="17">
        <v>54.808802125</v>
      </c>
      <c r="G194" s="17">
        <v>58.843684568</v>
      </c>
      <c r="H194" s="17">
        <v>23.133286666</v>
      </c>
      <c r="I194" s="17">
        <v>9.4424129286999996</v>
      </c>
      <c r="J194" s="17">
        <v>42.157820674</v>
      </c>
    </row>
    <row r="195" spans="1:10">
      <c r="A195" s="15" t="s">
        <v>719</v>
      </c>
      <c r="B195" s="16">
        <v>400</v>
      </c>
      <c r="C195" s="17">
        <v>74.250030721000002</v>
      </c>
      <c r="D195" s="17">
        <v>26.984597997000002</v>
      </c>
      <c r="E195" s="17">
        <v>16.646817663</v>
      </c>
      <c r="F195" s="17">
        <v>54.808802125</v>
      </c>
      <c r="G195" s="17">
        <v>58.843684568</v>
      </c>
      <c r="H195" s="17">
        <v>23.133286666</v>
      </c>
      <c r="I195" s="17">
        <v>9.4424129286999996</v>
      </c>
      <c r="J195" s="17">
        <v>42.157820674</v>
      </c>
    </row>
    <row r="196" spans="1:10">
      <c r="A196" s="15" t="s">
        <v>720</v>
      </c>
      <c r="B196" s="16">
        <v>400</v>
      </c>
      <c r="C196" s="17">
        <v>127.57964017</v>
      </c>
      <c r="D196" s="17">
        <v>44.173882489</v>
      </c>
      <c r="E196" s="17">
        <v>34.025821634000003</v>
      </c>
      <c r="F196" s="17">
        <v>96.497125353000001</v>
      </c>
      <c r="G196" s="17">
        <v>129.39654991</v>
      </c>
      <c r="H196" s="17">
        <v>48.033841008000003</v>
      </c>
      <c r="I196" s="17">
        <v>35.687184701</v>
      </c>
      <c r="J196" s="17">
        <v>103.61729411</v>
      </c>
    </row>
    <row r="197" spans="1:10">
      <c r="A197" s="15" t="s">
        <v>721</v>
      </c>
      <c r="B197" s="16">
        <v>400</v>
      </c>
      <c r="C197" s="17">
        <v>127.57964017</v>
      </c>
      <c r="D197" s="17">
        <v>44.173882489</v>
      </c>
      <c r="E197" s="17">
        <v>34.025821634000003</v>
      </c>
      <c r="F197" s="17">
        <v>96.497125353000001</v>
      </c>
      <c r="G197" s="17">
        <v>129.39654991</v>
      </c>
      <c r="H197" s="17">
        <v>48.033841008000003</v>
      </c>
      <c r="I197" s="17">
        <v>35.687184701</v>
      </c>
      <c r="J197" s="17">
        <v>103.61729411</v>
      </c>
    </row>
    <row r="198" spans="1:10">
      <c r="A198" s="15" t="s">
        <v>722</v>
      </c>
      <c r="B198" s="16">
        <v>400</v>
      </c>
      <c r="C198" s="17">
        <v>127.57964017</v>
      </c>
      <c r="D198" s="17">
        <v>44.173882489</v>
      </c>
      <c r="E198" s="17">
        <v>34.025821634000003</v>
      </c>
      <c r="F198" s="17">
        <v>96.497125353000001</v>
      </c>
      <c r="G198" s="17">
        <v>129.39654991</v>
      </c>
      <c r="H198" s="17">
        <v>48.033841008000003</v>
      </c>
      <c r="I198" s="17">
        <v>35.687184701</v>
      </c>
      <c r="J198" s="17">
        <v>103.61729411</v>
      </c>
    </row>
    <row r="199" spans="1:10">
      <c r="A199" s="15" t="s">
        <v>723</v>
      </c>
      <c r="B199" s="16">
        <v>400</v>
      </c>
      <c r="C199" s="17">
        <v>127.57964017</v>
      </c>
      <c r="D199" s="17">
        <v>44.173882489</v>
      </c>
      <c r="E199" s="17">
        <v>34.025821634000003</v>
      </c>
      <c r="F199" s="17">
        <v>96.497125353000001</v>
      </c>
      <c r="G199" s="17">
        <v>129.39654991</v>
      </c>
      <c r="H199" s="17">
        <v>48.033841008000003</v>
      </c>
      <c r="I199" s="17">
        <v>35.687184701</v>
      </c>
      <c r="J199" s="17">
        <v>103.61729411</v>
      </c>
    </row>
    <row r="200" spans="1:10">
      <c r="A200" s="15" t="s">
        <v>724</v>
      </c>
      <c r="B200" s="16">
        <v>400</v>
      </c>
      <c r="C200" s="17">
        <v>127.57964017</v>
      </c>
      <c r="D200" s="17">
        <v>44.173882489</v>
      </c>
      <c r="E200" s="17">
        <v>34.025821634000003</v>
      </c>
      <c r="F200" s="17">
        <v>96.497125353000001</v>
      </c>
      <c r="G200" s="17">
        <v>129.39654991</v>
      </c>
      <c r="H200" s="17">
        <v>48.033841008000003</v>
      </c>
      <c r="I200" s="17">
        <v>35.687184701</v>
      </c>
      <c r="J200" s="17">
        <v>103.61729411</v>
      </c>
    </row>
    <row r="201" spans="1:10">
      <c r="A201" s="15" t="s">
        <v>725</v>
      </c>
      <c r="B201" s="16">
        <v>400</v>
      </c>
      <c r="C201" s="17">
        <v>127.57964017</v>
      </c>
      <c r="D201" s="17">
        <v>44.173882489</v>
      </c>
      <c r="E201" s="17">
        <v>34.025821634000003</v>
      </c>
      <c r="F201" s="17">
        <v>96.497125353000001</v>
      </c>
      <c r="G201" s="17">
        <v>129.39654991</v>
      </c>
      <c r="H201" s="17">
        <v>48.033841008000003</v>
      </c>
      <c r="I201" s="17">
        <v>35.687184701</v>
      </c>
      <c r="J201" s="17">
        <v>103.61729411</v>
      </c>
    </row>
    <row r="202" spans="1:10">
      <c r="A202" s="15" t="s">
        <v>726</v>
      </c>
      <c r="B202" s="16">
        <v>400</v>
      </c>
      <c r="C202" s="17">
        <v>104.87331586000001</v>
      </c>
      <c r="D202" s="17">
        <v>37.013693967000002</v>
      </c>
      <c r="E202" s="17">
        <v>24.764289145999999</v>
      </c>
      <c r="F202" s="17">
        <v>77.109557147999993</v>
      </c>
      <c r="G202" s="17">
        <v>91.657446296000003</v>
      </c>
      <c r="H202" s="17">
        <v>34.992159717</v>
      </c>
      <c r="I202" s="17">
        <v>21.5916222</v>
      </c>
      <c r="J202" s="17">
        <v>71.078009046999995</v>
      </c>
    </row>
    <row r="203" spans="1:10">
      <c r="A203" s="15" t="s">
        <v>727</v>
      </c>
      <c r="B203" s="16">
        <v>400</v>
      </c>
      <c r="C203" s="17">
        <v>104.87331586000001</v>
      </c>
      <c r="D203" s="17">
        <v>37.013693967000002</v>
      </c>
      <c r="E203" s="17">
        <v>24.764289145999999</v>
      </c>
      <c r="F203" s="17">
        <v>77.109557147999993</v>
      </c>
      <c r="G203" s="17">
        <v>91.657446296000003</v>
      </c>
      <c r="H203" s="17">
        <v>34.992159717</v>
      </c>
      <c r="I203" s="17">
        <v>21.5916222</v>
      </c>
      <c r="J203" s="17">
        <v>71.078009046999995</v>
      </c>
    </row>
    <row r="204" spans="1:10">
      <c r="A204" s="15" t="s">
        <v>728</v>
      </c>
      <c r="B204" s="16">
        <v>400</v>
      </c>
      <c r="C204" s="17">
        <v>108.36201427</v>
      </c>
      <c r="D204" s="17">
        <v>39.748193903000001</v>
      </c>
      <c r="E204" s="17">
        <v>25.921562656999999</v>
      </c>
      <c r="F204" s="17">
        <v>82.133997554000004</v>
      </c>
      <c r="G204" s="17">
        <v>91.603307704000002</v>
      </c>
      <c r="H204" s="17">
        <v>35.469459489999998</v>
      </c>
      <c r="I204" s="17">
        <v>18.438414507000001</v>
      </c>
      <c r="J204" s="17">
        <v>68.599805167</v>
      </c>
    </row>
    <row r="205" spans="1:10">
      <c r="A205" s="15" t="s">
        <v>729</v>
      </c>
      <c r="B205" s="16">
        <v>400</v>
      </c>
      <c r="C205" s="17">
        <v>108.36201427</v>
      </c>
      <c r="D205" s="17">
        <v>39.748193903000001</v>
      </c>
      <c r="E205" s="17">
        <v>25.921562656999999</v>
      </c>
      <c r="F205" s="17">
        <v>82.133997554000004</v>
      </c>
      <c r="G205" s="17">
        <v>91.603307704000002</v>
      </c>
      <c r="H205" s="17">
        <v>35.469459489999998</v>
      </c>
      <c r="I205" s="17">
        <v>18.438414507000001</v>
      </c>
      <c r="J205" s="17">
        <v>68.599805167</v>
      </c>
    </row>
    <row r="206" spans="1:10">
      <c r="A206" s="15" t="s">
        <v>730</v>
      </c>
      <c r="B206" s="16">
        <v>400</v>
      </c>
      <c r="C206" s="17">
        <v>97.971614322999997</v>
      </c>
      <c r="D206" s="17">
        <v>36.550265584999998</v>
      </c>
      <c r="E206" s="17">
        <v>30.716323224</v>
      </c>
      <c r="F206" s="17">
        <v>82.406204524000003</v>
      </c>
      <c r="G206" s="17">
        <v>82.157547676999997</v>
      </c>
      <c r="H206" s="17">
        <v>31.960237383999999</v>
      </c>
      <c r="I206" s="17">
        <v>24.066813123999999</v>
      </c>
      <c r="J206" s="17">
        <v>69.265414289000006</v>
      </c>
    </row>
    <row r="207" spans="1:10">
      <c r="A207" s="15" t="s">
        <v>731</v>
      </c>
      <c r="B207" s="16">
        <v>400</v>
      </c>
      <c r="C207" s="17">
        <v>97.971614322999997</v>
      </c>
      <c r="D207" s="17">
        <v>36.550265584999998</v>
      </c>
      <c r="E207" s="17">
        <v>30.716323224</v>
      </c>
      <c r="F207" s="17">
        <v>82.406204524000003</v>
      </c>
      <c r="G207" s="17">
        <v>82.157547676999997</v>
      </c>
      <c r="H207" s="17">
        <v>31.960237383999999</v>
      </c>
      <c r="I207" s="17">
        <v>24.066813123999999</v>
      </c>
      <c r="J207" s="17">
        <v>69.265414289000006</v>
      </c>
    </row>
    <row r="208" spans="1:10">
      <c r="A208" s="15" t="s">
        <v>732</v>
      </c>
      <c r="B208" s="16">
        <v>400</v>
      </c>
      <c r="C208" s="17">
        <v>97.971614322999997</v>
      </c>
      <c r="D208" s="17">
        <v>36.550265584999998</v>
      </c>
      <c r="E208" s="17">
        <v>30.716323224</v>
      </c>
      <c r="F208" s="17">
        <v>82.406204524000003</v>
      </c>
      <c r="G208" s="17">
        <v>82.157547676999997</v>
      </c>
      <c r="H208" s="17">
        <v>31.960237383999999</v>
      </c>
      <c r="I208" s="17">
        <v>24.066813123999999</v>
      </c>
      <c r="J208" s="17">
        <v>69.265414289000006</v>
      </c>
    </row>
    <row r="209" spans="1:10">
      <c r="A209" s="15" t="s">
        <v>733</v>
      </c>
      <c r="B209" s="16">
        <v>400</v>
      </c>
      <c r="C209" s="17">
        <v>97.971614322999997</v>
      </c>
      <c r="D209" s="17">
        <v>36.550265584999998</v>
      </c>
      <c r="E209" s="17">
        <v>30.716323224</v>
      </c>
      <c r="F209" s="17">
        <v>82.406204524000003</v>
      </c>
      <c r="G209" s="17">
        <v>82.157547676999997</v>
      </c>
      <c r="H209" s="17">
        <v>31.960237383999999</v>
      </c>
      <c r="I209" s="17">
        <v>24.066813123999999</v>
      </c>
      <c r="J209" s="17">
        <v>69.265414289000006</v>
      </c>
    </row>
    <row r="210" spans="1:10">
      <c r="A210" s="15" t="s">
        <v>734</v>
      </c>
      <c r="B210" s="16">
        <v>275</v>
      </c>
      <c r="C210" s="17">
        <v>61.764217232999997</v>
      </c>
      <c r="D210" s="17">
        <v>22.483025349999998</v>
      </c>
      <c r="E210" s="17">
        <v>12.644971932000001</v>
      </c>
      <c r="F210" s="17">
        <v>44.440771304999998</v>
      </c>
      <c r="G210" s="17">
        <v>57.950909019000001</v>
      </c>
      <c r="H210" s="17">
        <v>22.492847895000001</v>
      </c>
      <c r="I210" s="17">
        <v>11.844654082</v>
      </c>
      <c r="J210" s="17">
        <v>43.654344631999997</v>
      </c>
    </row>
    <row r="211" spans="1:10">
      <c r="A211" s="15" t="s">
        <v>735</v>
      </c>
      <c r="B211" s="16">
        <v>275</v>
      </c>
      <c r="C211" s="17">
        <v>61.764217232999997</v>
      </c>
      <c r="D211" s="17">
        <v>22.483025349999998</v>
      </c>
      <c r="E211" s="17">
        <v>12.644971932000001</v>
      </c>
      <c r="F211" s="17">
        <v>44.440771304999998</v>
      </c>
      <c r="G211" s="17">
        <v>57.950909019000001</v>
      </c>
      <c r="H211" s="17">
        <v>22.492847895000001</v>
      </c>
      <c r="I211" s="17">
        <v>11.844654082</v>
      </c>
      <c r="J211" s="17">
        <v>43.654344631999997</v>
      </c>
    </row>
    <row r="212" spans="1:10">
      <c r="A212" s="15" t="s">
        <v>736</v>
      </c>
      <c r="B212" s="16">
        <v>275</v>
      </c>
      <c r="C212" s="17">
        <v>61.764217232999997</v>
      </c>
      <c r="D212" s="17">
        <v>22.483025349999998</v>
      </c>
      <c r="E212" s="17">
        <v>12.644971932000001</v>
      </c>
      <c r="F212" s="17">
        <v>44.440771304999998</v>
      </c>
      <c r="G212" s="17">
        <v>57.950909019000001</v>
      </c>
      <c r="H212" s="17">
        <v>22.492847895000001</v>
      </c>
      <c r="I212" s="17">
        <v>11.844654082</v>
      </c>
      <c r="J212" s="17">
        <v>43.654344631999997</v>
      </c>
    </row>
    <row r="213" spans="1:10">
      <c r="A213" s="15" t="s">
        <v>737</v>
      </c>
      <c r="B213" s="16">
        <v>275</v>
      </c>
      <c r="C213" s="17">
        <v>61.764217232999997</v>
      </c>
      <c r="D213" s="17">
        <v>22.483025349999998</v>
      </c>
      <c r="E213" s="17">
        <v>12.644971932000001</v>
      </c>
      <c r="F213" s="17">
        <v>44.440771304999998</v>
      </c>
      <c r="G213" s="17">
        <v>57.950909019000001</v>
      </c>
      <c r="H213" s="17">
        <v>22.492847895000001</v>
      </c>
      <c r="I213" s="17">
        <v>11.844654082</v>
      </c>
      <c r="J213" s="17">
        <v>43.654344631999997</v>
      </c>
    </row>
    <row r="214" spans="1:10">
      <c r="A214" s="15" t="s">
        <v>738</v>
      </c>
      <c r="B214" s="16">
        <v>400</v>
      </c>
      <c r="C214" s="17">
        <v>131.17471376</v>
      </c>
      <c r="D214" s="17">
        <v>48.188105501000003</v>
      </c>
      <c r="E214" s="17">
        <v>40.440428791999999</v>
      </c>
      <c r="F214" s="17">
        <v>108.58870114</v>
      </c>
      <c r="G214" s="17">
        <v>108.10087222999999</v>
      </c>
      <c r="H214" s="17">
        <v>42.035775336</v>
      </c>
      <c r="I214" s="17">
        <v>30.734373075000001</v>
      </c>
      <c r="J214" s="17">
        <v>90.181936660000005</v>
      </c>
    </row>
    <row r="215" spans="1:10">
      <c r="A215" s="15" t="s">
        <v>739</v>
      </c>
      <c r="B215" s="16">
        <v>400</v>
      </c>
      <c r="C215" s="17">
        <v>131.17471376</v>
      </c>
      <c r="D215" s="17">
        <v>48.188105501000003</v>
      </c>
      <c r="E215" s="17">
        <v>40.440428791999999</v>
      </c>
      <c r="F215" s="17">
        <v>108.58870114</v>
      </c>
      <c r="G215" s="17">
        <v>108.10087222999999</v>
      </c>
      <c r="H215" s="17">
        <v>42.035775336</v>
      </c>
      <c r="I215" s="17">
        <v>30.734373075000001</v>
      </c>
      <c r="J215" s="17">
        <v>90.181936660000005</v>
      </c>
    </row>
    <row r="216" spans="1:10">
      <c r="A216" s="15" t="s">
        <v>740</v>
      </c>
      <c r="B216" s="16">
        <v>400</v>
      </c>
      <c r="C216" s="17">
        <v>131.17471376</v>
      </c>
      <c r="D216" s="17">
        <v>48.188105501000003</v>
      </c>
      <c r="E216" s="17">
        <v>40.440428791999999</v>
      </c>
      <c r="F216" s="17">
        <v>108.58870114</v>
      </c>
      <c r="G216" s="17">
        <v>108.10087222999999</v>
      </c>
      <c r="H216" s="17">
        <v>42.035775336</v>
      </c>
      <c r="I216" s="17">
        <v>30.734373075000001</v>
      </c>
      <c r="J216" s="17">
        <v>90.181936660000005</v>
      </c>
    </row>
    <row r="217" spans="1:10">
      <c r="A217" s="15" t="s">
        <v>741</v>
      </c>
      <c r="B217" s="16">
        <v>400</v>
      </c>
      <c r="C217" s="17">
        <v>131.17471376</v>
      </c>
      <c r="D217" s="17">
        <v>48.188105501000003</v>
      </c>
      <c r="E217" s="17">
        <v>40.440428791999999</v>
      </c>
      <c r="F217" s="17">
        <v>108.58870114</v>
      </c>
      <c r="G217" s="17">
        <v>108.10087222999999</v>
      </c>
      <c r="H217" s="17">
        <v>42.035775336</v>
      </c>
      <c r="I217" s="17">
        <v>30.734373075000001</v>
      </c>
      <c r="J217" s="17">
        <v>90.181936660000005</v>
      </c>
    </row>
    <row r="218" spans="1:10">
      <c r="A218" s="15" t="s">
        <v>742</v>
      </c>
      <c r="B218" s="16">
        <v>275</v>
      </c>
      <c r="C218" s="17">
        <v>71.195326054000006</v>
      </c>
      <c r="D218" s="17">
        <v>25.283719302000002</v>
      </c>
      <c r="E218" s="17">
        <v>15.750628754999999</v>
      </c>
      <c r="F218" s="17">
        <v>51.507207499000003</v>
      </c>
      <c r="G218" s="17">
        <v>69.755748036</v>
      </c>
      <c r="H218" s="17">
        <v>25.881316090999999</v>
      </c>
      <c r="I218" s="17">
        <v>12.826512985999999</v>
      </c>
      <c r="J218" s="17">
        <v>49.428221213</v>
      </c>
    </row>
    <row r="219" spans="1:10">
      <c r="A219" s="15" t="s">
        <v>743</v>
      </c>
      <c r="B219" s="16">
        <v>275</v>
      </c>
      <c r="C219" s="17">
        <v>71.242356525999995</v>
      </c>
      <c r="D219" s="17">
        <v>25.297177419</v>
      </c>
      <c r="E219" s="17">
        <v>15.760070825</v>
      </c>
      <c r="F219" s="17">
        <v>51.535682219999998</v>
      </c>
      <c r="G219" s="17">
        <v>70.547092172999996</v>
      </c>
      <c r="H219" s="17">
        <v>26.169195615</v>
      </c>
      <c r="I219" s="17">
        <v>12.966927868999999</v>
      </c>
      <c r="J219" s="17">
        <v>49.975759224000001</v>
      </c>
    </row>
    <row r="220" spans="1:10">
      <c r="A220" s="15" t="s">
        <v>744</v>
      </c>
      <c r="B220" s="16">
        <v>400</v>
      </c>
      <c r="C220" s="17">
        <v>121.82612677</v>
      </c>
      <c r="D220" s="17">
        <v>43.745493414000002</v>
      </c>
      <c r="E220" s="17">
        <v>31.449067979999999</v>
      </c>
      <c r="F220" s="17">
        <v>93.314538059</v>
      </c>
      <c r="G220" s="17">
        <v>100.29320607</v>
      </c>
      <c r="H220" s="17">
        <v>38.561357000999998</v>
      </c>
      <c r="I220" s="17">
        <v>22.742157636999998</v>
      </c>
      <c r="J220" s="17">
        <v>77.276151690999995</v>
      </c>
    </row>
    <row r="221" spans="1:10">
      <c r="A221" s="15" t="s">
        <v>745</v>
      </c>
      <c r="B221" s="16">
        <v>400</v>
      </c>
      <c r="C221" s="17">
        <v>121.82612677</v>
      </c>
      <c r="D221" s="17">
        <v>43.745493414000002</v>
      </c>
      <c r="E221" s="17">
        <v>31.449067979999999</v>
      </c>
      <c r="F221" s="17">
        <v>93.314538059</v>
      </c>
      <c r="G221" s="17">
        <v>100.29320607</v>
      </c>
      <c r="H221" s="17">
        <v>38.561357000999998</v>
      </c>
      <c r="I221" s="17">
        <v>22.742157636999998</v>
      </c>
      <c r="J221" s="17">
        <v>77.276151690999995</v>
      </c>
    </row>
    <row r="222" spans="1:10">
      <c r="A222" s="15" t="s">
        <v>746</v>
      </c>
      <c r="B222" s="16">
        <v>400</v>
      </c>
      <c r="C222" s="17">
        <v>121.82612677</v>
      </c>
      <c r="D222" s="17">
        <v>43.745493414000002</v>
      </c>
      <c r="E222" s="17">
        <v>31.449067979999999</v>
      </c>
      <c r="F222" s="17">
        <v>93.314538059</v>
      </c>
      <c r="G222" s="17">
        <v>100.29320607</v>
      </c>
      <c r="H222" s="17">
        <v>38.561357000999998</v>
      </c>
      <c r="I222" s="17">
        <v>22.742157636999998</v>
      </c>
      <c r="J222" s="17">
        <v>77.276151690999995</v>
      </c>
    </row>
    <row r="223" spans="1:10">
      <c r="A223" s="15" t="s">
        <v>747</v>
      </c>
      <c r="B223" s="16">
        <v>400</v>
      </c>
      <c r="C223" s="17">
        <v>121.82612677</v>
      </c>
      <c r="D223" s="17">
        <v>43.745493414000002</v>
      </c>
      <c r="E223" s="17">
        <v>31.449067979999999</v>
      </c>
      <c r="F223" s="17">
        <v>93.314538059</v>
      </c>
      <c r="G223" s="17">
        <v>100.29320607</v>
      </c>
      <c r="H223" s="17">
        <v>38.561357000999998</v>
      </c>
      <c r="I223" s="17">
        <v>22.742157636999998</v>
      </c>
      <c r="J223" s="17">
        <v>77.276151690999995</v>
      </c>
    </row>
    <row r="224" spans="1:10">
      <c r="A224" s="15" t="s">
        <v>748</v>
      </c>
      <c r="B224" s="16">
        <v>400</v>
      </c>
      <c r="C224" s="17">
        <v>113.04026347999999</v>
      </c>
      <c r="D224" s="17">
        <v>40.866924562000001</v>
      </c>
      <c r="E224" s="17">
        <v>23.364380018999999</v>
      </c>
      <c r="F224" s="17">
        <v>81.158938988000003</v>
      </c>
      <c r="G224" s="17">
        <v>96.891453827999996</v>
      </c>
      <c r="H224" s="17">
        <v>37.592839998000002</v>
      </c>
      <c r="I224" s="17">
        <v>19.473230133000001</v>
      </c>
      <c r="J224" s="17">
        <v>72.637534306000006</v>
      </c>
    </row>
    <row r="225" spans="1:10">
      <c r="A225" s="15" t="s">
        <v>749</v>
      </c>
      <c r="B225" s="16">
        <v>400</v>
      </c>
      <c r="C225" s="17">
        <v>113.04026347999999</v>
      </c>
      <c r="D225" s="17">
        <v>40.866924562000001</v>
      </c>
      <c r="E225" s="17">
        <v>23.364380018999999</v>
      </c>
      <c r="F225" s="17">
        <v>81.158938988000003</v>
      </c>
      <c r="G225" s="17">
        <v>96.891453827999996</v>
      </c>
      <c r="H225" s="17">
        <v>37.592839998000002</v>
      </c>
      <c r="I225" s="17">
        <v>19.473230133000001</v>
      </c>
      <c r="J225" s="17">
        <v>72.637534306000006</v>
      </c>
    </row>
    <row r="226" spans="1:10">
      <c r="A226" s="15" t="s">
        <v>750</v>
      </c>
      <c r="B226" s="16">
        <v>400</v>
      </c>
      <c r="C226" s="17">
        <v>115.54962784999999</v>
      </c>
      <c r="D226" s="17">
        <v>41.666807231999996</v>
      </c>
      <c r="E226" s="17">
        <v>24.143251582000001</v>
      </c>
      <c r="F226" s="17">
        <v>83.069015469999997</v>
      </c>
      <c r="G226" s="17">
        <v>97.956379235</v>
      </c>
      <c r="H226" s="17">
        <v>38.026652032999998</v>
      </c>
      <c r="I226" s="17">
        <v>19.775512160000002</v>
      </c>
      <c r="J226" s="17">
        <v>73.553319196000004</v>
      </c>
    </row>
    <row r="227" spans="1:10">
      <c r="A227" s="15" t="s">
        <v>751</v>
      </c>
      <c r="B227" s="16">
        <v>400</v>
      </c>
      <c r="C227" s="17">
        <v>115.54962784999999</v>
      </c>
      <c r="D227" s="17">
        <v>41.666807231999996</v>
      </c>
      <c r="E227" s="17">
        <v>24.143251582000001</v>
      </c>
      <c r="F227" s="17">
        <v>83.069015469999997</v>
      </c>
      <c r="G227" s="17">
        <v>97.956379235</v>
      </c>
      <c r="H227" s="17">
        <v>38.026652032999998</v>
      </c>
      <c r="I227" s="17">
        <v>19.775512160000002</v>
      </c>
      <c r="J227" s="17">
        <v>73.553319196000004</v>
      </c>
    </row>
    <row r="228" spans="1:10">
      <c r="A228" s="15" t="s">
        <v>752</v>
      </c>
      <c r="B228" s="16">
        <v>400</v>
      </c>
      <c r="C228" s="17">
        <v>126.66046904</v>
      </c>
      <c r="D228" s="17">
        <v>45.364201803</v>
      </c>
      <c r="E228" s="17">
        <v>29.741609130000001</v>
      </c>
      <c r="F228" s="17">
        <v>93.896278566000007</v>
      </c>
      <c r="G228" s="17">
        <v>114.18810594999999</v>
      </c>
      <c r="H228" s="17">
        <v>43.262015581999997</v>
      </c>
      <c r="I228" s="17">
        <v>28.89048609</v>
      </c>
      <c r="J228" s="17">
        <v>90.072215260999997</v>
      </c>
    </row>
    <row r="229" spans="1:10">
      <c r="A229" s="15" t="s">
        <v>753</v>
      </c>
      <c r="B229" s="16">
        <v>400</v>
      </c>
      <c r="C229" s="17">
        <v>126.66046904</v>
      </c>
      <c r="D229" s="17">
        <v>45.364201803</v>
      </c>
      <c r="E229" s="17">
        <v>29.741609130000001</v>
      </c>
      <c r="F229" s="17">
        <v>93.896278566000007</v>
      </c>
      <c r="G229" s="17">
        <v>114.18810594999999</v>
      </c>
      <c r="H229" s="17">
        <v>43.262015581999997</v>
      </c>
      <c r="I229" s="17">
        <v>28.89048609</v>
      </c>
      <c r="J229" s="17">
        <v>90.072215260999997</v>
      </c>
    </row>
    <row r="230" spans="1:10">
      <c r="A230" s="15" t="s">
        <v>754</v>
      </c>
      <c r="B230" s="16">
        <v>400</v>
      </c>
      <c r="C230" s="17">
        <v>126.66046904</v>
      </c>
      <c r="D230" s="17">
        <v>45.364201803</v>
      </c>
      <c r="E230" s="17">
        <v>29.741609130000001</v>
      </c>
      <c r="F230" s="17">
        <v>93.896278566000007</v>
      </c>
      <c r="G230" s="17">
        <v>114.18810594999999</v>
      </c>
      <c r="H230" s="17">
        <v>43.262015581999997</v>
      </c>
      <c r="I230" s="17">
        <v>28.89048609</v>
      </c>
      <c r="J230" s="17">
        <v>90.072215260999997</v>
      </c>
    </row>
    <row r="231" spans="1:10">
      <c r="A231" s="15" t="s">
        <v>755</v>
      </c>
      <c r="B231" s="16">
        <v>400</v>
      </c>
      <c r="C231" s="17">
        <v>126.66046904</v>
      </c>
      <c r="D231" s="17">
        <v>45.364201803</v>
      </c>
      <c r="E231" s="17">
        <v>29.741609130000001</v>
      </c>
      <c r="F231" s="17">
        <v>93.896278566000007</v>
      </c>
      <c r="G231" s="17">
        <v>114.18810594999999</v>
      </c>
      <c r="H231" s="17">
        <v>43.262015581999997</v>
      </c>
      <c r="I231" s="17">
        <v>28.89048609</v>
      </c>
      <c r="J231" s="17">
        <v>90.072215260999997</v>
      </c>
    </row>
    <row r="232" spans="1:10">
      <c r="A232" s="15" t="s">
        <v>756</v>
      </c>
      <c r="B232" s="16">
        <v>400</v>
      </c>
      <c r="C232" s="17">
        <v>126.66046904</v>
      </c>
      <c r="D232" s="17">
        <v>45.364201803</v>
      </c>
      <c r="E232" s="17">
        <v>29.741609130000001</v>
      </c>
      <c r="F232" s="17">
        <v>93.896278566000007</v>
      </c>
      <c r="G232" s="17">
        <v>114.18810594999999</v>
      </c>
      <c r="H232" s="17">
        <v>43.262015581999997</v>
      </c>
      <c r="I232" s="17">
        <v>28.89048609</v>
      </c>
      <c r="J232" s="17">
        <v>90.072215260999997</v>
      </c>
    </row>
    <row r="233" spans="1:10">
      <c r="A233" s="15" t="s">
        <v>757</v>
      </c>
      <c r="B233" s="16">
        <v>400</v>
      </c>
      <c r="C233" s="17">
        <v>126.66046904</v>
      </c>
      <c r="D233" s="17">
        <v>45.364201803</v>
      </c>
      <c r="E233" s="17">
        <v>29.741609130000001</v>
      </c>
      <c r="F233" s="17">
        <v>93.896278566000007</v>
      </c>
      <c r="G233" s="17">
        <v>114.18810594999999</v>
      </c>
      <c r="H233" s="17">
        <v>43.262015581999997</v>
      </c>
      <c r="I233" s="17">
        <v>28.89048609</v>
      </c>
      <c r="J233" s="17">
        <v>90.072215260999997</v>
      </c>
    </row>
    <row r="234" spans="1:10">
      <c r="A234" s="15" t="s">
        <v>758</v>
      </c>
      <c r="B234" s="16">
        <v>400</v>
      </c>
      <c r="C234" s="17">
        <v>126.66046904</v>
      </c>
      <c r="D234" s="17">
        <v>45.364201803</v>
      </c>
      <c r="E234" s="17">
        <v>29.741609130000001</v>
      </c>
      <c r="F234" s="17">
        <v>93.896278566000007</v>
      </c>
      <c r="G234" s="17">
        <v>114.18810594999999</v>
      </c>
      <c r="H234" s="17">
        <v>43.262015581999997</v>
      </c>
      <c r="I234" s="17">
        <v>28.89048609</v>
      </c>
      <c r="J234" s="17">
        <v>90.072215260999997</v>
      </c>
    </row>
    <row r="235" spans="1:10">
      <c r="A235" s="15" t="s">
        <v>759</v>
      </c>
      <c r="B235" s="16">
        <v>400</v>
      </c>
      <c r="C235" s="17">
        <v>126.66046904</v>
      </c>
      <c r="D235" s="17">
        <v>45.364201803</v>
      </c>
      <c r="E235" s="17">
        <v>29.741609130000001</v>
      </c>
      <c r="F235" s="17">
        <v>93.896278566000007</v>
      </c>
      <c r="G235" s="17">
        <v>114.18810594999999</v>
      </c>
      <c r="H235" s="17">
        <v>43.262015581999997</v>
      </c>
      <c r="I235" s="17">
        <v>28.89048609</v>
      </c>
      <c r="J235" s="17">
        <v>90.072215260999997</v>
      </c>
    </row>
    <row r="236" spans="1:10">
      <c r="A236" s="15" t="s">
        <v>760</v>
      </c>
      <c r="B236" s="16">
        <v>400</v>
      </c>
      <c r="C236" s="17">
        <v>126.66046904</v>
      </c>
      <c r="D236" s="17">
        <v>45.364201803</v>
      </c>
      <c r="E236" s="17">
        <v>29.741609130000001</v>
      </c>
      <c r="F236" s="17">
        <v>93.896278566000007</v>
      </c>
      <c r="G236" s="17">
        <v>114.18810594999999</v>
      </c>
      <c r="H236" s="17">
        <v>43.262015581999997</v>
      </c>
      <c r="I236" s="17">
        <v>28.89048609</v>
      </c>
      <c r="J236" s="17">
        <v>90.072215260999997</v>
      </c>
    </row>
    <row r="237" spans="1:10">
      <c r="A237" s="15" t="s">
        <v>761</v>
      </c>
      <c r="B237" s="16">
        <v>400</v>
      </c>
      <c r="C237" s="17">
        <v>126.66046904</v>
      </c>
      <c r="D237" s="17">
        <v>45.364201803</v>
      </c>
      <c r="E237" s="17">
        <v>29.741609130000001</v>
      </c>
      <c r="F237" s="17">
        <v>93.896278566000007</v>
      </c>
      <c r="G237" s="17">
        <v>114.18810594999999</v>
      </c>
      <c r="H237" s="17">
        <v>43.262015581999997</v>
      </c>
      <c r="I237" s="17">
        <v>28.89048609</v>
      </c>
      <c r="J237" s="17">
        <v>90.072215260999997</v>
      </c>
    </row>
    <row r="238" spans="1:10">
      <c r="A238" s="15" t="s">
        <v>762</v>
      </c>
      <c r="B238" s="16">
        <v>400</v>
      </c>
      <c r="C238" s="17">
        <v>72.072879670000006</v>
      </c>
      <c r="D238" s="17">
        <v>25.019996541000001</v>
      </c>
      <c r="E238" s="17">
        <v>20.876690193000002</v>
      </c>
      <c r="F238" s="17">
        <v>56.260308633000001</v>
      </c>
      <c r="G238" s="17">
        <v>75.996971638000005</v>
      </c>
      <c r="H238" s="17">
        <v>27.840600999999999</v>
      </c>
      <c r="I238" s="17">
        <v>23.286226632999998</v>
      </c>
      <c r="J238" s="17">
        <v>62.658782152000001</v>
      </c>
    </row>
    <row r="239" spans="1:10">
      <c r="A239" s="15" t="s">
        <v>763</v>
      </c>
      <c r="B239" s="16">
        <v>400</v>
      </c>
      <c r="C239" s="17">
        <v>72.072879670000006</v>
      </c>
      <c r="D239" s="17">
        <v>25.019996541000001</v>
      </c>
      <c r="E239" s="17">
        <v>20.876690193000002</v>
      </c>
      <c r="F239" s="17">
        <v>56.260308633000001</v>
      </c>
      <c r="G239" s="17">
        <v>75.996971638000005</v>
      </c>
      <c r="H239" s="17">
        <v>27.840600999999999</v>
      </c>
      <c r="I239" s="17">
        <v>23.286226632999998</v>
      </c>
      <c r="J239" s="17">
        <v>62.658782152000001</v>
      </c>
    </row>
    <row r="240" spans="1:10">
      <c r="A240" s="15" t="s">
        <v>764</v>
      </c>
      <c r="B240" s="16">
        <v>400</v>
      </c>
      <c r="C240" s="17">
        <v>72.072879670000006</v>
      </c>
      <c r="D240" s="17">
        <v>25.019996541000001</v>
      </c>
      <c r="E240" s="17">
        <v>20.876690193000002</v>
      </c>
      <c r="F240" s="17">
        <v>56.260308633000001</v>
      </c>
      <c r="G240" s="17">
        <v>75.996971638000005</v>
      </c>
      <c r="H240" s="17">
        <v>27.840600999999999</v>
      </c>
      <c r="I240" s="17">
        <v>23.286226632999998</v>
      </c>
      <c r="J240" s="17">
        <v>62.658782152000001</v>
      </c>
    </row>
    <row r="241" spans="1:10">
      <c r="A241" s="15" t="s">
        <v>765</v>
      </c>
      <c r="B241" s="16">
        <v>132</v>
      </c>
      <c r="C241" s="17">
        <v>31.302055842000001</v>
      </c>
      <c r="D241" s="17">
        <v>11.209666272</v>
      </c>
      <c r="E241" s="17">
        <v>12.639554710000001</v>
      </c>
      <c r="F241" s="17">
        <v>28.492416780999999</v>
      </c>
      <c r="G241" s="17">
        <v>38.548965748000001</v>
      </c>
      <c r="H241" s="17">
        <v>14.235486269000001</v>
      </c>
      <c r="I241" s="17">
        <v>15.643252606000001</v>
      </c>
      <c r="J241" s="17">
        <v>35.775270354</v>
      </c>
    </row>
    <row r="242" spans="1:10">
      <c r="A242" s="15" t="s">
        <v>766</v>
      </c>
      <c r="B242" s="16">
        <v>132</v>
      </c>
      <c r="C242" s="17">
        <v>31.302055842000001</v>
      </c>
      <c r="D242" s="17">
        <v>11.209666272</v>
      </c>
      <c r="E242" s="17">
        <v>12.639554710000001</v>
      </c>
      <c r="F242" s="17">
        <v>28.492416780999999</v>
      </c>
      <c r="G242" s="17">
        <v>38.548965748000001</v>
      </c>
      <c r="H242" s="17">
        <v>14.235486269000001</v>
      </c>
      <c r="I242" s="17">
        <v>15.643252606000001</v>
      </c>
      <c r="J242" s="17">
        <v>35.775270354</v>
      </c>
    </row>
    <row r="243" spans="1:10">
      <c r="A243" s="15" t="s">
        <v>767</v>
      </c>
      <c r="B243" s="16">
        <v>132</v>
      </c>
      <c r="C243" s="17">
        <v>31.302055842000001</v>
      </c>
      <c r="D243" s="17">
        <v>11.209666272</v>
      </c>
      <c r="E243" s="17">
        <v>12.639554710000001</v>
      </c>
      <c r="F243" s="17">
        <v>28.492416780999999</v>
      </c>
      <c r="G243" s="17">
        <v>38.548965748000001</v>
      </c>
      <c r="H243" s="17">
        <v>14.235486269000001</v>
      </c>
      <c r="I243" s="17">
        <v>15.643252606000001</v>
      </c>
      <c r="J243" s="17">
        <v>35.775270354</v>
      </c>
    </row>
    <row r="244" spans="1:10">
      <c r="A244" s="15" t="s">
        <v>768</v>
      </c>
      <c r="B244" s="16">
        <v>132</v>
      </c>
      <c r="C244" s="17">
        <v>31.302055842000001</v>
      </c>
      <c r="D244" s="17">
        <v>11.209666272</v>
      </c>
      <c r="E244" s="17">
        <v>12.639554710000001</v>
      </c>
      <c r="F244" s="17">
        <v>28.492416780999999</v>
      </c>
      <c r="G244" s="17">
        <v>38.548965748000001</v>
      </c>
      <c r="H244" s="17">
        <v>14.235486269000001</v>
      </c>
      <c r="I244" s="17">
        <v>15.643252606000001</v>
      </c>
      <c r="J244" s="17">
        <v>35.775270354</v>
      </c>
    </row>
    <row r="245" spans="1:10">
      <c r="A245" s="15" t="s">
        <v>769</v>
      </c>
      <c r="B245" s="16">
        <v>400</v>
      </c>
      <c r="C245" s="17">
        <v>123.10110603</v>
      </c>
      <c r="D245" s="17">
        <v>44.490755299999996</v>
      </c>
      <c r="E245" s="17">
        <v>23.189313659</v>
      </c>
      <c r="F245" s="17">
        <v>86.108743204999996</v>
      </c>
      <c r="G245" s="17">
        <v>108.31262352</v>
      </c>
      <c r="H245" s="17">
        <v>42.559993607999999</v>
      </c>
      <c r="I245" s="17">
        <v>18.312399691</v>
      </c>
      <c r="J245" s="17">
        <v>78.501319864999999</v>
      </c>
    </row>
    <row r="246" spans="1:10">
      <c r="A246" s="15" t="s">
        <v>770</v>
      </c>
      <c r="B246" s="16">
        <v>400</v>
      </c>
      <c r="C246" s="17">
        <v>123.10110603</v>
      </c>
      <c r="D246" s="17">
        <v>44.490755299999996</v>
      </c>
      <c r="E246" s="17">
        <v>23.189313659</v>
      </c>
      <c r="F246" s="17">
        <v>86.108743204999996</v>
      </c>
      <c r="G246" s="17">
        <v>108.31262352</v>
      </c>
      <c r="H246" s="17">
        <v>42.559993607999999</v>
      </c>
      <c r="I246" s="17">
        <v>18.312399691</v>
      </c>
      <c r="J246" s="17">
        <v>78.501319864999999</v>
      </c>
    </row>
    <row r="247" spans="1:10">
      <c r="A247" s="15" t="s">
        <v>771</v>
      </c>
      <c r="B247" s="16">
        <v>400</v>
      </c>
      <c r="C247" s="17">
        <v>123.10110603</v>
      </c>
      <c r="D247" s="17">
        <v>44.490755299999996</v>
      </c>
      <c r="E247" s="17">
        <v>23.189313659</v>
      </c>
      <c r="F247" s="17">
        <v>86.108743204999996</v>
      </c>
      <c r="G247" s="17">
        <v>108.31262352</v>
      </c>
      <c r="H247" s="17">
        <v>42.559993607999999</v>
      </c>
      <c r="I247" s="17">
        <v>18.312399691</v>
      </c>
      <c r="J247" s="17">
        <v>78.501319864999999</v>
      </c>
    </row>
    <row r="248" spans="1:10">
      <c r="A248" s="15" t="s">
        <v>772</v>
      </c>
      <c r="B248" s="16">
        <v>400</v>
      </c>
      <c r="C248" s="17">
        <v>123.10110603</v>
      </c>
      <c r="D248" s="17">
        <v>44.490755299999996</v>
      </c>
      <c r="E248" s="17">
        <v>23.189313659</v>
      </c>
      <c r="F248" s="17">
        <v>86.108743204999996</v>
      </c>
      <c r="G248" s="17">
        <v>108.31262352</v>
      </c>
      <c r="H248" s="17">
        <v>42.559993607999999</v>
      </c>
      <c r="I248" s="17">
        <v>18.312399691</v>
      </c>
      <c r="J248" s="17">
        <v>78.501319864999999</v>
      </c>
    </row>
    <row r="249" spans="1:10">
      <c r="A249" s="15" t="s">
        <v>773</v>
      </c>
      <c r="B249" s="16">
        <v>400</v>
      </c>
      <c r="C249" s="17">
        <v>123.10110603</v>
      </c>
      <c r="D249" s="17">
        <v>44.490755299999996</v>
      </c>
      <c r="E249" s="17">
        <v>23.189313659</v>
      </c>
      <c r="F249" s="17">
        <v>86.108743204999996</v>
      </c>
      <c r="G249" s="17">
        <v>108.31262352</v>
      </c>
      <c r="H249" s="17">
        <v>42.559993607999999</v>
      </c>
      <c r="I249" s="17">
        <v>18.312399691</v>
      </c>
      <c r="J249" s="17">
        <v>78.501319864999999</v>
      </c>
    </row>
    <row r="250" spans="1:10">
      <c r="A250" s="15" t="s">
        <v>774</v>
      </c>
      <c r="B250" s="16">
        <v>132</v>
      </c>
      <c r="C250" s="17">
        <v>39.092530592999999</v>
      </c>
      <c r="D250" s="17">
        <v>11.818788725999999</v>
      </c>
      <c r="E250" s="17">
        <v>11.657403807</v>
      </c>
      <c r="F250" s="17">
        <v>28.371695113000001</v>
      </c>
      <c r="G250" s="17">
        <v>49.001180595000001</v>
      </c>
      <c r="H250" s="17">
        <v>16.646354925000001</v>
      </c>
      <c r="I250" s="17">
        <v>14.759979324</v>
      </c>
      <c r="J250" s="17">
        <v>38.301480222000002</v>
      </c>
    </row>
    <row r="251" spans="1:10">
      <c r="A251" s="15" t="s">
        <v>775</v>
      </c>
      <c r="B251" s="16">
        <v>132</v>
      </c>
      <c r="C251" s="17">
        <v>39.092530592999999</v>
      </c>
      <c r="D251" s="17">
        <v>11.818788725999999</v>
      </c>
      <c r="E251" s="17">
        <v>11.657403807</v>
      </c>
      <c r="F251" s="17">
        <v>28.371695113000001</v>
      </c>
      <c r="G251" s="17">
        <v>49.001180595000001</v>
      </c>
      <c r="H251" s="17">
        <v>16.646354925000001</v>
      </c>
      <c r="I251" s="17">
        <v>14.759979324</v>
      </c>
      <c r="J251" s="17">
        <v>38.301480222000002</v>
      </c>
    </row>
    <row r="252" spans="1:10">
      <c r="A252" s="15" t="s">
        <v>776</v>
      </c>
      <c r="B252" s="16">
        <v>132</v>
      </c>
      <c r="C252" s="17">
        <v>39.092530592999999</v>
      </c>
      <c r="D252" s="17">
        <v>11.818788725999999</v>
      </c>
      <c r="E252" s="17">
        <v>11.657403807</v>
      </c>
      <c r="F252" s="17">
        <v>28.371695113000001</v>
      </c>
      <c r="G252" s="17">
        <v>49.001180595000001</v>
      </c>
      <c r="H252" s="17">
        <v>16.646354925000001</v>
      </c>
      <c r="I252" s="17">
        <v>14.759979324</v>
      </c>
      <c r="J252" s="17">
        <v>38.301480222000002</v>
      </c>
    </row>
    <row r="253" spans="1:10">
      <c r="A253" s="15" t="s">
        <v>777</v>
      </c>
      <c r="B253" s="16">
        <v>132</v>
      </c>
      <c r="C253" s="17">
        <v>39.092530592999999</v>
      </c>
      <c r="D253" s="17">
        <v>11.818788725999999</v>
      </c>
      <c r="E253" s="17">
        <v>11.657403807</v>
      </c>
      <c r="F253" s="17">
        <v>28.371695113000001</v>
      </c>
      <c r="G253" s="17">
        <v>49.001180595000001</v>
      </c>
      <c r="H253" s="17">
        <v>16.646354925000001</v>
      </c>
      <c r="I253" s="17">
        <v>14.759979324</v>
      </c>
      <c r="J253" s="17">
        <v>38.301480222000002</v>
      </c>
    </row>
    <row r="254" spans="1:10">
      <c r="A254" s="15" t="s">
        <v>778</v>
      </c>
      <c r="B254" s="16">
        <v>400</v>
      </c>
      <c r="C254" s="17">
        <v>126.56948235999999</v>
      </c>
      <c r="D254" s="17">
        <v>44.080492014999997</v>
      </c>
      <c r="E254" s="17">
        <v>35.573352823</v>
      </c>
      <c r="F254" s="17">
        <v>97.912582466999993</v>
      </c>
      <c r="G254" s="17">
        <v>131.84777818000001</v>
      </c>
      <c r="H254" s="17">
        <v>48.478826777000002</v>
      </c>
      <c r="I254" s="17">
        <v>38.142246456000002</v>
      </c>
      <c r="J254" s="17">
        <v>106.70166077</v>
      </c>
    </row>
    <row r="255" spans="1:10">
      <c r="A255" s="15" t="s">
        <v>779</v>
      </c>
      <c r="B255" s="16">
        <v>400</v>
      </c>
      <c r="C255" s="17">
        <v>126.56948235999999</v>
      </c>
      <c r="D255" s="17">
        <v>44.080492014999997</v>
      </c>
      <c r="E255" s="17">
        <v>35.573352823</v>
      </c>
      <c r="F255" s="17">
        <v>97.912582466999993</v>
      </c>
      <c r="G255" s="17">
        <v>131.84777818000001</v>
      </c>
      <c r="H255" s="17">
        <v>48.478826777000002</v>
      </c>
      <c r="I255" s="17">
        <v>38.142246456000002</v>
      </c>
      <c r="J255" s="17">
        <v>106.70166077</v>
      </c>
    </row>
    <row r="256" spans="1:10">
      <c r="A256" s="15" t="s">
        <v>780</v>
      </c>
      <c r="B256" s="16">
        <v>400</v>
      </c>
      <c r="C256" s="17">
        <v>126.56948235999999</v>
      </c>
      <c r="D256" s="17">
        <v>44.080492014999997</v>
      </c>
      <c r="E256" s="17">
        <v>35.573352823</v>
      </c>
      <c r="F256" s="17">
        <v>97.912582466999993</v>
      </c>
      <c r="G256" s="17">
        <v>131.84777818000001</v>
      </c>
      <c r="H256" s="17">
        <v>48.478826777000002</v>
      </c>
      <c r="I256" s="17">
        <v>38.142246456000002</v>
      </c>
      <c r="J256" s="17">
        <v>106.70166077</v>
      </c>
    </row>
    <row r="257" spans="1:10">
      <c r="A257" s="15" t="s">
        <v>781</v>
      </c>
      <c r="B257" s="16">
        <v>400</v>
      </c>
      <c r="C257" s="17">
        <v>114.79529115</v>
      </c>
      <c r="D257" s="17">
        <v>40.106086886</v>
      </c>
      <c r="E257" s="17">
        <v>33.626670056999998</v>
      </c>
      <c r="F257" s="17">
        <v>90.345242064000004</v>
      </c>
      <c r="G257" s="17">
        <v>120.99318485000001</v>
      </c>
      <c r="H257" s="17">
        <v>44.422715967999999</v>
      </c>
      <c r="I257" s="17">
        <v>36.116767934000002</v>
      </c>
      <c r="J257" s="17">
        <v>98.939975333000007</v>
      </c>
    </row>
    <row r="258" spans="1:10">
      <c r="A258" s="15" t="s">
        <v>782</v>
      </c>
      <c r="B258" s="16">
        <v>400</v>
      </c>
      <c r="C258" s="17">
        <v>114.79529115</v>
      </c>
      <c r="D258" s="17">
        <v>40.106086886</v>
      </c>
      <c r="E258" s="17">
        <v>33.626670056999998</v>
      </c>
      <c r="F258" s="17">
        <v>90.345242064000004</v>
      </c>
      <c r="G258" s="17">
        <v>120.99318485000001</v>
      </c>
      <c r="H258" s="17">
        <v>44.422715967999999</v>
      </c>
      <c r="I258" s="17">
        <v>36.116767934000002</v>
      </c>
      <c r="J258" s="17">
        <v>98.939975333000007</v>
      </c>
    </row>
    <row r="259" spans="1:10">
      <c r="A259" s="15" t="s">
        <v>783</v>
      </c>
      <c r="B259" s="16">
        <v>400</v>
      </c>
      <c r="C259" s="17">
        <v>114.79529115</v>
      </c>
      <c r="D259" s="17">
        <v>40.106086886</v>
      </c>
      <c r="E259" s="17">
        <v>33.626670056999998</v>
      </c>
      <c r="F259" s="17">
        <v>90.345242064000004</v>
      </c>
      <c r="G259" s="17">
        <v>120.99318485000001</v>
      </c>
      <c r="H259" s="17">
        <v>44.422715967999999</v>
      </c>
      <c r="I259" s="17">
        <v>36.116767934000002</v>
      </c>
      <c r="J259" s="17">
        <v>98.939975333000007</v>
      </c>
    </row>
    <row r="260" spans="1:10">
      <c r="A260" s="15" t="s">
        <v>784</v>
      </c>
      <c r="B260" s="16">
        <v>400</v>
      </c>
      <c r="C260" s="17">
        <v>126.56948235999999</v>
      </c>
      <c r="D260" s="17">
        <v>44.080492014999997</v>
      </c>
      <c r="E260" s="17">
        <v>35.573352823</v>
      </c>
      <c r="F260" s="17">
        <v>97.912582466999993</v>
      </c>
      <c r="G260" s="17">
        <v>131.84777818000001</v>
      </c>
      <c r="H260" s="17">
        <v>48.478826777000002</v>
      </c>
      <c r="I260" s="17">
        <v>38.142246456000002</v>
      </c>
      <c r="J260" s="17">
        <v>106.70166077</v>
      </c>
    </row>
    <row r="261" spans="1:10">
      <c r="A261" s="15" t="s">
        <v>785</v>
      </c>
      <c r="B261" s="16">
        <v>400</v>
      </c>
      <c r="C261" s="17">
        <v>114.79529115</v>
      </c>
      <c r="D261" s="17">
        <v>40.106086886</v>
      </c>
      <c r="E261" s="17">
        <v>33.626670056999998</v>
      </c>
      <c r="F261" s="17">
        <v>90.345242064000004</v>
      </c>
      <c r="G261" s="17">
        <v>120.99318485000001</v>
      </c>
      <c r="H261" s="17">
        <v>44.422715967999999</v>
      </c>
      <c r="I261" s="17">
        <v>36.116767934000002</v>
      </c>
      <c r="J261" s="17">
        <v>98.939975333000007</v>
      </c>
    </row>
    <row r="262" spans="1:10">
      <c r="A262" s="15" t="s">
        <v>786</v>
      </c>
      <c r="B262" s="16">
        <v>275</v>
      </c>
      <c r="C262" s="17">
        <v>44.628801748000001</v>
      </c>
      <c r="D262" s="17">
        <v>15.885183731</v>
      </c>
      <c r="E262" s="17">
        <v>15.041312284</v>
      </c>
      <c r="F262" s="17">
        <v>37.506354557000002</v>
      </c>
      <c r="G262" s="17">
        <v>46.481528574000002</v>
      </c>
      <c r="H262" s="17">
        <v>17.077836897000001</v>
      </c>
      <c r="I262" s="17">
        <v>15.414810001999999</v>
      </c>
      <c r="J262" s="17">
        <v>39.566518557999999</v>
      </c>
    </row>
    <row r="263" spans="1:10">
      <c r="A263" s="15" t="s">
        <v>787</v>
      </c>
      <c r="B263" s="16">
        <v>275</v>
      </c>
      <c r="C263" s="17">
        <v>44.628801748000001</v>
      </c>
      <c r="D263" s="17">
        <v>15.885183731</v>
      </c>
      <c r="E263" s="17">
        <v>15.041312284</v>
      </c>
      <c r="F263" s="17">
        <v>37.506354557000002</v>
      </c>
      <c r="G263" s="17">
        <v>46.481528574000002</v>
      </c>
      <c r="H263" s="17">
        <v>17.077836897000001</v>
      </c>
      <c r="I263" s="17">
        <v>15.414810001999999</v>
      </c>
      <c r="J263" s="17">
        <v>39.566518557999999</v>
      </c>
    </row>
    <row r="264" spans="1:10">
      <c r="A264" s="15" t="s">
        <v>788</v>
      </c>
      <c r="B264" s="16">
        <v>275</v>
      </c>
      <c r="C264" s="17">
        <v>44.628801748000001</v>
      </c>
      <c r="D264" s="17">
        <v>15.885183731</v>
      </c>
      <c r="E264" s="17">
        <v>15.041312284</v>
      </c>
      <c r="F264" s="17">
        <v>37.506354557000002</v>
      </c>
      <c r="G264" s="17">
        <v>46.481528574000002</v>
      </c>
      <c r="H264" s="17">
        <v>17.077836897000001</v>
      </c>
      <c r="I264" s="17">
        <v>15.414810001999999</v>
      </c>
      <c r="J264" s="17">
        <v>39.566518557999999</v>
      </c>
    </row>
    <row r="265" spans="1:10">
      <c r="A265" s="15" t="s">
        <v>789</v>
      </c>
      <c r="B265" s="16">
        <v>275</v>
      </c>
      <c r="C265" s="17">
        <v>44.628801748000001</v>
      </c>
      <c r="D265" s="17">
        <v>15.885183731</v>
      </c>
      <c r="E265" s="17">
        <v>15.041312284</v>
      </c>
      <c r="F265" s="17">
        <v>37.506354557000002</v>
      </c>
      <c r="G265" s="17">
        <v>46.481528574000002</v>
      </c>
      <c r="H265" s="17">
        <v>17.077836897000001</v>
      </c>
      <c r="I265" s="17">
        <v>15.414810001999999</v>
      </c>
      <c r="J265" s="17">
        <v>39.566518557999999</v>
      </c>
    </row>
    <row r="266" spans="1:10">
      <c r="A266" s="15" t="s">
        <v>790</v>
      </c>
      <c r="B266" s="16">
        <v>400</v>
      </c>
      <c r="C266" s="17">
        <v>76.087542509000002</v>
      </c>
      <c r="D266" s="17">
        <v>26.848752338000001</v>
      </c>
      <c r="E266" s="17">
        <v>12.857417067</v>
      </c>
      <c r="F266" s="17">
        <v>50.827286755999999</v>
      </c>
      <c r="G266" s="17">
        <v>73.546793481999998</v>
      </c>
      <c r="H266" s="17">
        <v>27.564348198000001</v>
      </c>
      <c r="I266" s="17">
        <v>14.151379746</v>
      </c>
      <c r="J266" s="17">
        <v>53.133254805999997</v>
      </c>
    </row>
    <row r="267" spans="1:10">
      <c r="A267" s="15" t="s">
        <v>791</v>
      </c>
      <c r="B267" s="16">
        <v>400</v>
      </c>
      <c r="C267" s="17">
        <v>76.087542509000002</v>
      </c>
      <c r="D267" s="17">
        <v>26.848752338000001</v>
      </c>
      <c r="E267" s="17">
        <v>12.857417067</v>
      </c>
      <c r="F267" s="17">
        <v>50.827286755999999</v>
      </c>
      <c r="G267" s="17">
        <v>73.546793481999998</v>
      </c>
      <c r="H267" s="17">
        <v>27.564348198000001</v>
      </c>
      <c r="I267" s="17">
        <v>14.151379746</v>
      </c>
      <c r="J267" s="17">
        <v>53.133254805999997</v>
      </c>
    </row>
    <row r="268" spans="1:10">
      <c r="A268" s="15" t="s">
        <v>792</v>
      </c>
      <c r="B268" s="16">
        <v>400</v>
      </c>
      <c r="C268" s="17">
        <v>76.087542509000002</v>
      </c>
      <c r="D268" s="17">
        <v>26.848752338000001</v>
      </c>
      <c r="E268" s="17">
        <v>12.857417067</v>
      </c>
      <c r="F268" s="17">
        <v>50.827286755999999</v>
      </c>
      <c r="G268" s="17">
        <v>73.546793481999998</v>
      </c>
      <c r="H268" s="17">
        <v>27.564348198000001</v>
      </c>
      <c r="I268" s="17">
        <v>14.151379746</v>
      </c>
      <c r="J268" s="17">
        <v>53.133254805999997</v>
      </c>
    </row>
    <row r="269" spans="1:10">
      <c r="A269" s="15" t="s">
        <v>793</v>
      </c>
      <c r="B269" s="16">
        <v>400</v>
      </c>
      <c r="C269" s="17">
        <v>76.087542509000002</v>
      </c>
      <c r="D269" s="17">
        <v>26.848752338000001</v>
      </c>
      <c r="E269" s="17">
        <v>12.857417067</v>
      </c>
      <c r="F269" s="17">
        <v>50.827286755999999</v>
      </c>
      <c r="G269" s="17">
        <v>73.546793481999998</v>
      </c>
      <c r="H269" s="17">
        <v>27.564348198000001</v>
      </c>
      <c r="I269" s="17">
        <v>14.151379746</v>
      </c>
      <c r="J269" s="17">
        <v>53.133254805999997</v>
      </c>
    </row>
    <row r="270" spans="1:10">
      <c r="A270" s="15" t="s">
        <v>794</v>
      </c>
      <c r="B270" s="16">
        <v>400</v>
      </c>
      <c r="C270" s="17">
        <v>76.087542509000002</v>
      </c>
      <c r="D270" s="17">
        <v>26.848752338000001</v>
      </c>
      <c r="E270" s="17">
        <v>12.857417067</v>
      </c>
      <c r="F270" s="17">
        <v>50.827286755999999</v>
      </c>
      <c r="G270" s="17">
        <v>73.546793481999998</v>
      </c>
      <c r="H270" s="17">
        <v>27.564348198000001</v>
      </c>
      <c r="I270" s="17">
        <v>14.151379746</v>
      </c>
      <c r="J270" s="17">
        <v>53.133254805999997</v>
      </c>
    </row>
    <row r="271" spans="1:10">
      <c r="A271" s="15" t="s">
        <v>795</v>
      </c>
      <c r="B271" s="16">
        <v>400</v>
      </c>
      <c r="C271" s="17">
        <v>76.087542509000002</v>
      </c>
      <c r="D271" s="17">
        <v>26.848752338000001</v>
      </c>
      <c r="E271" s="17">
        <v>12.857417067</v>
      </c>
      <c r="F271" s="17">
        <v>50.827286755999999</v>
      </c>
      <c r="G271" s="17">
        <v>73.546793481999998</v>
      </c>
      <c r="H271" s="17">
        <v>27.564348198000001</v>
      </c>
      <c r="I271" s="17">
        <v>14.151379746</v>
      </c>
      <c r="J271" s="17">
        <v>53.133254805999997</v>
      </c>
    </row>
    <row r="272" spans="1:10">
      <c r="A272" s="15" t="s">
        <v>796</v>
      </c>
      <c r="B272" s="16">
        <v>400</v>
      </c>
      <c r="C272" s="17">
        <v>76.087542509000002</v>
      </c>
      <c r="D272" s="17">
        <v>26.848752338000001</v>
      </c>
      <c r="E272" s="17">
        <v>12.857417067</v>
      </c>
      <c r="F272" s="17">
        <v>50.827286755999999</v>
      </c>
      <c r="G272" s="17">
        <v>73.546793481999998</v>
      </c>
      <c r="H272" s="17">
        <v>27.564348198000001</v>
      </c>
      <c r="I272" s="17">
        <v>14.151379746</v>
      </c>
      <c r="J272" s="17">
        <v>53.133254805999997</v>
      </c>
    </row>
    <row r="273" spans="1:10">
      <c r="A273" s="15" t="s">
        <v>797</v>
      </c>
      <c r="B273" s="16">
        <v>275</v>
      </c>
      <c r="C273" s="17">
        <v>60.000081926999997</v>
      </c>
      <c r="D273" s="17">
        <v>21.116403148</v>
      </c>
      <c r="E273" s="17">
        <v>13.897104084</v>
      </c>
      <c r="F273" s="17">
        <v>43.760207803999997</v>
      </c>
      <c r="G273" s="17">
        <v>65.927292155000004</v>
      </c>
      <c r="H273" s="17">
        <v>25.595426903</v>
      </c>
      <c r="I273" s="17">
        <v>8.5332846466000003</v>
      </c>
      <c r="J273" s="17">
        <v>44.730684506999999</v>
      </c>
    </row>
    <row r="274" spans="1:10">
      <c r="A274" s="15" t="s">
        <v>798</v>
      </c>
      <c r="B274" s="16">
        <v>275</v>
      </c>
      <c r="C274" s="17">
        <v>60.000081926999997</v>
      </c>
      <c r="D274" s="17">
        <v>21.116403148</v>
      </c>
      <c r="E274" s="17">
        <v>13.897104084</v>
      </c>
      <c r="F274" s="17">
        <v>43.760207803999997</v>
      </c>
      <c r="G274" s="17">
        <v>65.927292155000004</v>
      </c>
      <c r="H274" s="17">
        <v>25.595426903</v>
      </c>
      <c r="I274" s="17">
        <v>8.5332846466000003</v>
      </c>
      <c r="J274" s="17">
        <v>44.730684506999999</v>
      </c>
    </row>
    <row r="275" spans="1:10">
      <c r="A275" s="15" t="s">
        <v>799</v>
      </c>
      <c r="B275" s="16">
        <v>275</v>
      </c>
      <c r="C275" s="17">
        <v>60.000081926999997</v>
      </c>
      <c r="D275" s="17">
        <v>21.116403148</v>
      </c>
      <c r="E275" s="17">
        <v>13.897104084</v>
      </c>
      <c r="F275" s="17">
        <v>43.760207803999997</v>
      </c>
      <c r="G275" s="17">
        <v>65.927292155000004</v>
      </c>
      <c r="H275" s="17">
        <v>25.595426903</v>
      </c>
      <c r="I275" s="17">
        <v>8.5332846466000003</v>
      </c>
      <c r="J275" s="17">
        <v>44.730684506999999</v>
      </c>
    </row>
    <row r="276" spans="1:10">
      <c r="A276" s="15" t="s">
        <v>800</v>
      </c>
      <c r="B276" s="16">
        <v>275</v>
      </c>
      <c r="C276" s="17">
        <v>60.000081926999997</v>
      </c>
      <c r="D276" s="17">
        <v>21.116403148</v>
      </c>
      <c r="E276" s="17">
        <v>13.897104084</v>
      </c>
      <c r="F276" s="17">
        <v>43.760207803999997</v>
      </c>
      <c r="G276" s="17">
        <v>65.927292155000004</v>
      </c>
      <c r="H276" s="17">
        <v>25.595426903</v>
      </c>
      <c r="I276" s="17">
        <v>8.5332846466000003</v>
      </c>
      <c r="J276" s="17">
        <v>44.730684506999999</v>
      </c>
    </row>
    <row r="277" spans="1:10">
      <c r="A277" s="15" t="s">
        <v>801</v>
      </c>
      <c r="B277" s="16">
        <v>400</v>
      </c>
      <c r="C277" s="17">
        <v>85.793495695000004</v>
      </c>
      <c r="D277" s="17">
        <v>31.118776364999999</v>
      </c>
      <c r="E277" s="17">
        <v>20.200266183</v>
      </c>
      <c r="F277" s="17">
        <v>64.208861761999998</v>
      </c>
      <c r="G277" s="17">
        <v>75.652568360000004</v>
      </c>
      <c r="H277" s="17">
        <v>28.625100371999999</v>
      </c>
      <c r="I277" s="17">
        <v>20.384623395999999</v>
      </c>
      <c r="J277" s="17">
        <v>60.866628566000003</v>
      </c>
    </row>
    <row r="278" spans="1:10">
      <c r="A278" s="15" t="s">
        <v>802</v>
      </c>
      <c r="B278" s="16">
        <v>400</v>
      </c>
      <c r="C278" s="17">
        <v>85.793495695000004</v>
      </c>
      <c r="D278" s="17">
        <v>31.118776364999999</v>
      </c>
      <c r="E278" s="17">
        <v>20.200266183</v>
      </c>
      <c r="F278" s="17">
        <v>64.208861761999998</v>
      </c>
      <c r="G278" s="17">
        <v>75.652568360000004</v>
      </c>
      <c r="H278" s="17">
        <v>28.625100371999999</v>
      </c>
      <c r="I278" s="17">
        <v>20.384623395999999</v>
      </c>
      <c r="J278" s="17">
        <v>60.866628566000003</v>
      </c>
    </row>
    <row r="279" spans="1:10">
      <c r="A279" s="15" t="s">
        <v>803</v>
      </c>
      <c r="B279" s="16">
        <v>400</v>
      </c>
      <c r="C279" s="17">
        <v>85.793495695000004</v>
      </c>
      <c r="D279" s="17">
        <v>31.118776364999999</v>
      </c>
      <c r="E279" s="17">
        <v>20.200266183</v>
      </c>
      <c r="F279" s="17">
        <v>64.208861761999998</v>
      </c>
      <c r="G279" s="17">
        <v>75.652568360000004</v>
      </c>
      <c r="H279" s="17">
        <v>28.625100371999999</v>
      </c>
      <c r="I279" s="17">
        <v>20.384623395999999</v>
      </c>
      <c r="J279" s="17">
        <v>60.866628566000003</v>
      </c>
    </row>
    <row r="280" spans="1:10">
      <c r="A280" s="15" t="s">
        <v>804</v>
      </c>
      <c r="B280" s="16">
        <v>400</v>
      </c>
      <c r="C280" s="17">
        <v>85.793495695000004</v>
      </c>
      <c r="D280" s="17">
        <v>31.118776364999999</v>
      </c>
      <c r="E280" s="17">
        <v>20.200266183</v>
      </c>
      <c r="F280" s="17">
        <v>64.208861761999998</v>
      </c>
      <c r="G280" s="17">
        <v>75.652568360000004</v>
      </c>
      <c r="H280" s="17">
        <v>28.625100371999999</v>
      </c>
      <c r="I280" s="17">
        <v>20.384623395999999</v>
      </c>
      <c r="J280" s="17">
        <v>60.866628566000003</v>
      </c>
    </row>
    <row r="281" spans="1:10">
      <c r="A281" s="15" t="s">
        <v>805</v>
      </c>
      <c r="B281" s="16">
        <v>400</v>
      </c>
      <c r="C281" s="17">
        <v>85.793495695000004</v>
      </c>
      <c r="D281" s="17">
        <v>31.118776364999999</v>
      </c>
      <c r="E281" s="17">
        <v>20.200266183</v>
      </c>
      <c r="F281" s="17">
        <v>64.208861761999998</v>
      </c>
      <c r="G281" s="17">
        <v>75.652568360000004</v>
      </c>
      <c r="H281" s="17">
        <v>28.625100371999999</v>
      </c>
      <c r="I281" s="17">
        <v>20.384623395999999</v>
      </c>
      <c r="J281" s="17">
        <v>60.866628566000003</v>
      </c>
    </row>
    <row r="282" spans="1:10">
      <c r="A282" s="15" t="s">
        <v>806</v>
      </c>
      <c r="B282" s="16">
        <v>400</v>
      </c>
      <c r="C282" s="17">
        <v>85.793495695000004</v>
      </c>
      <c r="D282" s="17">
        <v>31.118776364999999</v>
      </c>
      <c r="E282" s="17">
        <v>20.200266183</v>
      </c>
      <c r="F282" s="17">
        <v>64.208861761999998</v>
      </c>
      <c r="G282" s="17">
        <v>75.652568360000004</v>
      </c>
      <c r="H282" s="17">
        <v>28.625100371999999</v>
      </c>
      <c r="I282" s="17">
        <v>20.384623395999999</v>
      </c>
      <c r="J282" s="17">
        <v>60.866628566000003</v>
      </c>
    </row>
    <row r="283" spans="1:10">
      <c r="A283" s="15" t="s">
        <v>807</v>
      </c>
      <c r="B283" s="16">
        <v>132</v>
      </c>
      <c r="C283" s="17">
        <v>45.388490781999998</v>
      </c>
      <c r="D283" s="17">
        <v>16.991823239999999</v>
      </c>
      <c r="E283" s="17">
        <v>13.144791095</v>
      </c>
      <c r="F283" s="17">
        <v>37.174857969999998</v>
      </c>
      <c r="G283" s="17">
        <v>47.919012365</v>
      </c>
      <c r="H283" s="17">
        <v>18.682557608</v>
      </c>
      <c r="I283" s="17">
        <v>14.347892538</v>
      </c>
      <c r="J283" s="17">
        <v>40.769018887000001</v>
      </c>
    </row>
    <row r="284" spans="1:10">
      <c r="A284" s="15" t="s">
        <v>808</v>
      </c>
      <c r="B284" s="16">
        <v>132</v>
      </c>
      <c r="C284" s="17">
        <v>45.388490781999998</v>
      </c>
      <c r="D284" s="17">
        <v>16.991823239999999</v>
      </c>
      <c r="E284" s="17">
        <v>13.144791095</v>
      </c>
      <c r="F284" s="17">
        <v>37.174857969999998</v>
      </c>
      <c r="G284" s="17">
        <v>47.919012365</v>
      </c>
      <c r="H284" s="17">
        <v>18.682557608</v>
      </c>
      <c r="I284" s="17">
        <v>14.347892538</v>
      </c>
      <c r="J284" s="17">
        <v>40.769018887000001</v>
      </c>
    </row>
    <row r="285" spans="1:10">
      <c r="A285" s="15" t="s">
        <v>809</v>
      </c>
      <c r="B285" s="16">
        <v>132</v>
      </c>
      <c r="C285" s="17">
        <v>45.813052894999998</v>
      </c>
      <c r="D285" s="17">
        <v>17.108107484000001</v>
      </c>
      <c r="E285" s="17">
        <v>13.191019097</v>
      </c>
      <c r="F285" s="17">
        <v>37.385536727000002</v>
      </c>
      <c r="G285" s="17">
        <v>54.538388019999999</v>
      </c>
      <c r="H285" s="17">
        <v>21.075618646999999</v>
      </c>
      <c r="I285" s="17">
        <v>15.891358974999999</v>
      </c>
      <c r="J285" s="17">
        <v>45.696784700999999</v>
      </c>
    </row>
    <row r="286" spans="1:10">
      <c r="A286" s="15" t="s">
        <v>810</v>
      </c>
      <c r="B286" s="16">
        <v>132</v>
      </c>
      <c r="C286" s="17">
        <v>45.813052894999998</v>
      </c>
      <c r="D286" s="17">
        <v>17.108107484000001</v>
      </c>
      <c r="E286" s="17">
        <v>13.191019097</v>
      </c>
      <c r="F286" s="17">
        <v>37.385536727000002</v>
      </c>
      <c r="G286" s="17">
        <v>54.538388019999999</v>
      </c>
      <c r="H286" s="17">
        <v>21.075618646999999</v>
      </c>
      <c r="I286" s="17">
        <v>15.891358974999999</v>
      </c>
      <c r="J286" s="17">
        <v>45.696784700999999</v>
      </c>
    </row>
    <row r="287" spans="1:10">
      <c r="A287" s="15" t="s">
        <v>811</v>
      </c>
      <c r="B287" s="16">
        <v>400</v>
      </c>
      <c r="C287" s="17">
        <v>114.51401177</v>
      </c>
      <c r="D287" s="17">
        <v>41.797391202999997</v>
      </c>
      <c r="E287" s="17">
        <v>24.276918733999999</v>
      </c>
      <c r="F287" s="17">
        <v>83.387356245999996</v>
      </c>
      <c r="G287" s="17">
        <v>91.974334357000004</v>
      </c>
      <c r="H287" s="17">
        <v>36.091399135000003</v>
      </c>
      <c r="I287" s="17">
        <v>17.585427195000001</v>
      </c>
      <c r="J287" s="17">
        <v>68.626373337000004</v>
      </c>
    </row>
    <row r="288" spans="1:10">
      <c r="A288" s="15" t="s">
        <v>812</v>
      </c>
      <c r="B288" s="16">
        <v>400</v>
      </c>
      <c r="C288" s="17">
        <v>114.51401177</v>
      </c>
      <c r="D288" s="17">
        <v>41.797391202999997</v>
      </c>
      <c r="E288" s="17">
        <v>24.276918733999999</v>
      </c>
      <c r="F288" s="17">
        <v>83.387356245999996</v>
      </c>
      <c r="G288" s="17">
        <v>91.974334357000004</v>
      </c>
      <c r="H288" s="17">
        <v>36.091399135000003</v>
      </c>
      <c r="I288" s="17">
        <v>17.585427195000001</v>
      </c>
      <c r="J288" s="17">
        <v>68.626373337000004</v>
      </c>
    </row>
    <row r="289" spans="1:10">
      <c r="A289" s="15" t="s">
        <v>813</v>
      </c>
      <c r="B289" s="16">
        <v>400</v>
      </c>
      <c r="C289" s="17">
        <v>114.51401177</v>
      </c>
      <c r="D289" s="17">
        <v>41.797391202999997</v>
      </c>
      <c r="E289" s="17">
        <v>24.276918733999999</v>
      </c>
      <c r="F289" s="17">
        <v>83.387356245999996</v>
      </c>
      <c r="G289" s="17">
        <v>91.974334357000004</v>
      </c>
      <c r="H289" s="17">
        <v>36.091399135000003</v>
      </c>
      <c r="I289" s="17">
        <v>17.585427195000001</v>
      </c>
      <c r="J289" s="17">
        <v>68.626373337000004</v>
      </c>
    </row>
    <row r="290" spans="1:10">
      <c r="A290" s="15" t="s">
        <v>814</v>
      </c>
      <c r="B290" s="16">
        <v>400</v>
      </c>
      <c r="C290" s="17">
        <v>114.51401177</v>
      </c>
      <c r="D290" s="17">
        <v>41.797391202999997</v>
      </c>
      <c r="E290" s="17">
        <v>24.276918733999999</v>
      </c>
      <c r="F290" s="17">
        <v>83.387356245999996</v>
      </c>
      <c r="G290" s="17">
        <v>91.974334357000004</v>
      </c>
      <c r="H290" s="17">
        <v>36.091399135000003</v>
      </c>
      <c r="I290" s="17">
        <v>17.585427195000001</v>
      </c>
      <c r="J290" s="17">
        <v>68.626373337000004</v>
      </c>
    </row>
    <row r="291" spans="1:10">
      <c r="A291" s="15" t="s">
        <v>815</v>
      </c>
      <c r="B291" s="16">
        <v>400</v>
      </c>
      <c r="C291" s="17">
        <v>103.02850840000001</v>
      </c>
      <c r="D291" s="17">
        <v>36.840017668999998</v>
      </c>
      <c r="E291" s="17">
        <v>25.814519225000002</v>
      </c>
      <c r="F291" s="17">
        <v>77.914171851000006</v>
      </c>
      <c r="G291" s="17">
        <v>94.471605435000001</v>
      </c>
      <c r="H291" s="17">
        <v>35.931235416</v>
      </c>
      <c r="I291" s="17">
        <v>20.592397608999999</v>
      </c>
      <c r="J291" s="17">
        <v>71.406838046999994</v>
      </c>
    </row>
    <row r="292" spans="1:10">
      <c r="A292" s="15" t="s">
        <v>816</v>
      </c>
      <c r="B292" s="16">
        <v>400</v>
      </c>
      <c r="C292" s="17">
        <v>103.02850840000001</v>
      </c>
      <c r="D292" s="17">
        <v>36.840017668999998</v>
      </c>
      <c r="E292" s="17">
        <v>25.814519225000002</v>
      </c>
      <c r="F292" s="17">
        <v>77.914171851000006</v>
      </c>
      <c r="G292" s="17">
        <v>94.471605435000001</v>
      </c>
      <c r="H292" s="17">
        <v>35.931235416</v>
      </c>
      <c r="I292" s="17">
        <v>20.592397608999999</v>
      </c>
      <c r="J292" s="17">
        <v>71.406838046999994</v>
      </c>
    </row>
    <row r="293" spans="1:10">
      <c r="A293" s="15" t="s">
        <v>817</v>
      </c>
      <c r="B293" s="16">
        <v>400</v>
      </c>
      <c r="C293" s="17">
        <v>93.492299068999998</v>
      </c>
      <c r="D293" s="17">
        <v>33.326221826999998</v>
      </c>
      <c r="E293" s="17">
        <v>25.051703366000002</v>
      </c>
      <c r="F293" s="17">
        <v>72.182098257000007</v>
      </c>
      <c r="G293" s="17">
        <v>86.318893594000002</v>
      </c>
      <c r="H293" s="17">
        <v>32.694064951999998</v>
      </c>
      <c r="I293" s="17">
        <v>19.636862592</v>
      </c>
      <c r="J293" s="17">
        <v>65.873252656000005</v>
      </c>
    </row>
    <row r="294" spans="1:10">
      <c r="A294" s="15" t="s">
        <v>818</v>
      </c>
      <c r="B294" s="16">
        <v>400</v>
      </c>
      <c r="C294" s="17">
        <v>93.492299068999998</v>
      </c>
      <c r="D294" s="17">
        <v>33.326221826999998</v>
      </c>
      <c r="E294" s="17">
        <v>25.051703366000002</v>
      </c>
      <c r="F294" s="17">
        <v>72.182098257000007</v>
      </c>
      <c r="G294" s="17">
        <v>86.318893594000002</v>
      </c>
      <c r="H294" s="17">
        <v>32.694064951999998</v>
      </c>
      <c r="I294" s="17">
        <v>19.636862592</v>
      </c>
      <c r="J294" s="17">
        <v>65.873252656000005</v>
      </c>
    </row>
    <row r="295" spans="1:10">
      <c r="A295" s="15" t="s">
        <v>819</v>
      </c>
      <c r="B295" s="16">
        <v>275</v>
      </c>
      <c r="C295" s="17">
        <v>63.665400036000001</v>
      </c>
      <c r="D295" s="17">
        <v>23.039817000999999</v>
      </c>
      <c r="E295" s="17">
        <v>8.2952735020000006</v>
      </c>
      <c r="F295" s="17">
        <v>40.878495178999998</v>
      </c>
      <c r="G295" s="17">
        <v>64.339341809999993</v>
      </c>
      <c r="H295" s="17">
        <v>24.798005736</v>
      </c>
      <c r="I295" s="17">
        <v>7.9780980018000003</v>
      </c>
      <c r="J295" s="17">
        <v>43.047774033000003</v>
      </c>
    </row>
    <row r="296" spans="1:10">
      <c r="A296" s="15" t="s">
        <v>820</v>
      </c>
      <c r="B296" s="16">
        <v>275</v>
      </c>
      <c r="C296" s="17">
        <v>63.665400036000001</v>
      </c>
      <c r="D296" s="17">
        <v>23.039817000999999</v>
      </c>
      <c r="E296" s="17">
        <v>8.2952735020000006</v>
      </c>
      <c r="F296" s="17">
        <v>40.878495178999998</v>
      </c>
      <c r="G296" s="17">
        <v>64.339341809999993</v>
      </c>
      <c r="H296" s="17">
        <v>24.798005736</v>
      </c>
      <c r="I296" s="17">
        <v>7.9780980018000003</v>
      </c>
      <c r="J296" s="17">
        <v>43.047774033000003</v>
      </c>
    </row>
    <row r="297" spans="1:10">
      <c r="A297" s="15" t="s">
        <v>821</v>
      </c>
      <c r="B297" s="16">
        <v>275</v>
      </c>
      <c r="C297" s="17">
        <v>63.665400036000001</v>
      </c>
      <c r="D297" s="17">
        <v>23.039817000999999</v>
      </c>
      <c r="E297" s="17">
        <v>8.2952735020000006</v>
      </c>
      <c r="F297" s="17">
        <v>40.878495178999998</v>
      </c>
      <c r="G297" s="17">
        <v>64.339341809999993</v>
      </c>
      <c r="H297" s="17">
        <v>24.798005736</v>
      </c>
      <c r="I297" s="17">
        <v>7.9780980018000003</v>
      </c>
      <c r="J297" s="17">
        <v>43.047774033000003</v>
      </c>
    </row>
    <row r="298" spans="1:10">
      <c r="A298" s="15" t="s">
        <v>822</v>
      </c>
      <c r="B298" s="16">
        <v>275</v>
      </c>
      <c r="C298" s="17">
        <v>63.665400036000001</v>
      </c>
      <c r="D298" s="17">
        <v>23.039817000999999</v>
      </c>
      <c r="E298" s="17">
        <v>8.2952735020000006</v>
      </c>
      <c r="F298" s="17">
        <v>40.878495178999998</v>
      </c>
      <c r="G298" s="17">
        <v>64.339341809999993</v>
      </c>
      <c r="H298" s="17">
        <v>24.798005736</v>
      </c>
      <c r="I298" s="17">
        <v>7.9780980018000003</v>
      </c>
      <c r="J298" s="17">
        <v>43.047774033000003</v>
      </c>
    </row>
    <row r="299" spans="1:10">
      <c r="A299" s="15" t="s">
        <v>823</v>
      </c>
      <c r="B299" s="16">
        <v>132</v>
      </c>
      <c r="C299" s="17">
        <v>31.650581930000001</v>
      </c>
      <c r="D299" s="17">
        <v>11.498803478999999</v>
      </c>
      <c r="E299" s="17">
        <v>10.078273512000001</v>
      </c>
      <c r="F299" s="17">
        <v>26.340037342999999</v>
      </c>
      <c r="G299" s="17">
        <v>38.688707950000001</v>
      </c>
      <c r="H299" s="17">
        <v>14.477302345</v>
      </c>
      <c r="I299" s="17">
        <v>12.111827597</v>
      </c>
      <c r="J299" s="17">
        <v>32.58582492</v>
      </c>
    </row>
    <row r="300" spans="1:10">
      <c r="A300" s="15" t="s">
        <v>824</v>
      </c>
      <c r="B300" s="16">
        <v>132</v>
      </c>
      <c r="C300" s="17">
        <v>45.480892601999997</v>
      </c>
      <c r="D300" s="17">
        <v>16.125871884999999</v>
      </c>
      <c r="E300" s="17">
        <v>13.571934744</v>
      </c>
      <c r="F300" s="17">
        <v>36.377361469</v>
      </c>
      <c r="G300" s="17">
        <v>56.622840267999997</v>
      </c>
      <c r="H300" s="17">
        <v>21.504011581</v>
      </c>
      <c r="I300" s="17">
        <v>15.933908779999999</v>
      </c>
      <c r="J300" s="17">
        <v>46.345173604000003</v>
      </c>
    </row>
    <row r="301" spans="1:10">
      <c r="A301" s="15" t="s">
        <v>825</v>
      </c>
      <c r="B301" s="16">
        <v>132</v>
      </c>
      <c r="C301" s="17">
        <v>39.168059530000001</v>
      </c>
      <c r="D301" s="17">
        <v>14.429748571999999</v>
      </c>
      <c r="E301" s="17">
        <v>9.9156383188999992</v>
      </c>
      <c r="F301" s="17">
        <v>30.322384451000001</v>
      </c>
      <c r="G301" s="17">
        <v>45.458417687000001</v>
      </c>
      <c r="H301" s="17">
        <v>17.339297242000001</v>
      </c>
      <c r="I301" s="17">
        <v>11.802638771</v>
      </c>
      <c r="J301" s="17">
        <v>36.324108093</v>
      </c>
    </row>
    <row r="302" spans="1:10">
      <c r="A302" s="15" t="s">
        <v>826</v>
      </c>
      <c r="B302" s="16">
        <v>132</v>
      </c>
      <c r="C302" s="17">
        <v>31.650581930000001</v>
      </c>
      <c r="D302" s="17">
        <v>11.498803478999999</v>
      </c>
      <c r="E302" s="17">
        <v>10.078273512000001</v>
      </c>
      <c r="F302" s="17">
        <v>26.340037342999999</v>
      </c>
      <c r="G302" s="17">
        <v>38.688707950000001</v>
      </c>
      <c r="H302" s="17">
        <v>14.477302345</v>
      </c>
      <c r="I302" s="17">
        <v>12.111827597</v>
      </c>
      <c r="J302" s="17">
        <v>32.58582492</v>
      </c>
    </row>
    <row r="303" spans="1:10">
      <c r="A303" s="15" t="s">
        <v>827</v>
      </c>
      <c r="B303" s="16">
        <v>132</v>
      </c>
      <c r="C303" s="17">
        <v>45.480892601999997</v>
      </c>
      <c r="D303" s="17">
        <v>16.125871884999999</v>
      </c>
      <c r="E303" s="17">
        <v>13.571934744</v>
      </c>
      <c r="F303" s="17">
        <v>36.377361469</v>
      </c>
      <c r="G303" s="17">
        <v>56.622840267999997</v>
      </c>
      <c r="H303" s="17">
        <v>21.504011581</v>
      </c>
      <c r="I303" s="17">
        <v>15.933908779999999</v>
      </c>
      <c r="J303" s="17">
        <v>46.345173604000003</v>
      </c>
    </row>
    <row r="304" spans="1:10">
      <c r="A304" s="15" t="s">
        <v>828</v>
      </c>
      <c r="B304" s="16">
        <v>132</v>
      </c>
      <c r="C304" s="17">
        <v>39.168059530000001</v>
      </c>
      <c r="D304" s="17">
        <v>14.429748571999999</v>
      </c>
      <c r="E304" s="17">
        <v>9.9156383188999992</v>
      </c>
      <c r="F304" s="17">
        <v>30.322384451000001</v>
      </c>
      <c r="G304" s="17">
        <v>45.458417687000001</v>
      </c>
      <c r="H304" s="17">
        <v>17.339297242000001</v>
      </c>
      <c r="I304" s="17">
        <v>11.802638771</v>
      </c>
      <c r="J304" s="17">
        <v>36.324108093</v>
      </c>
    </row>
    <row r="305" spans="1:10">
      <c r="A305" s="15" t="s">
        <v>829</v>
      </c>
      <c r="B305" s="16">
        <v>275</v>
      </c>
      <c r="C305" s="17">
        <v>65.034404945000006</v>
      </c>
      <c r="D305" s="17">
        <v>23.573852729999999</v>
      </c>
      <c r="E305" s="17">
        <v>16.883681768999999</v>
      </c>
      <c r="F305" s="17">
        <v>50.222144018000002</v>
      </c>
      <c r="G305" s="17">
        <v>71.390678977999997</v>
      </c>
      <c r="H305" s="17">
        <v>26.907207485000001</v>
      </c>
      <c r="I305" s="17">
        <v>18.739411271000002</v>
      </c>
      <c r="J305" s="17">
        <v>56.791949021999997</v>
      </c>
    </row>
    <row r="306" spans="1:10">
      <c r="A306" s="15" t="s">
        <v>830</v>
      </c>
      <c r="B306" s="16">
        <v>275</v>
      </c>
      <c r="C306" s="17">
        <v>67.142803888000003</v>
      </c>
      <c r="D306" s="17">
        <v>24.479292389000001</v>
      </c>
      <c r="E306" s="17">
        <v>14.978826380999999</v>
      </c>
      <c r="F306" s="17">
        <v>49.597773674000003</v>
      </c>
      <c r="G306" s="17">
        <v>73.971120717000005</v>
      </c>
      <c r="H306" s="17">
        <v>28.443053556999999</v>
      </c>
      <c r="I306" s="17">
        <v>15.830902742999999</v>
      </c>
      <c r="J306" s="17">
        <v>56.055454838999999</v>
      </c>
    </row>
    <row r="307" spans="1:10">
      <c r="A307" s="15" t="s">
        <v>831</v>
      </c>
      <c r="B307" s="16">
        <v>275</v>
      </c>
      <c r="C307" s="17">
        <v>65.034404945000006</v>
      </c>
      <c r="D307" s="17">
        <v>23.573852729999999</v>
      </c>
      <c r="E307" s="17">
        <v>16.883681768999999</v>
      </c>
      <c r="F307" s="17">
        <v>50.222144018000002</v>
      </c>
      <c r="G307" s="17">
        <v>71.390678977999997</v>
      </c>
      <c r="H307" s="17">
        <v>26.907207485000001</v>
      </c>
      <c r="I307" s="17">
        <v>18.739411271000002</v>
      </c>
      <c r="J307" s="17">
        <v>56.791949021999997</v>
      </c>
    </row>
    <row r="308" spans="1:10">
      <c r="A308" s="15" t="s">
        <v>832</v>
      </c>
      <c r="B308" s="16">
        <v>275</v>
      </c>
      <c r="C308" s="17">
        <v>67.142803888000003</v>
      </c>
      <c r="D308" s="17">
        <v>24.479292389000001</v>
      </c>
      <c r="E308" s="17">
        <v>14.978826380999999</v>
      </c>
      <c r="F308" s="17">
        <v>49.597773674000003</v>
      </c>
      <c r="G308" s="17">
        <v>73.971120717000005</v>
      </c>
      <c r="H308" s="17">
        <v>28.443053556999999</v>
      </c>
      <c r="I308" s="17">
        <v>15.830902742999999</v>
      </c>
      <c r="J308" s="17">
        <v>56.055454838999999</v>
      </c>
    </row>
    <row r="309" spans="1:10">
      <c r="A309" s="15" t="s">
        <v>833</v>
      </c>
      <c r="B309" s="16">
        <v>400</v>
      </c>
      <c r="C309" s="17">
        <v>94.122074651999995</v>
      </c>
      <c r="D309" s="17">
        <v>33.881616029</v>
      </c>
      <c r="E309" s="17">
        <v>29.576504073999999</v>
      </c>
      <c r="F309" s="17">
        <v>77.492344978000006</v>
      </c>
      <c r="G309" s="17">
        <v>112.08928932000001</v>
      </c>
      <c r="H309" s="17">
        <v>42.396540129999998</v>
      </c>
      <c r="I309" s="17">
        <v>34.295666967999999</v>
      </c>
      <c r="J309" s="17">
        <v>94.253429017000002</v>
      </c>
    </row>
    <row r="310" spans="1:10">
      <c r="A310" s="15" t="s">
        <v>834</v>
      </c>
      <c r="B310" s="16">
        <v>400</v>
      </c>
      <c r="C310" s="17">
        <v>94.122074651999995</v>
      </c>
      <c r="D310" s="17">
        <v>33.881616029</v>
      </c>
      <c r="E310" s="17">
        <v>29.576504073999999</v>
      </c>
      <c r="F310" s="17">
        <v>77.492344978000006</v>
      </c>
      <c r="G310" s="17">
        <v>112.08928932000001</v>
      </c>
      <c r="H310" s="17">
        <v>42.396540129999998</v>
      </c>
      <c r="I310" s="17">
        <v>34.295666967999999</v>
      </c>
      <c r="J310" s="17">
        <v>94.253429017000002</v>
      </c>
    </row>
    <row r="311" spans="1:10">
      <c r="A311" s="15" t="s">
        <v>835</v>
      </c>
      <c r="B311" s="16">
        <v>400</v>
      </c>
      <c r="C311" s="17">
        <v>57.294763920000001</v>
      </c>
      <c r="D311" s="17">
        <v>21.106293956999998</v>
      </c>
      <c r="E311" s="17">
        <v>7.6589524368999999</v>
      </c>
      <c r="F311" s="17">
        <v>37.507759602</v>
      </c>
      <c r="G311" s="17">
        <v>54.414798841</v>
      </c>
      <c r="H311" s="17">
        <v>20.699202326999998</v>
      </c>
      <c r="I311" s="17">
        <v>8.5894534136999994</v>
      </c>
      <c r="J311" s="17">
        <v>37.862546074999997</v>
      </c>
    </row>
    <row r="312" spans="1:10">
      <c r="A312" s="15" t="s">
        <v>836</v>
      </c>
      <c r="B312" s="16">
        <v>400</v>
      </c>
      <c r="C312" s="17">
        <v>92.531444226999994</v>
      </c>
      <c r="D312" s="17">
        <v>34.198843029000003</v>
      </c>
      <c r="E312" s="17">
        <v>18.149466341</v>
      </c>
      <c r="F312" s="17">
        <v>66.513933969000007</v>
      </c>
      <c r="G312" s="17">
        <v>62.588441238999998</v>
      </c>
      <c r="H312" s="17">
        <v>24.909535879</v>
      </c>
      <c r="I312" s="17">
        <v>10.827876166999999</v>
      </c>
      <c r="J312" s="17">
        <v>46.055279638999998</v>
      </c>
    </row>
    <row r="313" spans="1:10">
      <c r="A313" s="15" t="s">
        <v>837</v>
      </c>
      <c r="B313" s="16">
        <v>400</v>
      </c>
      <c r="C313" s="17">
        <v>92.531444226999994</v>
      </c>
      <c r="D313" s="17">
        <v>34.198843029000003</v>
      </c>
      <c r="E313" s="17">
        <v>18.149466341</v>
      </c>
      <c r="F313" s="17">
        <v>66.513933969000007</v>
      </c>
      <c r="G313" s="17">
        <v>62.588441238999998</v>
      </c>
      <c r="H313" s="17">
        <v>24.909535879</v>
      </c>
      <c r="I313" s="17">
        <v>10.827876166999999</v>
      </c>
      <c r="J313" s="17">
        <v>46.055279638999998</v>
      </c>
    </row>
    <row r="314" spans="1:10">
      <c r="A314" s="15" t="s">
        <v>838</v>
      </c>
      <c r="B314" s="16">
        <v>400</v>
      </c>
      <c r="C314" s="17">
        <v>92.531444226999994</v>
      </c>
      <c r="D314" s="17">
        <v>34.198843029000003</v>
      </c>
      <c r="E314" s="17">
        <v>18.149466341</v>
      </c>
      <c r="F314" s="17">
        <v>66.513933969000007</v>
      </c>
      <c r="G314" s="17">
        <v>62.588441238999998</v>
      </c>
      <c r="H314" s="17">
        <v>24.909535879</v>
      </c>
      <c r="I314" s="17">
        <v>10.827876166999999</v>
      </c>
      <c r="J314" s="17">
        <v>46.055279638999998</v>
      </c>
    </row>
    <row r="315" spans="1:10">
      <c r="A315" s="15" t="s">
        <v>839</v>
      </c>
      <c r="B315" s="16">
        <v>400</v>
      </c>
      <c r="C315" s="17">
        <v>92.531444226999994</v>
      </c>
      <c r="D315" s="17">
        <v>34.198843029000003</v>
      </c>
      <c r="E315" s="17">
        <v>18.149466341</v>
      </c>
      <c r="F315" s="17">
        <v>66.513933969000007</v>
      </c>
      <c r="G315" s="17">
        <v>62.588441238999998</v>
      </c>
      <c r="H315" s="17">
        <v>24.909535879</v>
      </c>
      <c r="I315" s="17">
        <v>10.827876166999999</v>
      </c>
      <c r="J315" s="17">
        <v>46.055279638999998</v>
      </c>
    </row>
    <row r="316" spans="1:10">
      <c r="A316" s="15" t="s">
        <v>840</v>
      </c>
      <c r="B316" s="16">
        <v>400</v>
      </c>
      <c r="C316" s="17">
        <v>61.171752185999999</v>
      </c>
      <c r="D316" s="17">
        <v>22.272590410999999</v>
      </c>
      <c r="E316" s="17">
        <v>12.794930393</v>
      </c>
      <c r="F316" s="17">
        <v>44.293129821000001</v>
      </c>
      <c r="G316" s="17">
        <v>56.660750800999999</v>
      </c>
      <c r="H316" s="17">
        <v>21.957132849000001</v>
      </c>
      <c r="I316" s="17">
        <v>11.745917655</v>
      </c>
      <c r="J316" s="17">
        <v>42.797992721</v>
      </c>
    </row>
    <row r="317" spans="1:10">
      <c r="A317" s="15" t="s">
        <v>841</v>
      </c>
      <c r="B317" s="16">
        <v>400</v>
      </c>
      <c r="C317" s="17">
        <v>61.171752185999999</v>
      </c>
      <c r="D317" s="17">
        <v>22.272590410999999</v>
      </c>
      <c r="E317" s="17">
        <v>12.794930393</v>
      </c>
      <c r="F317" s="17">
        <v>44.293129821000001</v>
      </c>
      <c r="G317" s="17">
        <v>56.660750800999999</v>
      </c>
      <c r="H317" s="17">
        <v>21.957132849000001</v>
      </c>
      <c r="I317" s="17">
        <v>11.745917655</v>
      </c>
      <c r="J317" s="17">
        <v>42.797992721</v>
      </c>
    </row>
    <row r="318" spans="1:10">
      <c r="A318" s="15" t="s">
        <v>842</v>
      </c>
      <c r="B318" s="16">
        <v>400</v>
      </c>
      <c r="C318" s="17">
        <v>61.171752185999999</v>
      </c>
      <c r="D318" s="17">
        <v>22.272590410999999</v>
      </c>
      <c r="E318" s="17">
        <v>12.794930393</v>
      </c>
      <c r="F318" s="17">
        <v>44.293129821000001</v>
      </c>
      <c r="G318" s="17">
        <v>56.660750800999999</v>
      </c>
      <c r="H318" s="17">
        <v>21.957132849000001</v>
      </c>
      <c r="I318" s="17">
        <v>11.745917655</v>
      </c>
      <c r="J318" s="17">
        <v>42.797992721</v>
      </c>
    </row>
    <row r="319" spans="1:10">
      <c r="A319" s="15" t="s">
        <v>843</v>
      </c>
      <c r="B319" s="16">
        <v>400</v>
      </c>
      <c r="C319" s="17">
        <v>61.171752185999999</v>
      </c>
      <c r="D319" s="17">
        <v>22.272590410999999</v>
      </c>
      <c r="E319" s="17">
        <v>12.794930393</v>
      </c>
      <c r="F319" s="17">
        <v>44.293129821000001</v>
      </c>
      <c r="G319" s="17">
        <v>56.660750800999999</v>
      </c>
      <c r="H319" s="17">
        <v>21.957132849000001</v>
      </c>
      <c r="I319" s="17">
        <v>11.745917655</v>
      </c>
      <c r="J319" s="17">
        <v>42.797992721</v>
      </c>
    </row>
    <row r="320" spans="1:10">
      <c r="A320" s="15" t="s">
        <v>844</v>
      </c>
      <c r="B320" s="16">
        <v>132</v>
      </c>
      <c r="C320" s="17">
        <v>48.465752508000001</v>
      </c>
      <c r="D320" s="17">
        <v>16.994195372</v>
      </c>
      <c r="E320" s="17">
        <v>17.240831535000002</v>
      </c>
      <c r="F320" s="17">
        <v>41.274253111</v>
      </c>
      <c r="G320" s="17">
        <v>61.942125599999997</v>
      </c>
      <c r="H320" s="17">
        <v>23.330804913000001</v>
      </c>
      <c r="I320" s="17">
        <v>20.482786887</v>
      </c>
      <c r="J320" s="17">
        <v>53.477527615</v>
      </c>
    </row>
    <row r="321" spans="1:10">
      <c r="A321" s="15" t="s">
        <v>845</v>
      </c>
      <c r="B321" s="16">
        <v>132</v>
      </c>
      <c r="C321" s="17">
        <v>48.465752508000001</v>
      </c>
      <c r="D321" s="17">
        <v>16.994195372</v>
      </c>
      <c r="E321" s="17">
        <v>17.240831535000002</v>
      </c>
      <c r="F321" s="17">
        <v>41.274253111</v>
      </c>
      <c r="G321" s="17">
        <v>61.942125599999997</v>
      </c>
      <c r="H321" s="17">
        <v>23.330804913000001</v>
      </c>
      <c r="I321" s="17">
        <v>20.482786887</v>
      </c>
      <c r="J321" s="17">
        <v>53.477527615</v>
      </c>
    </row>
    <row r="322" spans="1:10">
      <c r="A322" s="15" t="s">
        <v>846</v>
      </c>
      <c r="B322" s="16">
        <v>132</v>
      </c>
      <c r="C322" s="17">
        <v>48.465752508000001</v>
      </c>
      <c r="D322" s="17">
        <v>16.994195372</v>
      </c>
      <c r="E322" s="17">
        <v>17.240831535000002</v>
      </c>
      <c r="F322" s="17">
        <v>41.274253111</v>
      </c>
      <c r="G322" s="17">
        <v>61.942125599999997</v>
      </c>
      <c r="H322" s="17">
        <v>23.330804913000001</v>
      </c>
      <c r="I322" s="17">
        <v>20.482786887</v>
      </c>
      <c r="J322" s="17">
        <v>53.477527615</v>
      </c>
    </row>
    <row r="323" spans="1:10">
      <c r="A323" s="15" t="s">
        <v>847</v>
      </c>
      <c r="B323" s="16">
        <v>132</v>
      </c>
      <c r="C323" s="17">
        <v>48.465752508000001</v>
      </c>
      <c r="D323" s="17">
        <v>16.994195372</v>
      </c>
      <c r="E323" s="17">
        <v>17.240831535000002</v>
      </c>
      <c r="F323" s="17">
        <v>41.274253111</v>
      </c>
      <c r="G323" s="17">
        <v>61.942125599999997</v>
      </c>
      <c r="H323" s="17">
        <v>23.330804913000001</v>
      </c>
      <c r="I323" s="17">
        <v>20.482786887</v>
      </c>
      <c r="J323" s="17">
        <v>53.477527615</v>
      </c>
    </row>
    <row r="324" spans="1:10">
      <c r="A324" s="15" t="s">
        <v>848</v>
      </c>
      <c r="B324" s="16">
        <v>400</v>
      </c>
      <c r="C324" s="17">
        <v>49.399371498000001</v>
      </c>
      <c r="D324" s="17">
        <v>17.753415262000001</v>
      </c>
      <c r="E324" s="17">
        <v>6.591264325</v>
      </c>
      <c r="F324" s="17">
        <v>31.698384966999999</v>
      </c>
      <c r="G324" s="17">
        <v>42.038396483</v>
      </c>
      <c r="H324" s="17">
        <v>16.159452614999999</v>
      </c>
      <c r="I324" s="17">
        <v>5.4188673234999998</v>
      </c>
      <c r="J324" s="17">
        <v>28.271784370999999</v>
      </c>
    </row>
    <row r="325" spans="1:10">
      <c r="A325" s="15" t="s">
        <v>849</v>
      </c>
      <c r="B325" s="16">
        <v>400</v>
      </c>
      <c r="C325" s="17">
        <v>49.399371498000001</v>
      </c>
      <c r="D325" s="17">
        <v>17.753415262000001</v>
      </c>
      <c r="E325" s="17">
        <v>6.591264325</v>
      </c>
      <c r="F325" s="17">
        <v>31.698384966999999</v>
      </c>
      <c r="G325" s="17">
        <v>42.038396483</v>
      </c>
      <c r="H325" s="17">
        <v>16.159452614999999</v>
      </c>
      <c r="I325" s="17">
        <v>5.4188673234999998</v>
      </c>
      <c r="J325" s="17">
        <v>28.271784370999999</v>
      </c>
    </row>
    <row r="326" spans="1:10">
      <c r="A326" s="15" t="s">
        <v>850</v>
      </c>
      <c r="B326" s="16">
        <v>400</v>
      </c>
      <c r="C326" s="17">
        <v>49.399371498000001</v>
      </c>
      <c r="D326" s="17">
        <v>17.753415262000001</v>
      </c>
      <c r="E326" s="17">
        <v>6.591264325</v>
      </c>
      <c r="F326" s="17">
        <v>31.698384966999999</v>
      </c>
      <c r="G326" s="17">
        <v>42.038396483</v>
      </c>
      <c r="H326" s="17">
        <v>16.159452614999999</v>
      </c>
      <c r="I326" s="17">
        <v>5.4188673234999998</v>
      </c>
      <c r="J326" s="17">
        <v>28.271784370999999</v>
      </c>
    </row>
    <row r="327" spans="1:10">
      <c r="A327" s="15" t="s">
        <v>851</v>
      </c>
      <c r="B327" s="16">
        <v>400</v>
      </c>
      <c r="C327" s="17">
        <v>49.399371498000001</v>
      </c>
      <c r="D327" s="17">
        <v>17.753415262000001</v>
      </c>
      <c r="E327" s="17">
        <v>6.591264325</v>
      </c>
      <c r="F327" s="17">
        <v>31.698384966999999</v>
      </c>
      <c r="G327" s="17">
        <v>42.038396483</v>
      </c>
      <c r="H327" s="17">
        <v>16.159452614999999</v>
      </c>
      <c r="I327" s="17">
        <v>5.4188673234999998</v>
      </c>
      <c r="J327" s="17">
        <v>28.271784370999999</v>
      </c>
    </row>
    <row r="328" spans="1:10">
      <c r="A328" s="15" t="s">
        <v>852</v>
      </c>
      <c r="B328" s="16">
        <v>400</v>
      </c>
      <c r="C328" s="17">
        <v>49.399371498000001</v>
      </c>
      <c r="D328" s="17">
        <v>17.753415262000001</v>
      </c>
      <c r="E328" s="17">
        <v>6.591264325</v>
      </c>
      <c r="F328" s="17">
        <v>31.698384966999999</v>
      </c>
      <c r="G328" s="17">
        <v>42.038396483</v>
      </c>
      <c r="H328" s="17">
        <v>16.159452614999999</v>
      </c>
      <c r="I328" s="17">
        <v>5.4188673234999998</v>
      </c>
      <c r="J328" s="17">
        <v>28.271784370999999</v>
      </c>
    </row>
    <row r="329" spans="1:10">
      <c r="A329" s="15" t="s">
        <v>853</v>
      </c>
      <c r="B329" s="16">
        <v>400</v>
      </c>
      <c r="C329" s="17">
        <v>49.399371498000001</v>
      </c>
      <c r="D329" s="17">
        <v>17.753415262000001</v>
      </c>
      <c r="E329" s="17">
        <v>6.591264325</v>
      </c>
      <c r="F329" s="17">
        <v>31.698384966999999</v>
      </c>
      <c r="G329" s="17">
        <v>42.038396483</v>
      </c>
      <c r="H329" s="17">
        <v>16.159452614999999</v>
      </c>
      <c r="I329" s="17">
        <v>5.4188673234999998</v>
      </c>
      <c r="J329" s="17">
        <v>28.271784370999999</v>
      </c>
    </row>
    <row r="330" spans="1:10">
      <c r="A330" s="15" t="s">
        <v>854</v>
      </c>
      <c r="B330" s="16">
        <v>275</v>
      </c>
      <c r="C330" s="17">
        <v>62.574297934000001</v>
      </c>
      <c r="D330" s="17">
        <v>23.057977015999999</v>
      </c>
      <c r="E330" s="17">
        <v>14.259167524</v>
      </c>
      <c r="F330" s="17">
        <v>46.86807134</v>
      </c>
      <c r="G330" s="17">
        <v>61.776756333999998</v>
      </c>
      <c r="H330" s="17">
        <v>23.81539252</v>
      </c>
      <c r="I330" s="17">
        <v>13.991945011</v>
      </c>
      <c r="J330" s="17">
        <v>47.671996106999998</v>
      </c>
    </row>
    <row r="331" spans="1:10">
      <c r="A331" s="15" t="s">
        <v>855</v>
      </c>
      <c r="B331" s="16">
        <v>275</v>
      </c>
      <c r="C331" s="17">
        <v>62.574297934000001</v>
      </c>
      <c r="D331" s="17">
        <v>23.057977015999999</v>
      </c>
      <c r="E331" s="17">
        <v>14.259167524</v>
      </c>
      <c r="F331" s="17">
        <v>46.86807134</v>
      </c>
      <c r="G331" s="17">
        <v>61.776756333999998</v>
      </c>
      <c r="H331" s="17">
        <v>23.81539252</v>
      </c>
      <c r="I331" s="17">
        <v>13.991945011</v>
      </c>
      <c r="J331" s="17">
        <v>47.671996106999998</v>
      </c>
    </row>
    <row r="332" spans="1:10">
      <c r="A332" s="15" t="s">
        <v>856</v>
      </c>
      <c r="B332" s="16">
        <v>275</v>
      </c>
      <c r="C332" s="17">
        <v>62.574297934000001</v>
      </c>
      <c r="D332" s="17">
        <v>23.057977015999999</v>
      </c>
      <c r="E332" s="17">
        <v>14.259167524</v>
      </c>
      <c r="F332" s="17">
        <v>46.86807134</v>
      </c>
      <c r="G332" s="17">
        <v>61.776756333999998</v>
      </c>
      <c r="H332" s="17">
        <v>23.81539252</v>
      </c>
      <c r="I332" s="17">
        <v>13.991945011</v>
      </c>
      <c r="J332" s="17">
        <v>47.671996106999998</v>
      </c>
    </row>
    <row r="333" spans="1:10">
      <c r="A333" s="15" t="s">
        <v>857</v>
      </c>
      <c r="B333" s="16">
        <v>400</v>
      </c>
      <c r="C333" s="17">
        <v>79.268376270999994</v>
      </c>
      <c r="D333" s="17">
        <v>29.795626745</v>
      </c>
      <c r="E333" s="17">
        <v>13.480551873</v>
      </c>
      <c r="F333" s="17">
        <v>55.617931315</v>
      </c>
      <c r="G333" s="17">
        <v>66.509802049000001</v>
      </c>
      <c r="H333" s="17">
        <v>26.29312402</v>
      </c>
      <c r="I333" s="17">
        <v>12.624100288999999</v>
      </c>
      <c r="J333" s="17">
        <v>49.808192875000003</v>
      </c>
    </row>
    <row r="334" spans="1:10">
      <c r="A334" s="15" t="s">
        <v>858</v>
      </c>
      <c r="B334" s="16">
        <v>400</v>
      </c>
      <c r="C334" s="17">
        <v>79.268376270999994</v>
      </c>
      <c r="D334" s="17">
        <v>29.795626745</v>
      </c>
      <c r="E334" s="17">
        <v>13.480551873</v>
      </c>
      <c r="F334" s="17">
        <v>55.617931315</v>
      </c>
      <c r="G334" s="17">
        <v>66.509802049000001</v>
      </c>
      <c r="H334" s="17">
        <v>26.29312402</v>
      </c>
      <c r="I334" s="17">
        <v>12.624100288999999</v>
      </c>
      <c r="J334" s="17">
        <v>49.808192875000003</v>
      </c>
    </row>
    <row r="335" spans="1:10">
      <c r="A335" s="15" t="s">
        <v>859</v>
      </c>
      <c r="B335" s="16">
        <v>400</v>
      </c>
      <c r="C335" s="17">
        <v>79.268376270999994</v>
      </c>
      <c r="D335" s="17">
        <v>29.795626745</v>
      </c>
      <c r="E335" s="17">
        <v>13.480551873</v>
      </c>
      <c r="F335" s="17">
        <v>55.617931315</v>
      </c>
      <c r="G335" s="17">
        <v>66.509802049000001</v>
      </c>
      <c r="H335" s="17">
        <v>26.29312402</v>
      </c>
      <c r="I335" s="17">
        <v>12.624100288999999</v>
      </c>
      <c r="J335" s="17">
        <v>49.808192875000003</v>
      </c>
    </row>
    <row r="336" spans="1:10">
      <c r="A336" s="15" t="s">
        <v>860</v>
      </c>
      <c r="B336" s="16">
        <v>400</v>
      </c>
      <c r="C336" s="17">
        <v>79.268376270999994</v>
      </c>
      <c r="D336" s="17">
        <v>29.795626745</v>
      </c>
      <c r="E336" s="17">
        <v>13.480551873</v>
      </c>
      <c r="F336" s="17">
        <v>55.617931315</v>
      </c>
      <c r="G336" s="17">
        <v>66.509802049000001</v>
      </c>
      <c r="H336" s="17">
        <v>26.29312402</v>
      </c>
      <c r="I336" s="17">
        <v>12.624100288999999</v>
      </c>
      <c r="J336" s="17">
        <v>49.808192875000003</v>
      </c>
    </row>
    <row r="337" spans="1:10">
      <c r="A337" s="15" t="s">
        <v>861</v>
      </c>
      <c r="B337" s="16">
        <v>400</v>
      </c>
      <c r="C337" s="17">
        <v>112.51016918000001</v>
      </c>
      <c r="D337" s="17">
        <v>39.546441516000002</v>
      </c>
      <c r="E337" s="17">
        <v>15.066580589999999</v>
      </c>
      <c r="F337" s="17">
        <v>70.993694525999999</v>
      </c>
      <c r="G337" s="17">
        <v>95.477982276999995</v>
      </c>
      <c r="H337" s="17">
        <v>36.530387969000003</v>
      </c>
      <c r="I337" s="17">
        <v>7.6356276548000004</v>
      </c>
      <c r="J337" s="17">
        <v>59.297397760000003</v>
      </c>
    </row>
    <row r="338" spans="1:10">
      <c r="A338" s="15" t="s">
        <v>862</v>
      </c>
      <c r="B338" s="16">
        <v>275</v>
      </c>
      <c r="C338" s="17">
        <v>57.170065815000001</v>
      </c>
      <c r="D338" s="17">
        <v>20.689928952999999</v>
      </c>
      <c r="E338" s="17">
        <v>11.355504803000001</v>
      </c>
      <c r="F338" s="17">
        <v>40.615482933000003</v>
      </c>
      <c r="G338" s="17">
        <v>58.443575007</v>
      </c>
      <c r="H338" s="17">
        <v>22.089038309999999</v>
      </c>
      <c r="I338" s="17">
        <v>11.448590394</v>
      </c>
      <c r="J338" s="17">
        <v>42.687207950999998</v>
      </c>
    </row>
    <row r="339" spans="1:10">
      <c r="A339" s="15" t="s">
        <v>863</v>
      </c>
      <c r="B339" s="16">
        <v>275</v>
      </c>
      <c r="C339" s="17">
        <v>56.943482553000003</v>
      </c>
      <c r="D339" s="17">
        <v>20.537530063999998</v>
      </c>
      <c r="E339" s="17">
        <v>15.166047417</v>
      </c>
      <c r="F339" s="17">
        <v>44.210500971000002</v>
      </c>
      <c r="G339" s="17">
        <v>60.860904503999997</v>
      </c>
      <c r="H339" s="17">
        <v>22.809179531000002</v>
      </c>
      <c r="I339" s="17">
        <v>14.211028135999999</v>
      </c>
      <c r="J339" s="17">
        <v>46.468079175</v>
      </c>
    </row>
    <row r="340" spans="1:10">
      <c r="A340" s="15" t="s">
        <v>864</v>
      </c>
      <c r="B340" s="16">
        <v>275</v>
      </c>
      <c r="C340" s="17">
        <v>61.712054481000003</v>
      </c>
      <c r="D340" s="17">
        <v>22.264040349999998</v>
      </c>
      <c r="E340" s="17">
        <v>12.050293442999999</v>
      </c>
      <c r="F340" s="17">
        <v>43.536401259000002</v>
      </c>
      <c r="G340" s="17">
        <v>61.609371711999998</v>
      </c>
      <c r="H340" s="17">
        <v>23.460994618000001</v>
      </c>
      <c r="I340" s="17">
        <v>10.285746036000001</v>
      </c>
      <c r="J340" s="17">
        <v>43.464602812000003</v>
      </c>
    </row>
    <row r="341" spans="1:10">
      <c r="A341" s="15" t="s">
        <v>865</v>
      </c>
      <c r="B341" s="16">
        <v>275</v>
      </c>
      <c r="C341" s="17">
        <v>61.712054481000003</v>
      </c>
      <c r="D341" s="17">
        <v>22.264040349999998</v>
      </c>
      <c r="E341" s="17">
        <v>12.050293442999999</v>
      </c>
      <c r="F341" s="17">
        <v>43.536401259000002</v>
      </c>
      <c r="G341" s="17">
        <v>61.609371711999998</v>
      </c>
      <c r="H341" s="17">
        <v>23.460994618000001</v>
      </c>
      <c r="I341" s="17">
        <v>10.285746036000001</v>
      </c>
      <c r="J341" s="17">
        <v>43.464602812000003</v>
      </c>
    </row>
    <row r="342" spans="1:10">
      <c r="A342" s="15" t="s">
        <v>866</v>
      </c>
      <c r="B342" s="16">
        <v>275</v>
      </c>
      <c r="C342" s="17">
        <v>56.968790843999997</v>
      </c>
      <c r="D342" s="17">
        <v>20.457387546</v>
      </c>
      <c r="E342" s="17">
        <v>12.677951179000001</v>
      </c>
      <c r="F342" s="17">
        <v>41.609066097000003</v>
      </c>
      <c r="G342" s="17">
        <v>60.684822216999997</v>
      </c>
      <c r="H342" s="17">
        <v>22.709496053999999</v>
      </c>
      <c r="I342" s="17">
        <v>11.633494326999999</v>
      </c>
      <c r="J342" s="17">
        <v>43.749571641999999</v>
      </c>
    </row>
    <row r="343" spans="1:10">
      <c r="A343" s="15" t="s">
        <v>867</v>
      </c>
      <c r="B343" s="16">
        <v>275</v>
      </c>
      <c r="C343" s="17">
        <v>56.644507273000002</v>
      </c>
      <c r="D343" s="17">
        <v>20.368014290000001</v>
      </c>
      <c r="E343" s="17">
        <v>9.1991901460999994</v>
      </c>
      <c r="F343" s="17">
        <v>38.003912192999998</v>
      </c>
      <c r="G343" s="17">
        <v>57.658938212999999</v>
      </c>
      <c r="H343" s="17">
        <v>21.801630909</v>
      </c>
      <c r="I343" s="17">
        <v>8.9087506220999995</v>
      </c>
      <c r="J343" s="17">
        <v>39.740912735000002</v>
      </c>
    </row>
    <row r="344" spans="1:10">
      <c r="A344" s="15" t="s">
        <v>868</v>
      </c>
      <c r="B344" s="16">
        <v>400</v>
      </c>
      <c r="C344" s="17">
        <v>74.717829628999993</v>
      </c>
      <c r="D344" s="17">
        <v>26.703136269000002</v>
      </c>
      <c r="E344" s="17">
        <v>9.5843494592000003</v>
      </c>
      <c r="F344" s="17">
        <v>47.348286928</v>
      </c>
      <c r="G344" s="17">
        <v>65.404842572000007</v>
      </c>
      <c r="H344" s="17">
        <v>24.855730062999999</v>
      </c>
      <c r="I344" s="17">
        <v>8.1100615086999994</v>
      </c>
      <c r="J344" s="17">
        <v>43.261372067000003</v>
      </c>
    </row>
    <row r="345" spans="1:10">
      <c r="A345" s="15" t="s">
        <v>869</v>
      </c>
      <c r="B345" s="16">
        <v>275</v>
      </c>
      <c r="C345" s="17">
        <v>35.248085021000001</v>
      </c>
      <c r="D345" s="17">
        <v>13.174952304</v>
      </c>
      <c r="E345" s="17">
        <v>2.6698727896999999</v>
      </c>
      <c r="F345" s="17">
        <v>21.302069022000001</v>
      </c>
      <c r="G345" s="17">
        <v>34.213028430000001</v>
      </c>
      <c r="H345" s="17">
        <v>13.423799073</v>
      </c>
      <c r="I345" s="17">
        <v>2.3259984613000002</v>
      </c>
      <c r="J345" s="17">
        <v>21.310117169000002</v>
      </c>
    </row>
    <row r="346" spans="1:10">
      <c r="A346" s="15" t="s">
        <v>870</v>
      </c>
      <c r="B346" s="16">
        <v>275</v>
      </c>
      <c r="C346" s="17">
        <v>35.198582817000002</v>
      </c>
      <c r="D346" s="17">
        <v>13.176298134</v>
      </c>
      <c r="E346" s="17">
        <v>2.6524164546</v>
      </c>
      <c r="F346" s="17">
        <v>21.286515977000001</v>
      </c>
      <c r="G346" s="17">
        <v>34.697332846999998</v>
      </c>
      <c r="H346" s="17">
        <v>13.611105316</v>
      </c>
      <c r="I346" s="17">
        <v>2.3506598085000001</v>
      </c>
      <c r="J346" s="17">
        <v>21.599669546000001</v>
      </c>
    </row>
    <row r="347" spans="1:10">
      <c r="A347" s="15" t="s">
        <v>871</v>
      </c>
      <c r="B347" s="16">
        <v>275</v>
      </c>
      <c r="C347" s="17">
        <v>51.345705494999997</v>
      </c>
      <c r="D347" s="17">
        <v>18.353969155000001</v>
      </c>
      <c r="E347" s="17">
        <v>16.202784852000001</v>
      </c>
      <c r="F347" s="17">
        <v>42.159216954999998</v>
      </c>
      <c r="G347" s="17">
        <v>51.466043814000002</v>
      </c>
      <c r="H347" s="17">
        <v>19.154893991000002</v>
      </c>
      <c r="I347" s="17">
        <v>14.555463148999999</v>
      </c>
      <c r="J347" s="17">
        <v>41.644574016999997</v>
      </c>
    </row>
    <row r="348" spans="1:10">
      <c r="A348" s="15" t="s">
        <v>872</v>
      </c>
      <c r="B348" s="16">
        <v>275</v>
      </c>
      <c r="C348" s="17">
        <v>50.594697681</v>
      </c>
      <c r="D348" s="17">
        <v>18.05087799</v>
      </c>
      <c r="E348" s="17">
        <v>16.028076534</v>
      </c>
      <c r="F348" s="17">
        <v>41.555873001000002</v>
      </c>
      <c r="G348" s="17">
        <v>49.630397590000001</v>
      </c>
      <c r="H348" s="17">
        <v>18.46896237</v>
      </c>
      <c r="I348" s="17">
        <v>13.812811758</v>
      </c>
      <c r="J348" s="17">
        <v>39.931868823999999</v>
      </c>
    </row>
    <row r="349" spans="1:10">
      <c r="A349" s="15" t="s">
        <v>873</v>
      </c>
      <c r="B349" s="16">
        <v>275</v>
      </c>
      <c r="C349" s="17">
        <v>63.569412354999997</v>
      </c>
      <c r="D349" s="17">
        <v>22.566308884000001</v>
      </c>
      <c r="E349" s="17">
        <v>17.512809904000001</v>
      </c>
      <c r="F349" s="17">
        <v>49.426389981</v>
      </c>
      <c r="G349" s="17">
        <v>59.504428777000001</v>
      </c>
      <c r="H349" s="17">
        <v>22.397659322999999</v>
      </c>
      <c r="I349" s="17">
        <v>14.467126335</v>
      </c>
      <c r="J349" s="17">
        <v>46.142199914000003</v>
      </c>
    </row>
    <row r="350" spans="1:10">
      <c r="A350" s="15" t="s">
        <v>874</v>
      </c>
      <c r="B350" s="16">
        <v>275</v>
      </c>
      <c r="C350" s="17">
        <v>64.119902502000002</v>
      </c>
      <c r="D350" s="17">
        <v>22.758066049</v>
      </c>
      <c r="E350" s="17">
        <v>17.655557325</v>
      </c>
      <c r="F350" s="17">
        <v>49.840322983999997</v>
      </c>
      <c r="G350" s="17">
        <v>61.511090492000001</v>
      </c>
      <c r="H350" s="17">
        <v>23.121106204</v>
      </c>
      <c r="I350" s="17">
        <v>15.154986314</v>
      </c>
      <c r="J350" s="17">
        <v>47.853168283999999</v>
      </c>
    </row>
    <row r="351" spans="1:10">
      <c r="A351" s="15" t="s">
        <v>875</v>
      </c>
      <c r="B351" s="16">
        <v>275</v>
      </c>
      <c r="C351" s="17">
        <v>51.345705494999997</v>
      </c>
      <c r="D351" s="17">
        <v>18.353969155000001</v>
      </c>
      <c r="E351" s="17">
        <v>16.202784852000001</v>
      </c>
      <c r="F351" s="17">
        <v>42.159216954999998</v>
      </c>
      <c r="G351" s="17">
        <v>51.466043814000002</v>
      </c>
      <c r="H351" s="17">
        <v>19.154893991000002</v>
      </c>
      <c r="I351" s="17">
        <v>14.555463148999999</v>
      </c>
      <c r="J351" s="17">
        <v>41.644574016999997</v>
      </c>
    </row>
    <row r="352" spans="1:10">
      <c r="A352" s="15" t="s">
        <v>876</v>
      </c>
      <c r="B352" s="16">
        <v>275</v>
      </c>
      <c r="C352" s="17">
        <v>64.119902502000002</v>
      </c>
      <c r="D352" s="17">
        <v>22.758066049</v>
      </c>
      <c r="E352" s="17">
        <v>17.655557325</v>
      </c>
      <c r="F352" s="17">
        <v>49.840322983999997</v>
      </c>
      <c r="G352" s="17">
        <v>61.511090492000001</v>
      </c>
      <c r="H352" s="17">
        <v>23.121106204</v>
      </c>
      <c r="I352" s="17">
        <v>15.154986314</v>
      </c>
      <c r="J352" s="17">
        <v>47.853168283999999</v>
      </c>
    </row>
    <row r="353" spans="1:10">
      <c r="A353" s="15" t="s">
        <v>877</v>
      </c>
      <c r="B353" s="16">
        <v>400</v>
      </c>
      <c r="C353" s="17">
        <v>103.78797063</v>
      </c>
      <c r="D353" s="17">
        <v>37.467409193999998</v>
      </c>
      <c r="E353" s="17">
        <v>20.852297411999999</v>
      </c>
      <c r="F353" s="17">
        <v>73.839215641999999</v>
      </c>
      <c r="G353" s="17">
        <v>84.197943632000005</v>
      </c>
      <c r="H353" s="17">
        <v>32.926966753000002</v>
      </c>
      <c r="I353" s="17">
        <v>16.104570746</v>
      </c>
      <c r="J353" s="17">
        <v>62.670333696</v>
      </c>
    </row>
    <row r="354" spans="1:10">
      <c r="A354" s="15" t="s">
        <v>878</v>
      </c>
      <c r="B354" s="16">
        <v>400</v>
      </c>
      <c r="C354" s="17">
        <v>103.78797063</v>
      </c>
      <c r="D354" s="17">
        <v>37.467409193999998</v>
      </c>
      <c r="E354" s="17">
        <v>20.852297411999999</v>
      </c>
      <c r="F354" s="17">
        <v>73.839215641999999</v>
      </c>
      <c r="G354" s="17">
        <v>84.197943632000005</v>
      </c>
      <c r="H354" s="17">
        <v>32.926966753000002</v>
      </c>
      <c r="I354" s="17">
        <v>16.104570746</v>
      </c>
      <c r="J354" s="17">
        <v>62.670333696</v>
      </c>
    </row>
    <row r="355" spans="1:10">
      <c r="A355" s="15" t="s">
        <v>879</v>
      </c>
      <c r="B355" s="16">
        <v>400</v>
      </c>
      <c r="C355" s="17">
        <v>103.78797063</v>
      </c>
      <c r="D355" s="17">
        <v>37.467409193999998</v>
      </c>
      <c r="E355" s="17">
        <v>20.852297411999999</v>
      </c>
      <c r="F355" s="17">
        <v>73.839215641999999</v>
      </c>
      <c r="G355" s="17">
        <v>84.197943632000005</v>
      </c>
      <c r="H355" s="17">
        <v>32.926966753000002</v>
      </c>
      <c r="I355" s="17">
        <v>16.104570746</v>
      </c>
      <c r="J355" s="17">
        <v>62.670333696</v>
      </c>
    </row>
    <row r="356" spans="1:10">
      <c r="A356" s="15" t="s">
        <v>880</v>
      </c>
      <c r="B356" s="16">
        <v>400</v>
      </c>
      <c r="C356" s="17">
        <v>103.78797063</v>
      </c>
      <c r="D356" s="17">
        <v>37.467409193999998</v>
      </c>
      <c r="E356" s="17">
        <v>20.852297411999999</v>
      </c>
      <c r="F356" s="17">
        <v>73.839215641999999</v>
      </c>
      <c r="G356" s="17">
        <v>84.197943632000005</v>
      </c>
      <c r="H356" s="17">
        <v>32.926966753000002</v>
      </c>
      <c r="I356" s="17">
        <v>16.104570746</v>
      </c>
      <c r="J356" s="17">
        <v>62.670333696</v>
      </c>
    </row>
    <row r="357" spans="1:10">
      <c r="A357" s="15" t="s">
        <v>881</v>
      </c>
      <c r="B357" s="16">
        <v>400</v>
      </c>
      <c r="C357" s="17">
        <v>117.96003087</v>
      </c>
      <c r="D357" s="17">
        <v>41.080614885000003</v>
      </c>
      <c r="E357" s="17">
        <v>31.439705223000001</v>
      </c>
      <c r="F357" s="17">
        <v>89.536467943999995</v>
      </c>
      <c r="G357" s="17">
        <v>120.66090253</v>
      </c>
      <c r="H357" s="17">
        <v>45.252017483000003</v>
      </c>
      <c r="I357" s="17">
        <v>30.500644823999998</v>
      </c>
      <c r="J357" s="17">
        <v>94.496661673999995</v>
      </c>
    </row>
    <row r="358" spans="1:10">
      <c r="A358" s="15" t="s">
        <v>882</v>
      </c>
      <c r="B358" s="16">
        <v>400</v>
      </c>
      <c r="C358" s="17">
        <v>117.96003087</v>
      </c>
      <c r="D358" s="17">
        <v>41.080614885000003</v>
      </c>
      <c r="E358" s="17">
        <v>31.439705223000001</v>
      </c>
      <c r="F358" s="17">
        <v>89.536467943999995</v>
      </c>
      <c r="G358" s="17">
        <v>120.66090253</v>
      </c>
      <c r="H358" s="17">
        <v>45.252017483000003</v>
      </c>
      <c r="I358" s="17">
        <v>30.500644823999998</v>
      </c>
      <c r="J358" s="17">
        <v>94.496661673999995</v>
      </c>
    </row>
    <row r="359" spans="1:10">
      <c r="A359" s="15" t="s">
        <v>883</v>
      </c>
      <c r="B359" s="16">
        <v>275</v>
      </c>
      <c r="C359" s="17">
        <v>38.517184229999998</v>
      </c>
      <c r="D359" s="17">
        <v>14.583961607000001</v>
      </c>
      <c r="E359" s="17">
        <v>7.2966597916999998</v>
      </c>
      <c r="F359" s="17">
        <v>27.921496089000001</v>
      </c>
      <c r="G359" s="17">
        <v>32.249305710000002</v>
      </c>
      <c r="H359" s="17">
        <v>12.780935189999999</v>
      </c>
      <c r="I359" s="17">
        <v>5.4017287190000003</v>
      </c>
      <c r="J359" s="17">
        <v>23.476700605000001</v>
      </c>
    </row>
    <row r="360" spans="1:10">
      <c r="A360" s="15" t="s">
        <v>884</v>
      </c>
      <c r="B360" s="16">
        <v>275</v>
      </c>
      <c r="C360" s="17">
        <v>38.517184229999998</v>
      </c>
      <c r="D360" s="17">
        <v>14.583961607000001</v>
      </c>
      <c r="E360" s="17">
        <v>7.2966597916999998</v>
      </c>
      <c r="F360" s="17">
        <v>27.921496089000001</v>
      </c>
      <c r="G360" s="17">
        <v>32.249305710000002</v>
      </c>
      <c r="H360" s="17">
        <v>12.780935189999999</v>
      </c>
      <c r="I360" s="17">
        <v>5.4017287190000003</v>
      </c>
      <c r="J360" s="17">
        <v>23.476700605000001</v>
      </c>
    </row>
    <row r="361" spans="1:10">
      <c r="A361" s="15" t="s">
        <v>885</v>
      </c>
      <c r="B361" s="16">
        <v>275</v>
      </c>
      <c r="C361" s="17">
        <v>51.323079169000003</v>
      </c>
      <c r="D361" s="17">
        <v>18.29937893</v>
      </c>
      <c r="E361" s="17">
        <v>17.003243304000002</v>
      </c>
      <c r="F361" s="17">
        <v>42.882473169999997</v>
      </c>
      <c r="G361" s="17">
        <v>54.559660960000002</v>
      </c>
      <c r="H361" s="17">
        <v>20.021080438999999</v>
      </c>
      <c r="I361" s="17">
        <v>17.989381185999999</v>
      </c>
      <c r="J361" s="17">
        <v>46.303464675999997</v>
      </c>
    </row>
    <row r="362" spans="1:10">
      <c r="A362" s="15" t="s">
        <v>886</v>
      </c>
      <c r="B362" s="16">
        <v>275</v>
      </c>
      <c r="C362" s="17">
        <v>51.336746656999999</v>
      </c>
      <c r="D362" s="17">
        <v>18.059835043</v>
      </c>
      <c r="E362" s="17">
        <v>11.518251838999999</v>
      </c>
      <c r="F362" s="17">
        <v>37.058715489999997</v>
      </c>
      <c r="G362" s="17">
        <v>53.892295722</v>
      </c>
      <c r="H362" s="17">
        <v>19.732929583000001</v>
      </c>
      <c r="I362" s="17">
        <v>11.205343535000001</v>
      </c>
      <c r="J362" s="17">
        <v>39.111920177000002</v>
      </c>
    </row>
    <row r="363" spans="1:10">
      <c r="A363" s="15" t="s">
        <v>887</v>
      </c>
      <c r="B363" s="16">
        <v>400</v>
      </c>
      <c r="C363" s="17">
        <v>92.018005318999997</v>
      </c>
      <c r="D363" s="17">
        <v>33.012403956</v>
      </c>
      <c r="E363" s="17">
        <v>31.369141789</v>
      </c>
      <c r="F363" s="17">
        <v>78.055731190000003</v>
      </c>
      <c r="G363" s="17">
        <v>85.701491438999994</v>
      </c>
      <c r="H363" s="17">
        <v>32.192856315</v>
      </c>
      <c r="I363" s="17">
        <v>28.802959298000001</v>
      </c>
      <c r="J363" s="17">
        <v>74.330533310000007</v>
      </c>
    </row>
    <row r="364" spans="1:10">
      <c r="A364" s="15" t="s">
        <v>888</v>
      </c>
      <c r="B364" s="16">
        <v>400</v>
      </c>
      <c r="C364" s="17">
        <v>92.018005318999997</v>
      </c>
      <c r="D364" s="17">
        <v>33.012403956</v>
      </c>
      <c r="E364" s="17">
        <v>31.369141789</v>
      </c>
      <c r="F364" s="17">
        <v>78.055731190000003</v>
      </c>
      <c r="G364" s="17">
        <v>85.701491438999994</v>
      </c>
      <c r="H364" s="17">
        <v>32.192856315</v>
      </c>
      <c r="I364" s="17">
        <v>28.802959298000001</v>
      </c>
      <c r="J364" s="17">
        <v>74.330533310000007</v>
      </c>
    </row>
    <row r="365" spans="1:10">
      <c r="A365" s="15" t="s">
        <v>889</v>
      </c>
      <c r="B365" s="16">
        <v>400</v>
      </c>
      <c r="C365" s="17">
        <v>103.54702687</v>
      </c>
      <c r="D365" s="17">
        <v>36.968886714999996</v>
      </c>
      <c r="E365" s="17">
        <v>14.510171485000001</v>
      </c>
      <c r="F365" s="17">
        <v>66.792072462999997</v>
      </c>
      <c r="G365" s="17">
        <v>84.700176381999995</v>
      </c>
      <c r="H365" s="17">
        <v>32.538569795000001</v>
      </c>
      <c r="I365" s="17">
        <v>7.1371784757999999</v>
      </c>
      <c r="J365" s="17">
        <v>53.153665179999997</v>
      </c>
    </row>
    <row r="366" spans="1:10">
      <c r="A366" s="15" t="s">
        <v>890</v>
      </c>
      <c r="B366" s="16">
        <v>400</v>
      </c>
      <c r="C366" s="17">
        <v>105.56903437</v>
      </c>
      <c r="D366" s="17">
        <v>37.706404460999998</v>
      </c>
      <c r="E366" s="17">
        <v>14.643700236999999</v>
      </c>
      <c r="F366" s="17">
        <v>67.968608814000007</v>
      </c>
      <c r="G366" s="17">
        <v>91.664822446000002</v>
      </c>
      <c r="H366" s="17">
        <v>35.148242648</v>
      </c>
      <c r="I366" s="17">
        <v>8.4825981788</v>
      </c>
      <c r="J366" s="17">
        <v>58.189719625000002</v>
      </c>
    </row>
    <row r="367" spans="1:10">
      <c r="A367" s="15" t="s">
        <v>891</v>
      </c>
      <c r="B367" s="16">
        <v>132</v>
      </c>
      <c r="C367" s="17">
        <v>60.799413788999999</v>
      </c>
      <c r="D367" s="17">
        <v>13.935371694000001</v>
      </c>
      <c r="E367" s="17">
        <v>15.110425212999999</v>
      </c>
      <c r="F367" s="17">
        <v>34.81801686</v>
      </c>
      <c r="G367" s="17">
        <v>55.021097222999998</v>
      </c>
      <c r="H367" s="17">
        <v>16.659023762</v>
      </c>
      <c r="I367" s="17">
        <v>15.378707627000001</v>
      </c>
      <c r="J367" s="17">
        <v>38.938124967</v>
      </c>
    </row>
    <row r="368" spans="1:10">
      <c r="A368" s="15" t="s">
        <v>892</v>
      </c>
      <c r="B368" s="16">
        <v>132</v>
      </c>
      <c r="C368" s="17">
        <v>60.799413788999999</v>
      </c>
      <c r="D368" s="17">
        <v>13.935371694000001</v>
      </c>
      <c r="E368" s="17">
        <v>15.110425212999999</v>
      </c>
      <c r="F368" s="17">
        <v>34.81801686</v>
      </c>
      <c r="G368" s="17">
        <v>55.021097222999998</v>
      </c>
      <c r="H368" s="17">
        <v>16.659023762</v>
      </c>
      <c r="I368" s="17">
        <v>15.378707627000001</v>
      </c>
      <c r="J368" s="17">
        <v>38.938124967</v>
      </c>
    </row>
    <row r="369" spans="1:10">
      <c r="A369" s="15" t="s">
        <v>893</v>
      </c>
      <c r="B369" s="16">
        <v>400</v>
      </c>
      <c r="C369" s="17">
        <v>141.30962001</v>
      </c>
      <c r="D369" s="17">
        <v>49.433404013000001</v>
      </c>
      <c r="E369" s="17">
        <v>46.818201358000003</v>
      </c>
      <c r="F369" s="17">
        <v>116.72759175</v>
      </c>
      <c r="G369" s="17">
        <v>132.33658209999999</v>
      </c>
      <c r="H369" s="17">
        <v>49.559530410999997</v>
      </c>
      <c r="I369" s="17">
        <v>43.432058322000003</v>
      </c>
      <c r="J369" s="17">
        <v>113.51981837</v>
      </c>
    </row>
    <row r="370" spans="1:10">
      <c r="A370" s="15" t="s">
        <v>894</v>
      </c>
      <c r="B370" s="16">
        <v>400</v>
      </c>
      <c r="C370" s="17">
        <v>141.30962001</v>
      </c>
      <c r="D370" s="17">
        <v>49.433404013000001</v>
      </c>
      <c r="E370" s="17">
        <v>46.818201358000003</v>
      </c>
      <c r="F370" s="17">
        <v>116.72759175</v>
      </c>
      <c r="G370" s="17">
        <v>132.33658209999999</v>
      </c>
      <c r="H370" s="17">
        <v>49.559530410999997</v>
      </c>
      <c r="I370" s="17">
        <v>43.432058322000003</v>
      </c>
      <c r="J370" s="17">
        <v>113.51981837</v>
      </c>
    </row>
    <row r="371" spans="1:10">
      <c r="A371" s="15" t="s">
        <v>895</v>
      </c>
      <c r="B371" s="16">
        <v>400</v>
      </c>
      <c r="C371" s="17">
        <v>141.30962001</v>
      </c>
      <c r="D371" s="17">
        <v>49.433404013000001</v>
      </c>
      <c r="E371" s="17">
        <v>46.818201358000003</v>
      </c>
      <c r="F371" s="17">
        <v>116.72759175</v>
      </c>
      <c r="G371" s="17">
        <v>132.33658209999999</v>
      </c>
      <c r="H371" s="17">
        <v>49.559530410999997</v>
      </c>
      <c r="I371" s="17">
        <v>43.432058322000003</v>
      </c>
      <c r="J371" s="17">
        <v>113.51981837</v>
      </c>
    </row>
    <row r="372" spans="1:10">
      <c r="A372" s="15" t="s">
        <v>896</v>
      </c>
      <c r="B372" s="16">
        <v>400</v>
      </c>
      <c r="C372" s="17">
        <v>141.30962001</v>
      </c>
      <c r="D372" s="17">
        <v>49.433404013000001</v>
      </c>
      <c r="E372" s="17">
        <v>46.818201358000003</v>
      </c>
      <c r="F372" s="17">
        <v>116.72759175</v>
      </c>
      <c r="G372" s="17">
        <v>132.33658209999999</v>
      </c>
      <c r="H372" s="17">
        <v>49.559530410999997</v>
      </c>
      <c r="I372" s="17">
        <v>43.432058322000003</v>
      </c>
      <c r="J372" s="17">
        <v>113.51981837</v>
      </c>
    </row>
    <row r="373" spans="1:10">
      <c r="A373" s="15" t="s">
        <v>897</v>
      </c>
      <c r="B373" s="16">
        <v>400</v>
      </c>
      <c r="C373" s="17">
        <v>141.30962001</v>
      </c>
      <c r="D373" s="17">
        <v>49.433404013000001</v>
      </c>
      <c r="E373" s="17">
        <v>46.818201358000003</v>
      </c>
      <c r="F373" s="17">
        <v>116.72759175</v>
      </c>
      <c r="G373" s="17">
        <v>132.33658209999999</v>
      </c>
      <c r="H373" s="17">
        <v>49.559530410999997</v>
      </c>
      <c r="I373" s="17">
        <v>43.432058322000003</v>
      </c>
      <c r="J373" s="17">
        <v>113.51981837</v>
      </c>
    </row>
    <row r="374" spans="1:10">
      <c r="A374" s="15" t="s">
        <v>898</v>
      </c>
      <c r="B374" s="16">
        <v>400</v>
      </c>
      <c r="C374" s="17">
        <v>141.30962001</v>
      </c>
      <c r="D374" s="17">
        <v>49.433404013000001</v>
      </c>
      <c r="E374" s="17">
        <v>46.818201358000003</v>
      </c>
      <c r="F374" s="17">
        <v>116.72759175</v>
      </c>
      <c r="G374" s="17">
        <v>132.33658209999999</v>
      </c>
      <c r="H374" s="17">
        <v>49.559530410999997</v>
      </c>
      <c r="I374" s="17">
        <v>43.432058322000003</v>
      </c>
      <c r="J374" s="17">
        <v>113.51981837</v>
      </c>
    </row>
    <row r="375" spans="1:10">
      <c r="A375" s="15" t="s">
        <v>899</v>
      </c>
      <c r="B375" s="16">
        <v>400</v>
      </c>
      <c r="C375" s="17">
        <v>141.30962001</v>
      </c>
      <c r="D375" s="17">
        <v>49.433404013000001</v>
      </c>
      <c r="E375" s="17">
        <v>46.818201358000003</v>
      </c>
      <c r="F375" s="17">
        <v>116.72759175</v>
      </c>
      <c r="G375" s="17">
        <v>132.33658209999999</v>
      </c>
      <c r="H375" s="17">
        <v>49.559530410999997</v>
      </c>
      <c r="I375" s="17">
        <v>43.432058322000003</v>
      </c>
      <c r="J375" s="17">
        <v>113.51981837</v>
      </c>
    </row>
    <row r="376" spans="1:10">
      <c r="A376" s="15" t="s">
        <v>900</v>
      </c>
      <c r="B376" s="16">
        <v>400</v>
      </c>
      <c r="C376" s="17">
        <v>141.30962001</v>
      </c>
      <c r="D376" s="17">
        <v>49.433404013000001</v>
      </c>
      <c r="E376" s="17">
        <v>46.818201358000003</v>
      </c>
      <c r="F376" s="17">
        <v>116.72759175</v>
      </c>
      <c r="G376" s="17">
        <v>132.33658209999999</v>
      </c>
      <c r="H376" s="17">
        <v>49.559530410999997</v>
      </c>
      <c r="I376" s="17">
        <v>43.432058322000003</v>
      </c>
      <c r="J376" s="17">
        <v>113.51981837</v>
      </c>
    </row>
    <row r="377" spans="1:10">
      <c r="A377" s="15" t="s">
        <v>901</v>
      </c>
      <c r="B377" s="16">
        <v>400</v>
      </c>
      <c r="C377" s="17">
        <v>141.30962001</v>
      </c>
      <c r="D377" s="17">
        <v>49.433404013000001</v>
      </c>
      <c r="E377" s="17">
        <v>46.818201358000003</v>
      </c>
      <c r="F377" s="17">
        <v>116.72759175</v>
      </c>
      <c r="G377" s="17">
        <v>132.33658209999999</v>
      </c>
      <c r="H377" s="17">
        <v>49.559530410999997</v>
      </c>
      <c r="I377" s="17">
        <v>43.432058322000003</v>
      </c>
      <c r="J377" s="17">
        <v>113.51981837</v>
      </c>
    </row>
    <row r="378" spans="1:10">
      <c r="A378" s="15" t="s">
        <v>902</v>
      </c>
      <c r="B378" s="16">
        <v>400</v>
      </c>
      <c r="C378" s="17">
        <v>141.30962001</v>
      </c>
      <c r="D378" s="17">
        <v>49.433404013000001</v>
      </c>
      <c r="E378" s="17">
        <v>46.818201358000003</v>
      </c>
      <c r="F378" s="17">
        <v>116.72759175</v>
      </c>
      <c r="G378" s="17">
        <v>132.33658209999999</v>
      </c>
      <c r="H378" s="17">
        <v>49.559530410999997</v>
      </c>
      <c r="I378" s="17">
        <v>43.432058322000003</v>
      </c>
      <c r="J378" s="17">
        <v>113.51981837</v>
      </c>
    </row>
    <row r="379" spans="1:10">
      <c r="A379" s="15" t="s">
        <v>903</v>
      </c>
      <c r="B379" s="16">
        <v>400</v>
      </c>
      <c r="C379" s="17">
        <v>141.30962001</v>
      </c>
      <c r="D379" s="17">
        <v>49.433404013000001</v>
      </c>
      <c r="E379" s="17">
        <v>46.818201358000003</v>
      </c>
      <c r="F379" s="17">
        <v>116.72759175</v>
      </c>
      <c r="G379" s="17">
        <v>132.33658209999999</v>
      </c>
      <c r="H379" s="17">
        <v>49.559530410999997</v>
      </c>
      <c r="I379" s="17">
        <v>43.432058322000003</v>
      </c>
      <c r="J379" s="17">
        <v>113.51981837</v>
      </c>
    </row>
    <row r="380" spans="1:10">
      <c r="A380" s="15" t="s">
        <v>904</v>
      </c>
      <c r="B380" s="16">
        <v>400</v>
      </c>
      <c r="C380" s="17">
        <v>141.30962001</v>
      </c>
      <c r="D380" s="17">
        <v>49.433404013000001</v>
      </c>
      <c r="E380" s="17">
        <v>46.818201358000003</v>
      </c>
      <c r="F380" s="17">
        <v>116.72759175</v>
      </c>
      <c r="G380" s="17">
        <v>132.33658209999999</v>
      </c>
      <c r="H380" s="17">
        <v>49.559530410999997</v>
      </c>
      <c r="I380" s="17">
        <v>43.432058322000003</v>
      </c>
      <c r="J380" s="17">
        <v>113.51981837</v>
      </c>
    </row>
    <row r="381" spans="1:10">
      <c r="A381" s="15" t="s">
        <v>905</v>
      </c>
      <c r="B381" s="16">
        <v>400</v>
      </c>
      <c r="C381" s="17">
        <v>141.30962001</v>
      </c>
      <c r="D381" s="17">
        <v>49.433404013000001</v>
      </c>
      <c r="E381" s="17">
        <v>46.818201358000003</v>
      </c>
      <c r="F381" s="17">
        <v>116.72759175</v>
      </c>
      <c r="G381" s="17">
        <v>132.33658209999999</v>
      </c>
      <c r="H381" s="17">
        <v>49.559530410999997</v>
      </c>
      <c r="I381" s="17">
        <v>43.432058322000003</v>
      </c>
      <c r="J381" s="17">
        <v>113.51981837</v>
      </c>
    </row>
    <row r="382" spans="1:10">
      <c r="A382" s="15" t="s">
        <v>906</v>
      </c>
      <c r="B382" s="16">
        <v>132</v>
      </c>
      <c r="C382" s="17">
        <v>45.222400753999999</v>
      </c>
      <c r="D382" s="17">
        <v>16.855077811000001</v>
      </c>
      <c r="E382" s="17">
        <v>11.315299352</v>
      </c>
      <c r="F382" s="17">
        <v>35.151978987</v>
      </c>
      <c r="G382" s="17">
        <v>48.479060427</v>
      </c>
      <c r="H382" s="17">
        <v>19.429354704000001</v>
      </c>
      <c r="I382" s="17">
        <v>10.873796447</v>
      </c>
      <c r="J382" s="17">
        <v>38.351053377</v>
      </c>
    </row>
    <row r="383" spans="1:10">
      <c r="A383" s="15" t="s">
        <v>907</v>
      </c>
      <c r="B383" s="16">
        <v>132</v>
      </c>
      <c r="C383" s="17">
        <v>43.102784775000003</v>
      </c>
      <c r="D383" s="17">
        <v>16.065769268</v>
      </c>
      <c r="E383" s="17">
        <v>11.920014382</v>
      </c>
      <c r="F383" s="17">
        <v>34.640443171000001</v>
      </c>
      <c r="G383" s="17">
        <v>43.027831587999998</v>
      </c>
      <c r="H383" s="17">
        <v>16.903701954999999</v>
      </c>
      <c r="I383" s="17">
        <v>10.732235640000001</v>
      </c>
      <c r="J383" s="17">
        <v>34.637680199000002</v>
      </c>
    </row>
    <row r="384" spans="1:10">
      <c r="A384" s="15" t="s">
        <v>908</v>
      </c>
      <c r="B384" s="16">
        <v>132</v>
      </c>
      <c r="C384" s="17">
        <v>45.222400753999999</v>
      </c>
      <c r="D384" s="17">
        <v>16.855077811000001</v>
      </c>
      <c r="E384" s="17">
        <v>11.315299352</v>
      </c>
      <c r="F384" s="17">
        <v>35.151978987</v>
      </c>
      <c r="G384" s="17">
        <v>48.479060427</v>
      </c>
      <c r="H384" s="17">
        <v>19.429354704000001</v>
      </c>
      <c r="I384" s="17">
        <v>10.873796447</v>
      </c>
      <c r="J384" s="17">
        <v>38.351053377</v>
      </c>
    </row>
    <row r="385" spans="1:10">
      <c r="A385" s="15" t="s">
        <v>909</v>
      </c>
      <c r="B385" s="16">
        <v>132</v>
      </c>
      <c r="C385" s="17">
        <v>43.102784775000003</v>
      </c>
      <c r="D385" s="17">
        <v>16.065769268</v>
      </c>
      <c r="E385" s="17">
        <v>11.920014382</v>
      </c>
      <c r="F385" s="17">
        <v>34.640443171000001</v>
      </c>
      <c r="G385" s="17">
        <v>43.027831587999998</v>
      </c>
      <c r="H385" s="17">
        <v>16.903701954999999</v>
      </c>
      <c r="I385" s="17">
        <v>10.732235640000001</v>
      </c>
      <c r="J385" s="17">
        <v>34.637680199000002</v>
      </c>
    </row>
    <row r="386" spans="1:10">
      <c r="A386" s="15" t="s">
        <v>910</v>
      </c>
      <c r="B386" s="16">
        <v>400</v>
      </c>
      <c r="C386" s="17">
        <v>82.712408206999996</v>
      </c>
      <c r="D386" s="17">
        <v>31.160659982999999</v>
      </c>
      <c r="E386" s="17">
        <v>14.07454476</v>
      </c>
      <c r="F386" s="17">
        <v>58.142372719999997</v>
      </c>
      <c r="G386" s="17">
        <v>54.541821982000002</v>
      </c>
      <c r="H386" s="17">
        <v>22.089446744</v>
      </c>
      <c r="I386" s="17">
        <v>9.3000617504999994</v>
      </c>
      <c r="J386" s="17">
        <v>40.539256922</v>
      </c>
    </row>
    <row r="387" spans="1:10">
      <c r="A387" s="15" t="s">
        <v>911</v>
      </c>
      <c r="B387" s="16">
        <v>400</v>
      </c>
      <c r="C387" s="17">
        <v>82.712408206999996</v>
      </c>
      <c r="D387" s="17">
        <v>31.160659982999999</v>
      </c>
      <c r="E387" s="17">
        <v>14.07454476</v>
      </c>
      <c r="F387" s="17">
        <v>58.142372719999997</v>
      </c>
      <c r="G387" s="17">
        <v>54.541821982000002</v>
      </c>
      <c r="H387" s="17">
        <v>22.089446744</v>
      </c>
      <c r="I387" s="17">
        <v>9.3000617504999994</v>
      </c>
      <c r="J387" s="17">
        <v>40.539256922</v>
      </c>
    </row>
    <row r="388" spans="1:10">
      <c r="A388" s="15" t="s">
        <v>912</v>
      </c>
      <c r="B388" s="16">
        <v>400</v>
      </c>
      <c r="C388" s="17">
        <v>82.712408206999996</v>
      </c>
      <c r="D388" s="17">
        <v>31.160659982999999</v>
      </c>
      <c r="E388" s="17">
        <v>14.07454476</v>
      </c>
      <c r="F388" s="17">
        <v>58.142372719999997</v>
      </c>
      <c r="G388" s="17">
        <v>54.541821982000002</v>
      </c>
      <c r="H388" s="17">
        <v>22.089446744</v>
      </c>
      <c r="I388" s="17">
        <v>9.3000617504999994</v>
      </c>
      <c r="J388" s="17">
        <v>40.539256922</v>
      </c>
    </row>
    <row r="389" spans="1:10">
      <c r="A389" s="15" t="s">
        <v>913</v>
      </c>
      <c r="B389" s="16">
        <v>400</v>
      </c>
      <c r="C389" s="17">
        <v>82.712408206999996</v>
      </c>
      <c r="D389" s="17">
        <v>31.160659982999999</v>
      </c>
      <c r="E389" s="17">
        <v>14.07454476</v>
      </c>
      <c r="F389" s="17">
        <v>58.142372719999997</v>
      </c>
      <c r="G389" s="17">
        <v>54.541821982000002</v>
      </c>
      <c r="H389" s="17">
        <v>22.089446744</v>
      </c>
      <c r="I389" s="17">
        <v>9.3000617504999994</v>
      </c>
      <c r="J389" s="17">
        <v>40.539256922</v>
      </c>
    </row>
    <row r="390" spans="1:10">
      <c r="A390" s="15" t="s">
        <v>914</v>
      </c>
      <c r="B390" s="16">
        <v>400</v>
      </c>
      <c r="C390" s="17">
        <v>71.443950978999993</v>
      </c>
      <c r="D390" s="17">
        <v>25.870274032000001</v>
      </c>
      <c r="E390" s="17">
        <v>19.307906093</v>
      </c>
      <c r="F390" s="17">
        <v>55.893998492000001</v>
      </c>
      <c r="G390" s="17">
        <v>61.426332758000001</v>
      </c>
      <c r="H390" s="17">
        <v>23.668058245000001</v>
      </c>
      <c r="I390" s="17">
        <v>12.592339145</v>
      </c>
      <c r="J390" s="17">
        <v>46.064028110000002</v>
      </c>
    </row>
    <row r="391" spans="1:10">
      <c r="A391" s="15" t="s">
        <v>915</v>
      </c>
      <c r="B391" s="16">
        <v>400</v>
      </c>
      <c r="C391" s="17">
        <v>71.443950978999993</v>
      </c>
      <c r="D391" s="17">
        <v>25.870274032000001</v>
      </c>
      <c r="E391" s="17">
        <v>19.307906093</v>
      </c>
      <c r="F391" s="17">
        <v>55.893998492000001</v>
      </c>
      <c r="G391" s="17">
        <v>61.426332758000001</v>
      </c>
      <c r="H391" s="17">
        <v>23.668058245000001</v>
      </c>
      <c r="I391" s="17">
        <v>12.592339145</v>
      </c>
      <c r="J391" s="17">
        <v>46.064028110000002</v>
      </c>
    </row>
    <row r="392" spans="1:10">
      <c r="A392" s="15" t="s">
        <v>916</v>
      </c>
      <c r="B392" s="16">
        <v>275</v>
      </c>
      <c r="C392" s="17">
        <v>55.998258470000003</v>
      </c>
      <c r="D392" s="17">
        <v>20.051449769000001</v>
      </c>
      <c r="E392" s="17">
        <v>17.595458599000001</v>
      </c>
      <c r="F392" s="17">
        <v>45.952490806999997</v>
      </c>
      <c r="G392" s="17">
        <v>58.276208941999997</v>
      </c>
      <c r="H392" s="17">
        <v>21.609922537999999</v>
      </c>
      <c r="I392" s="17">
        <v>16.884305357999999</v>
      </c>
      <c r="J392" s="17">
        <v>47.445350894000001</v>
      </c>
    </row>
    <row r="393" spans="1:10">
      <c r="A393" s="15" t="s">
        <v>917</v>
      </c>
      <c r="B393" s="16">
        <v>275</v>
      </c>
      <c r="C393" s="17">
        <v>55.998258470000003</v>
      </c>
      <c r="D393" s="17">
        <v>20.051449769000001</v>
      </c>
      <c r="E393" s="17">
        <v>17.595458599000001</v>
      </c>
      <c r="F393" s="17">
        <v>45.952490806999997</v>
      </c>
      <c r="G393" s="17">
        <v>58.276208941999997</v>
      </c>
      <c r="H393" s="17">
        <v>21.609922537999999</v>
      </c>
      <c r="I393" s="17">
        <v>16.884305357999999</v>
      </c>
      <c r="J393" s="17">
        <v>47.445350894000001</v>
      </c>
    </row>
    <row r="394" spans="1:10">
      <c r="A394" s="15" t="s">
        <v>918</v>
      </c>
      <c r="B394" s="16">
        <v>275</v>
      </c>
      <c r="C394" s="17">
        <v>55.998258470000003</v>
      </c>
      <c r="D394" s="17">
        <v>20.051449769000001</v>
      </c>
      <c r="E394" s="17">
        <v>17.595458599000001</v>
      </c>
      <c r="F394" s="17">
        <v>45.952490806999997</v>
      </c>
      <c r="G394" s="17">
        <v>58.276208941999997</v>
      </c>
      <c r="H394" s="17">
        <v>21.609922537999999</v>
      </c>
      <c r="I394" s="17">
        <v>16.884305357999999</v>
      </c>
      <c r="J394" s="17">
        <v>47.445350894000001</v>
      </c>
    </row>
    <row r="395" spans="1:10">
      <c r="A395" s="15" t="s">
        <v>919</v>
      </c>
      <c r="B395" s="16">
        <v>275</v>
      </c>
      <c r="C395" s="17">
        <v>55.998258470000003</v>
      </c>
      <c r="D395" s="17">
        <v>20.051449769000001</v>
      </c>
      <c r="E395" s="17">
        <v>17.595458599000001</v>
      </c>
      <c r="F395" s="17">
        <v>45.952490806999997</v>
      </c>
      <c r="G395" s="17">
        <v>58.276208941999997</v>
      </c>
      <c r="H395" s="17">
        <v>21.609922537999999</v>
      </c>
      <c r="I395" s="17">
        <v>16.884305357999999</v>
      </c>
      <c r="J395" s="17">
        <v>47.445350894000001</v>
      </c>
    </row>
    <row r="396" spans="1:10">
      <c r="A396" s="15" t="s">
        <v>920</v>
      </c>
      <c r="B396" s="16">
        <v>275</v>
      </c>
      <c r="C396" s="17">
        <v>56.343001076</v>
      </c>
      <c r="D396" s="17">
        <v>20.161372176</v>
      </c>
      <c r="E396" s="17">
        <v>17.793768182000001</v>
      </c>
      <c r="F396" s="17">
        <v>46.306254148999997</v>
      </c>
      <c r="G396" s="17">
        <v>59.222790369999998</v>
      </c>
      <c r="H396" s="17">
        <v>21.902437009</v>
      </c>
      <c r="I396" s="17">
        <v>17.614444004999999</v>
      </c>
      <c r="J396" s="17">
        <v>48.589167472</v>
      </c>
    </row>
    <row r="397" spans="1:10">
      <c r="A397" s="15" t="s">
        <v>921</v>
      </c>
      <c r="B397" s="16">
        <v>275</v>
      </c>
      <c r="C397" s="17">
        <v>56.343001076</v>
      </c>
      <c r="D397" s="17">
        <v>20.161372176</v>
      </c>
      <c r="E397" s="17">
        <v>17.793768182000001</v>
      </c>
      <c r="F397" s="17">
        <v>46.306254148999997</v>
      </c>
      <c r="G397" s="17">
        <v>59.222790369999998</v>
      </c>
      <c r="H397" s="17">
        <v>21.902437009</v>
      </c>
      <c r="I397" s="17">
        <v>17.614444004999999</v>
      </c>
      <c r="J397" s="17">
        <v>48.589167472</v>
      </c>
    </row>
    <row r="398" spans="1:10">
      <c r="A398" s="15" t="s">
        <v>922</v>
      </c>
      <c r="B398" s="16">
        <v>275</v>
      </c>
      <c r="C398" s="17">
        <v>56.343001076</v>
      </c>
      <c r="D398" s="17">
        <v>20.161372176</v>
      </c>
      <c r="E398" s="17">
        <v>17.793768182000001</v>
      </c>
      <c r="F398" s="17">
        <v>46.306254148999997</v>
      </c>
      <c r="G398" s="17">
        <v>59.222790369999998</v>
      </c>
      <c r="H398" s="17">
        <v>21.902437009</v>
      </c>
      <c r="I398" s="17">
        <v>17.614444004999999</v>
      </c>
      <c r="J398" s="17">
        <v>48.589167472</v>
      </c>
    </row>
    <row r="399" spans="1:10">
      <c r="A399" s="15" t="s">
        <v>923</v>
      </c>
      <c r="B399" s="16">
        <v>275</v>
      </c>
      <c r="C399" s="17">
        <v>56.343001076</v>
      </c>
      <c r="D399" s="17">
        <v>20.161372176</v>
      </c>
      <c r="E399" s="17">
        <v>17.793768182000001</v>
      </c>
      <c r="F399" s="17">
        <v>46.306254148999997</v>
      </c>
      <c r="G399" s="17">
        <v>59.222790369999998</v>
      </c>
      <c r="H399" s="17">
        <v>21.902437009</v>
      </c>
      <c r="I399" s="17">
        <v>17.614444004999999</v>
      </c>
      <c r="J399" s="17">
        <v>48.589167472</v>
      </c>
    </row>
    <row r="400" spans="1:10">
      <c r="A400" s="15" t="s">
        <v>924</v>
      </c>
      <c r="B400" s="16">
        <v>275</v>
      </c>
      <c r="C400" s="17">
        <v>70.155433105</v>
      </c>
      <c r="D400" s="17">
        <v>24.799099871999999</v>
      </c>
      <c r="E400" s="17">
        <v>12.169877125999999</v>
      </c>
      <c r="F400" s="17">
        <v>47.241100500000002</v>
      </c>
      <c r="G400" s="17">
        <v>71.521916497000007</v>
      </c>
      <c r="H400" s="17">
        <v>26.757278828</v>
      </c>
      <c r="I400" s="17">
        <v>12.367126125</v>
      </c>
      <c r="J400" s="17">
        <v>50.207632736000001</v>
      </c>
    </row>
    <row r="401" spans="1:10">
      <c r="A401" s="15" t="s">
        <v>925</v>
      </c>
      <c r="B401" s="16">
        <v>275</v>
      </c>
      <c r="C401" s="17">
        <v>69.116716902999997</v>
      </c>
      <c r="D401" s="17">
        <v>24.449371901999999</v>
      </c>
      <c r="E401" s="17">
        <v>12.162530167</v>
      </c>
      <c r="F401" s="17">
        <v>46.739163501999997</v>
      </c>
      <c r="G401" s="17">
        <v>71.834104874000005</v>
      </c>
      <c r="H401" s="17">
        <v>26.907577646</v>
      </c>
      <c r="I401" s="17">
        <v>12.415114201</v>
      </c>
      <c r="J401" s="17">
        <v>50.468175438999999</v>
      </c>
    </row>
    <row r="402" spans="1:10">
      <c r="A402" s="15" t="s">
        <v>926</v>
      </c>
      <c r="B402" s="16">
        <v>400</v>
      </c>
      <c r="C402" s="17">
        <v>124.16309926</v>
      </c>
      <c r="D402" s="17">
        <v>41.939836163999999</v>
      </c>
      <c r="E402" s="17">
        <v>30.394927341999999</v>
      </c>
      <c r="F402" s="17">
        <v>89.706812448999997</v>
      </c>
      <c r="G402" s="17">
        <v>142.40261371</v>
      </c>
      <c r="H402" s="17">
        <v>52.829557694000002</v>
      </c>
      <c r="I402" s="17">
        <v>31.339917861</v>
      </c>
      <c r="J402" s="17">
        <v>106.05219485000001</v>
      </c>
    </row>
    <row r="403" spans="1:10">
      <c r="A403" s="15" t="s">
        <v>927</v>
      </c>
      <c r="B403" s="16">
        <v>400</v>
      </c>
      <c r="C403" s="17">
        <v>124.16309926</v>
      </c>
      <c r="D403" s="17">
        <v>41.939836163999999</v>
      </c>
      <c r="E403" s="17">
        <v>30.394927341999999</v>
      </c>
      <c r="F403" s="17">
        <v>89.706812448999997</v>
      </c>
      <c r="G403" s="17">
        <v>142.40261371</v>
      </c>
      <c r="H403" s="17">
        <v>52.829557694000002</v>
      </c>
      <c r="I403" s="17">
        <v>31.339917861</v>
      </c>
      <c r="J403" s="17">
        <v>106.05219485000001</v>
      </c>
    </row>
    <row r="404" spans="1:10">
      <c r="A404" s="15" t="s">
        <v>928</v>
      </c>
      <c r="B404" s="16">
        <v>400</v>
      </c>
      <c r="C404" s="17">
        <v>124.16309926</v>
      </c>
      <c r="D404" s="17">
        <v>41.939836163999999</v>
      </c>
      <c r="E404" s="17">
        <v>30.394927341999999</v>
      </c>
      <c r="F404" s="17">
        <v>89.706812448999997</v>
      </c>
      <c r="G404" s="17">
        <v>142.40261371</v>
      </c>
      <c r="H404" s="17">
        <v>52.829557694000002</v>
      </c>
      <c r="I404" s="17">
        <v>31.339917861</v>
      </c>
      <c r="J404" s="17">
        <v>106.05219485000001</v>
      </c>
    </row>
    <row r="405" spans="1:10">
      <c r="A405" s="15" t="s">
        <v>929</v>
      </c>
      <c r="B405" s="16">
        <v>400</v>
      </c>
      <c r="C405" s="17">
        <v>124.16309926</v>
      </c>
      <c r="D405" s="17">
        <v>41.939836163999999</v>
      </c>
      <c r="E405" s="17">
        <v>30.394927341999999</v>
      </c>
      <c r="F405" s="17">
        <v>89.706812448999997</v>
      </c>
      <c r="G405" s="17">
        <v>142.40261371</v>
      </c>
      <c r="H405" s="17">
        <v>52.829557694000002</v>
      </c>
      <c r="I405" s="17">
        <v>31.339917861</v>
      </c>
      <c r="J405" s="17">
        <v>106.05219485000001</v>
      </c>
    </row>
    <row r="406" spans="1:10">
      <c r="A406" s="15" t="s">
        <v>930</v>
      </c>
      <c r="B406" s="16">
        <v>400</v>
      </c>
      <c r="C406" s="17">
        <v>69.381966829000007</v>
      </c>
      <c r="D406" s="17">
        <v>24.563264458999999</v>
      </c>
      <c r="E406" s="17">
        <v>9.7583469221999994</v>
      </c>
      <c r="F406" s="17">
        <v>44.496048655999999</v>
      </c>
      <c r="G406" s="17">
        <v>58.195071472000002</v>
      </c>
      <c r="H406" s="17">
        <v>22.487374680999999</v>
      </c>
      <c r="I406" s="17">
        <v>4.9372648672999997</v>
      </c>
      <c r="J406" s="17">
        <v>36.739215123000001</v>
      </c>
    </row>
    <row r="407" spans="1:10">
      <c r="A407" s="15" t="s">
        <v>931</v>
      </c>
      <c r="B407" s="16">
        <v>400</v>
      </c>
      <c r="C407" s="17">
        <v>69.354644895000007</v>
      </c>
      <c r="D407" s="17">
        <v>24.554179245</v>
      </c>
      <c r="E407" s="17">
        <v>9.7523289191</v>
      </c>
      <c r="F407" s="17">
        <v>44.477182220000003</v>
      </c>
      <c r="G407" s="17">
        <v>57.733391327</v>
      </c>
      <c r="H407" s="17">
        <v>22.309174979000002</v>
      </c>
      <c r="I407" s="17">
        <v>4.9404585994000003</v>
      </c>
      <c r="J407" s="17">
        <v>36.490396420000003</v>
      </c>
    </row>
    <row r="408" spans="1:10">
      <c r="A408" s="15" t="s">
        <v>932</v>
      </c>
      <c r="B408" s="16">
        <v>132</v>
      </c>
      <c r="C408" s="17">
        <v>47.009566290000002</v>
      </c>
      <c r="D408" s="17">
        <v>16.212163572000001</v>
      </c>
      <c r="E408" s="17">
        <v>9.9930654220000008</v>
      </c>
      <c r="F408" s="17">
        <v>32.920527020999998</v>
      </c>
      <c r="G408" s="17">
        <v>56.353435583</v>
      </c>
      <c r="H408" s="17">
        <v>21.234181102000001</v>
      </c>
      <c r="I408" s="17">
        <v>6.3987708747000003</v>
      </c>
      <c r="J408" s="17">
        <v>36.428437774000002</v>
      </c>
    </row>
    <row r="409" spans="1:10">
      <c r="A409" s="15" t="s">
        <v>933</v>
      </c>
      <c r="B409" s="16">
        <v>132</v>
      </c>
      <c r="C409" s="17">
        <v>46.023048781</v>
      </c>
      <c r="D409" s="17">
        <v>15.985213906</v>
      </c>
      <c r="E409" s="17">
        <v>8.7180300553999999</v>
      </c>
      <c r="F409" s="17">
        <v>31.324536359</v>
      </c>
      <c r="G409" s="17">
        <v>54.576153241</v>
      </c>
      <c r="H409" s="17">
        <v>20.268407211</v>
      </c>
      <c r="I409" s="17">
        <v>8.0718864617000001</v>
      </c>
      <c r="J409" s="17">
        <v>36.735742827000003</v>
      </c>
    </row>
    <row r="410" spans="1:10">
      <c r="A410" s="15" t="s">
        <v>934</v>
      </c>
      <c r="B410" s="16">
        <v>400</v>
      </c>
      <c r="C410" s="17">
        <v>76.311937939000003</v>
      </c>
      <c r="D410" s="17">
        <v>28.411284883</v>
      </c>
      <c r="E410" s="17">
        <v>13.561576407</v>
      </c>
      <c r="F410" s="17">
        <v>53.741200814000003</v>
      </c>
      <c r="G410" s="17">
        <v>71.303205457999994</v>
      </c>
      <c r="H410" s="17">
        <v>27.838397132000001</v>
      </c>
      <c r="I410" s="17">
        <v>13.724241716</v>
      </c>
      <c r="J410" s="17">
        <v>53.093680495000001</v>
      </c>
    </row>
    <row r="411" spans="1:10">
      <c r="A411" s="15" t="s">
        <v>935</v>
      </c>
      <c r="B411" s="16">
        <v>400</v>
      </c>
      <c r="C411" s="17">
        <v>76.311937939000003</v>
      </c>
      <c r="D411" s="17">
        <v>28.411284883</v>
      </c>
      <c r="E411" s="17">
        <v>13.561576407</v>
      </c>
      <c r="F411" s="17">
        <v>53.741200814000003</v>
      </c>
      <c r="G411" s="17">
        <v>71.303205457999994</v>
      </c>
      <c r="H411" s="17">
        <v>27.838397132000001</v>
      </c>
      <c r="I411" s="17">
        <v>13.724241716</v>
      </c>
      <c r="J411" s="17">
        <v>53.093680495000001</v>
      </c>
    </row>
    <row r="412" spans="1:10">
      <c r="A412" s="15" t="s">
        <v>936</v>
      </c>
      <c r="B412" s="16">
        <v>400</v>
      </c>
      <c r="C412" s="17">
        <v>76.311937939000003</v>
      </c>
      <c r="D412" s="17">
        <v>28.411284883</v>
      </c>
      <c r="E412" s="17">
        <v>13.561576407</v>
      </c>
      <c r="F412" s="17">
        <v>53.741200814000003</v>
      </c>
      <c r="G412" s="17">
        <v>71.303205457999994</v>
      </c>
      <c r="H412" s="17">
        <v>27.838397132000001</v>
      </c>
      <c r="I412" s="17">
        <v>13.724241716</v>
      </c>
      <c r="J412" s="17">
        <v>53.093680495000001</v>
      </c>
    </row>
    <row r="413" spans="1:10">
      <c r="A413" s="15" t="s">
        <v>937</v>
      </c>
      <c r="B413" s="16">
        <v>400</v>
      </c>
      <c r="C413" s="17">
        <v>76.311937939000003</v>
      </c>
      <c r="D413" s="17">
        <v>28.411284883</v>
      </c>
      <c r="E413" s="17">
        <v>13.561576407</v>
      </c>
      <c r="F413" s="17">
        <v>53.741200814000003</v>
      </c>
      <c r="G413" s="17">
        <v>71.303205457999994</v>
      </c>
      <c r="H413" s="17">
        <v>27.838397132000001</v>
      </c>
      <c r="I413" s="17">
        <v>13.724241716</v>
      </c>
      <c r="J413" s="17">
        <v>53.093680495000001</v>
      </c>
    </row>
    <row r="414" spans="1:10">
      <c r="A414" s="15" t="s">
        <v>938</v>
      </c>
      <c r="B414" s="16">
        <v>132</v>
      </c>
      <c r="C414" s="17">
        <v>25.973511405</v>
      </c>
      <c r="D414" s="17">
        <v>9.8083403172000008</v>
      </c>
      <c r="E414" s="17">
        <v>6.7948231114000004</v>
      </c>
      <c r="F414" s="17">
        <v>20.665911011999999</v>
      </c>
      <c r="G414" s="17">
        <v>31.360708404</v>
      </c>
      <c r="H414" s="17">
        <v>12.238286098</v>
      </c>
      <c r="I414" s="17">
        <v>7.5287898225000003</v>
      </c>
      <c r="J414" s="17">
        <v>24.836340002</v>
      </c>
    </row>
    <row r="415" spans="1:10">
      <c r="A415" s="15" t="s">
        <v>939</v>
      </c>
      <c r="B415" s="16">
        <v>132</v>
      </c>
      <c r="C415" s="17">
        <v>25.973511405</v>
      </c>
      <c r="D415" s="17">
        <v>9.8083403172000008</v>
      </c>
      <c r="E415" s="17">
        <v>6.7948231114000004</v>
      </c>
      <c r="F415" s="17">
        <v>20.665911011999999</v>
      </c>
      <c r="G415" s="17">
        <v>31.360708404</v>
      </c>
      <c r="H415" s="17">
        <v>12.238286098</v>
      </c>
      <c r="I415" s="17">
        <v>7.5287898225000003</v>
      </c>
      <c r="J415" s="17">
        <v>24.836340002</v>
      </c>
    </row>
    <row r="416" spans="1:10">
      <c r="A416" s="15" t="s">
        <v>940</v>
      </c>
      <c r="B416" s="16">
        <v>132</v>
      </c>
      <c r="C416" s="17">
        <v>27.277164795000001</v>
      </c>
      <c r="D416" s="17">
        <v>11.267270966</v>
      </c>
      <c r="E416" s="17">
        <v>6.7198109437999998</v>
      </c>
      <c r="F416" s="17">
        <v>22.654138355000001</v>
      </c>
      <c r="G416" s="17">
        <v>30.325145253999999</v>
      </c>
      <c r="H416" s="17">
        <v>12.668532975</v>
      </c>
      <c r="I416" s="17">
        <v>7.8303708263000003</v>
      </c>
      <c r="J416" s="17">
        <v>25.746381974999998</v>
      </c>
    </row>
    <row r="417" spans="1:10">
      <c r="A417" s="15" t="s">
        <v>941</v>
      </c>
      <c r="B417" s="16">
        <v>132</v>
      </c>
      <c r="C417" s="17">
        <v>28.497703576999999</v>
      </c>
      <c r="D417" s="17">
        <v>10.945145910000001</v>
      </c>
      <c r="E417" s="17">
        <v>7.5357752729999996</v>
      </c>
      <c r="F417" s="17">
        <v>23.014549062</v>
      </c>
      <c r="G417" s="17">
        <v>34.394621258000001</v>
      </c>
      <c r="H417" s="17">
        <v>13.649005173999999</v>
      </c>
      <c r="I417" s="17">
        <v>8.8798875035999991</v>
      </c>
      <c r="J417" s="17">
        <v>28.182495734</v>
      </c>
    </row>
    <row r="418" spans="1:10">
      <c r="A418" s="15" t="s">
        <v>942</v>
      </c>
      <c r="B418" s="16">
        <v>132</v>
      </c>
      <c r="C418" s="17">
        <v>28.497703576999999</v>
      </c>
      <c r="D418" s="17">
        <v>10.945145910000001</v>
      </c>
      <c r="E418" s="17">
        <v>7.5357752729999996</v>
      </c>
      <c r="F418" s="17">
        <v>23.014549062</v>
      </c>
      <c r="G418" s="17">
        <v>34.394621258000001</v>
      </c>
      <c r="H418" s="17">
        <v>13.649005173999999</v>
      </c>
      <c r="I418" s="17">
        <v>8.8798875035999991</v>
      </c>
      <c r="J418" s="17">
        <v>28.182495734</v>
      </c>
    </row>
    <row r="419" spans="1:10">
      <c r="A419" s="15" t="s">
        <v>943</v>
      </c>
      <c r="B419" s="16">
        <v>275</v>
      </c>
      <c r="C419" s="17">
        <v>35.010089731000001</v>
      </c>
      <c r="D419" s="17">
        <v>13.043886362</v>
      </c>
      <c r="E419" s="17">
        <v>9.2941698361</v>
      </c>
      <c r="F419" s="17">
        <v>27.741010835000001</v>
      </c>
      <c r="G419" s="17">
        <v>37.850800909999997</v>
      </c>
      <c r="H419" s="17">
        <v>14.372875383</v>
      </c>
      <c r="I419" s="17">
        <v>10.161697501000001</v>
      </c>
      <c r="J419" s="17">
        <v>30.488012799</v>
      </c>
    </row>
    <row r="420" spans="1:10">
      <c r="A420" s="15" t="s">
        <v>944</v>
      </c>
      <c r="B420" s="16">
        <v>275</v>
      </c>
      <c r="C420" s="17">
        <v>38.178214889000003</v>
      </c>
      <c r="D420" s="17">
        <v>14.411631024</v>
      </c>
      <c r="E420" s="17">
        <v>12.244475136</v>
      </c>
      <c r="F420" s="17">
        <v>32.625599186000002</v>
      </c>
      <c r="G420" s="17">
        <v>42.220588839999998</v>
      </c>
      <c r="H420" s="17">
        <v>16.216014650000002</v>
      </c>
      <c r="I420" s="17">
        <v>13.495542422</v>
      </c>
      <c r="J420" s="17">
        <v>36.428450267000002</v>
      </c>
    </row>
    <row r="421" spans="1:10">
      <c r="A421" s="15" t="s">
        <v>945</v>
      </c>
      <c r="B421" s="16">
        <v>275</v>
      </c>
      <c r="C421" s="17">
        <v>38.178214889000003</v>
      </c>
      <c r="D421" s="17">
        <v>14.411631024</v>
      </c>
      <c r="E421" s="17">
        <v>12.244475136</v>
      </c>
      <c r="F421" s="17">
        <v>32.625599186000002</v>
      </c>
      <c r="G421" s="17">
        <v>42.220588839999998</v>
      </c>
      <c r="H421" s="17">
        <v>16.216014650000002</v>
      </c>
      <c r="I421" s="17">
        <v>13.495542422</v>
      </c>
      <c r="J421" s="17">
        <v>36.428450267000002</v>
      </c>
    </row>
    <row r="422" spans="1:10">
      <c r="A422" s="15" t="s">
        <v>946</v>
      </c>
      <c r="B422" s="16">
        <v>275</v>
      </c>
      <c r="C422" s="17">
        <v>38.178214889000003</v>
      </c>
      <c r="D422" s="17">
        <v>14.411631024</v>
      </c>
      <c r="E422" s="17">
        <v>12.244475136</v>
      </c>
      <c r="F422" s="17">
        <v>32.625599186000002</v>
      </c>
      <c r="G422" s="17">
        <v>42.220588839999998</v>
      </c>
      <c r="H422" s="17">
        <v>16.216014650000002</v>
      </c>
      <c r="I422" s="17">
        <v>13.495542422</v>
      </c>
      <c r="J422" s="17">
        <v>36.428450267000002</v>
      </c>
    </row>
    <row r="423" spans="1:10">
      <c r="A423" s="15" t="s">
        <v>947</v>
      </c>
      <c r="B423" s="16">
        <v>275</v>
      </c>
      <c r="C423" s="17">
        <v>35.010089731000001</v>
      </c>
      <c r="D423" s="17">
        <v>13.043886362</v>
      </c>
      <c r="E423" s="17">
        <v>9.2941698361</v>
      </c>
      <c r="F423" s="17">
        <v>27.741010835000001</v>
      </c>
      <c r="G423" s="17">
        <v>37.850800909999997</v>
      </c>
      <c r="H423" s="17">
        <v>14.372875383</v>
      </c>
      <c r="I423" s="17">
        <v>10.161697501000001</v>
      </c>
      <c r="J423" s="17">
        <v>30.488012799</v>
      </c>
    </row>
    <row r="424" spans="1:10">
      <c r="A424" s="15" t="s">
        <v>948</v>
      </c>
      <c r="B424" s="16">
        <v>275</v>
      </c>
      <c r="C424" s="17">
        <v>35.010089731000001</v>
      </c>
      <c r="D424" s="17">
        <v>13.043886362</v>
      </c>
      <c r="E424" s="17">
        <v>9.2941698361</v>
      </c>
      <c r="F424" s="17">
        <v>27.741010835000001</v>
      </c>
      <c r="G424" s="17">
        <v>37.850800909999997</v>
      </c>
      <c r="H424" s="17">
        <v>14.372875383</v>
      </c>
      <c r="I424" s="17">
        <v>10.161697501000001</v>
      </c>
      <c r="J424" s="17">
        <v>30.488012799</v>
      </c>
    </row>
    <row r="425" spans="1:10">
      <c r="A425" s="15" t="s">
        <v>949</v>
      </c>
      <c r="B425" s="16">
        <v>275</v>
      </c>
      <c r="C425" s="17">
        <v>35.010089731000001</v>
      </c>
      <c r="D425" s="17">
        <v>13.043886362</v>
      </c>
      <c r="E425" s="17">
        <v>9.2941698361</v>
      </c>
      <c r="F425" s="17">
        <v>27.741010835000001</v>
      </c>
      <c r="G425" s="17">
        <v>37.850800909999997</v>
      </c>
      <c r="H425" s="17">
        <v>14.372875383</v>
      </c>
      <c r="I425" s="17">
        <v>10.161697501000001</v>
      </c>
      <c r="J425" s="17">
        <v>30.488012799</v>
      </c>
    </row>
    <row r="426" spans="1:10">
      <c r="A426" s="15" t="s">
        <v>950</v>
      </c>
      <c r="B426" s="16">
        <v>275</v>
      </c>
      <c r="C426" s="17">
        <v>35.010089731000001</v>
      </c>
      <c r="D426" s="17">
        <v>13.043886362</v>
      </c>
      <c r="E426" s="17">
        <v>9.2941698361</v>
      </c>
      <c r="F426" s="17">
        <v>27.741010835000001</v>
      </c>
      <c r="G426" s="17">
        <v>37.850800909999997</v>
      </c>
      <c r="H426" s="17">
        <v>14.372875383</v>
      </c>
      <c r="I426" s="17">
        <v>10.161697501000001</v>
      </c>
      <c r="J426" s="17">
        <v>30.488012799</v>
      </c>
    </row>
    <row r="427" spans="1:10">
      <c r="A427" s="15" t="s">
        <v>951</v>
      </c>
      <c r="B427" s="16">
        <v>275</v>
      </c>
      <c r="C427" s="17">
        <v>38.178214889000003</v>
      </c>
      <c r="D427" s="17">
        <v>14.411631024</v>
      </c>
      <c r="E427" s="17">
        <v>12.244475136</v>
      </c>
      <c r="F427" s="17">
        <v>32.625599186000002</v>
      </c>
      <c r="G427" s="17">
        <v>42.220588839999998</v>
      </c>
      <c r="H427" s="17">
        <v>16.216014650000002</v>
      </c>
      <c r="I427" s="17">
        <v>13.495542422</v>
      </c>
      <c r="J427" s="17">
        <v>36.428450267000002</v>
      </c>
    </row>
    <row r="428" spans="1:10">
      <c r="A428" s="15" t="s">
        <v>952</v>
      </c>
      <c r="B428" s="16">
        <v>275</v>
      </c>
      <c r="C428" s="17">
        <v>38.178214889000003</v>
      </c>
      <c r="D428" s="17">
        <v>14.411631024</v>
      </c>
      <c r="E428" s="17">
        <v>12.244475136</v>
      </c>
      <c r="F428" s="17">
        <v>32.625599186000002</v>
      </c>
      <c r="G428" s="17">
        <v>42.220588839999998</v>
      </c>
      <c r="H428" s="17">
        <v>16.216014650000002</v>
      </c>
      <c r="I428" s="17">
        <v>13.495542422</v>
      </c>
      <c r="J428" s="17">
        <v>36.428450267000002</v>
      </c>
    </row>
    <row r="429" spans="1:10">
      <c r="A429" s="15" t="s">
        <v>953</v>
      </c>
      <c r="B429" s="16">
        <v>400</v>
      </c>
      <c r="C429" s="17">
        <v>69.309616887000004</v>
      </c>
      <c r="D429" s="17">
        <v>25.94738663</v>
      </c>
      <c r="E429" s="17">
        <v>12.340493462</v>
      </c>
      <c r="F429" s="17">
        <v>49.035639541999998</v>
      </c>
      <c r="G429" s="17">
        <v>55.243573746000003</v>
      </c>
      <c r="H429" s="17">
        <v>21.576223366000001</v>
      </c>
      <c r="I429" s="17">
        <v>11.779817475</v>
      </c>
      <c r="J429" s="17">
        <v>42.293205184000001</v>
      </c>
    </row>
    <row r="430" spans="1:10">
      <c r="A430" s="15" t="s">
        <v>954</v>
      </c>
      <c r="B430" s="16">
        <v>400</v>
      </c>
      <c r="C430" s="17">
        <v>69.309616887000004</v>
      </c>
      <c r="D430" s="17">
        <v>25.94738663</v>
      </c>
      <c r="E430" s="17">
        <v>12.340493462</v>
      </c>
      <c r="F430" s="17">
        <v>49.035639541999998</v>
      </c>
      <c r="G430" s="17">
        <v>55.243573746000003</v>
      </c>
      <c r="H430" s="17">
        <v>21.576223366000001</v>
      </c>
      <c r="I430" s="17">
        <v>11.779817475</v>
      </c>
      <c r="J430" s="17">
        <v>42.293205184000001</v>
      </c>
    </row>
    <row r="431" spans="1:10">
      <c r="A431" s="15" t="s">
        <v>955</v>
      </c>
      <c r="B431" s="16">
        <v>400</v>
      </c>
      <c r="C431" s="17">
        <v>69.309616887000004</v>
      </c>
      <c r="D431" s="17">
        <v>25.94738663</v>
      </c>
      <c r="E431" s="17">
        <v>12.340493462</v>
      </c>
      <c r="F431" s="17">
        <v>49.035639541999998</v>
      </c>
      <c r="G431" s="17">
        <v>55.243573746000003</v>
      </c>
      <c r="H431" s="17">
        <v>21.576223366000001</v>
      </c>
      <c r="I431" s="17">
        <v>11.779817475</v>
      </c>
      <c r="J431" s="17">
        <v>42.293205184000001</v>
      </c>
    </row>
    <row r="432" spans="1:10">
      <c r="A432" s="15" t="s">
        <v>956</v>
      </c>
      <c r="B432" s="16">
        <v>400</v>
      </c>
      <c r="C432" s="17">
        <v>69.309616887000004</v>
      </c>
      <c r="D432" s="17">
        <v>25.94738663</v>
      </c>
      <c r="E432" s="17">
        <v>12.340493462</v>
      </c>
      <c r="F432" s="17">
        <v>49.035639541999998</v>
      </c>
      <c r="G432" s="17">
        <v>55.243573746000003</v>
      </c>
      <c r="H432" s="17">
        <v>21.576223366000001</v>
      </c>
      <c r="I432" s="17">
        <v>11.779817475</v>
      </c>
      <c r="J432" s="17">
        <v>42.293205184000001</v>
      </c>
    </row>
    <row r="433" spans="1:10">
      <c r="A433" s="15" t="s">
        <v>957</v>
      </c>
      <c r="B433" s="16">
        <v>275</v>
      </c>
      <c r="C433" s="17">
        <v>64.939510092999996</v>
      </c>
      <c r="D433" s="17">
        <v>23.409904617999999</v>
      </c>
      <c r="E433" s="17">
        <v>14.108965833999999</v>
      </c>
      <c r="F433" s="17">
        <v>47.215570438999997</v>
      </c>
      <c r="G433" s="17">
        <v>55.463882757999997</v>
      </c>
      <c r="H433" s="17">
        <v>21.684131823000001</v>
      </c>
      <c r="I433" s="17">
        <v>9.1902661118999998</v>
      </c>
      <c r="J433" s="17">
        <v>39.856259424000001</v>
      </c>
    </row>
    <row r="434" spans="1:10">
      <c r="A434" s="15" t="s">
        <v>958</v>
      </c>
      <c r="B434" s="16">
        <v>275</v>
      </c>
      <c r="C434" s="17">
        <v>64.939510092999996</v>
      </c>
      <c r="D434" s="17">
        <v>23.409904617999999</v>
      </c>
      <c r="E434" s="17">
        <v>14.108965833999999</v>
      </c>
      <c r="F434" s="17">
        <v>47.215570438999997</v>
      </c>
      <c r="G434" s="17">
        <v>55.463882757999997</v>
      </c>
      <c r="H434" s="17">
        <v>21.684131823000001</v>
      </c>
      <c r="I434" s="17">
        <v>9.1902661118999998</v>
      </c>
      <c r="J434" s="17">
        <v>39.856259424000001</v>
      </c>
    </row>
    <row r="435" spans="1:10">
      <c r="A435" s="15" t="s">
        <v>959</v>
      </c>
      <c r="B435" s="16">
        <v>275</v>
      </c>
      <c r="C435" s="17">
        <v>64.939510092999996</v>
      </c>
      <c r="D435" s="17">
        <v>23.409904617999999</v>
      </c>
      <c r="E435" s="17">
        <v>14.108965833999999</v>
      </c>
      <c r="F435" s="17">
        <v>47.215570438999997</v>
      </c>
      <c r="G435" s="17">
        <v>55.463882757999997</v>
      </c>
      <c r="H435" s="17">
        <v>21.684131823000001</v>
      </c>
      <c r="I435" s="17">
        <v>9.1902661118999998</v>
      </c>
      <c r="J435" s="17">
        <v>39.856259424000001</v>
      </c>
    </row>
    <row r="436" spans="1:10">
      <c r="A436" s="15" t="s">
        <v>960</v>
      </c>
      <c r="B436" s="16">
        <v>275</v>
      </c>
      <c r="C436" s="17">
        <v>64.939510092999996</v>
      </c>
      <c r="D436" s="17">
        <v>23.409904617999999</v>
      </c>
      <c r="E436" s="17">
        <v>14.108965833999999</v>
      </c>
      <c r="F436" s="17">
        <v>47.215570438999997</v>
      </c>
      <c r="G436" s="17">
        <v>55.463882757999997</v>
      </c>
      <c r="H436" s="17">
        <v>21.684131823000001</v>
      </c>
      <c r="I436" s="17">
        <v>9.1902661118999998</v>
      </c>
      <c r="J436" s="17">
        <v>39.856259424000001</v>
      </c>
    </row>
    <row r="437" spans="1:10">
      <c r="A437" s="15" t="s">
        <v>961</v>
      </c>
      <c r="B437" s="16">
        <v>275</v>
      </c>
      <c r="C437" s="17">
        <v>90.917172027999996</v>
      </c>
      <c r="D437" s="17">
        <v>31.503154491</v>
      </c>
      <c r="E437" s="17">
        <v>24.410081196</v>
      </c>
      <c r="F437" s="17">
        <v>68.962269534000001</v>
      </c>
      <c r="G437" s="17">
        <v>93.548709285000001</v>
      </c>
      <c r="H437" s="17">
        <v>34.639534736999998</v>
      </c>
      <c r="I437" s="17">
        <v>25.801570892000001</v>
      </c>
      <c r="J437" s="17">
        <v>74.789270711</v>
      </c>
    </row>
    <row r="438" spans="1:10">
      <c r="A438" s="15" t="s">
        <v>962</v>
      </c>
      <c r="B438" s="16">
        <v>275</v>
      </c>
      <c r="C438" s="17">
        <v>90.917172027999996</v>
      </c>
      <c r="D438" s="17">
        <v>31.503154491</v>
      </c>
      <c r="E438" s="17">
        <v>24.410081196</v>
      </c>
      <c r="F438" s="17">
        <v>68.962269534000001</v>
      </c>
      <c r="G438" s="17">
        <v>93.548709285000001</v>
      </c>
      <c r="H438" s="17">
        <v>34.639534736999998</v>
      </c>
      <c r="I438" s="17">
        <v>25.801570892000001</v>
      </c>
      <c r="J438" s="17">
        <v>74.789270711</v>
      </c>
    </row>
    <row r="439" spans="1:10">
      <c r="A439" s="15" t="s">
        <v>963</v>
      </c>
      <c r="B439" s="16">
        <v>275</v>
      </c>
      <c r="C439" s="17">
        <v>90.917172027999996</v>
      </c>
      <c r="D439" s="17">
        <v>31.503154491</v>
      </c>
      <c r="E439" s="17">
        <v>24.410081196</v>
      </c>
      <c r="F439" s="17">
        <v>68.962269534000001</v>
      </c>
      <c r="G439" s="17">
        <v>93.548709285000001</v>
      </c>
      <c r="H439" s="17">
        <v>34.639534736999998</v>
      </c>
      <c r="I439" s="17">
        <v>25.801570892000001</v>
      </c>
      <c r="J439" s="17">
        <v>74.789270711</v>
      </c>
    </row>
    <row r="440" spans="1:10">
      <c r="A440" s="15" t="s">
        <v>964</v>
      </c>
      <c r="B440" s="16">
        <v>275</v>
      </c>
      <c r="C440" s="17">
        <v>90.917172027999996</v>
      </c>
      <c r="D440" s="17">
        <v>31.503154491</v>
      </c>
      <c r="E440" s="17">
        <v>24.410081196</v>
      </c>
      <c r="F440" s="17">
        <v>68.962269534000001</v>
      </c>
      <c r="G440" s="17">
        <v>93.548709285000001</v>
      </c>
      <c r="H440" s="17">
        <v>34.639534736999998</v>
      </c>
      <c r="I440" s="17">
        <v>25.801570892000001</v>
      </c>
      <c r="J440" s="17">
        <v>74.789270711</v>
      </c>
    </row>
    <row r="441" spans="1:10">
      <c r="A441" s="15" t="s">
        <v>965</v>
      </c>
      <c r="B441" s="16">
        <v>275</v>
      </c>
      <c r="C441" s="17">
        <v>77.931647992999999</v>
      </c>
      <c r="D441" s="17">
        <v>27.745542954000001</v>
      </c>
      <c r="E441" s="17">
        <v>18.397186660999999</v>
      </c>
      <c r="F441" s="17">
        <v>57.635309802000002</v>
      </c>
      <c r="G441" s="17">
        <v>70.029211816</v>
      </c>
      <c r="H441" s="17">
        <v>27.109095910000001</v>
      </c>
      <c r="I441" s="17">
        <v>12.914895542</v>
      </c>
      <c r="J441" s="17">
        <v>51.252946641999998</v>
      </c>
    </row>
    <row r="442" spans="1:10">
      <c r="A442" s="15" t="s">
        <v>966</v>
      </c>
      <c r="B442" s="16">
        <v>275</v>
      </c>
      <c r="C442" s="17">
        <v>77.931647992999999</v>
      </c>
      <c r="D442" s="17">
        <v>27.745542954000001</v>
      </c>
      <c r="E442" s="17">
        <v>18.397186660999999</v>
      </c>
      <c r="F442" s="17">
        <v>57.635309802000002</v>
      </c>
      <c r="G442" s="17">
        <v>70.029211816</v>
      </c>
      <c r="H442" s="17">
        <v>27.109095910000001</v>
      </c>
      <c r="I442" s="17">
        <v>12.914895542</v>
      </c>
      <c r="J442" s="17">
        <v>51.252946641999998</v>
      </c>
    </row>
    <row r="443" spans="1:10">
      <c r="A443" s="15" t="s">
        <v>967</v>
      </c>
      <c r="B443" s="16">
        <v>275</v>
      </c>
      <c r="C443" s="17">
        <v>77.931647992999999</v>
      </c>
      <c r="D443" s="17">
        <v>27.745542954000001</v>
      </c>
      <c r="E443" s="17">
        <v>18.397186660999999</v>
      </c>
      <c r="F443" s="17">
        <v>57.635309802000002</v>
      </c>
      <c r="G443" s="17">
        <v>70.029211816</v>
      </c>
      <c r="H443" s="17">
        <v>27.109095910000001</v>
      </c>
      <c r="I443" s="17">
        <v>12.914895542</v>
      </c>
      <c r="J443" s="17">
        <v>51.252946641999998</v>
      </c>
    </row>
    <row r="444" spans="1:10">
      <c r="A444" s="15" t="s">
        <v>968</v>
      </c>
      <c r="B444" s="16">
        <v>275</v>
      </c>
      <c r="C444" s="17">
        <v>77.931647992999999</v>
      </c>
      <c r="D444" s="17">
        <v>27.745542954000001</v>
      </c>
      <c r="E444" s="17">
        <v>18.397186660999999</v>
      </c>
      <c r="F444" s="17">
        <v>57.635309802000002</v>
      </c>
      <c r="G444" s="17">
        <v>70.029211816</v>
      </c>
      <c r="H444" s="17">
        <v>27.109095910000001</v>
      </c>
      <c r="I444" s="17">
        <v>12.914895542</v>
      </c>
      <c r="J444" s="17">
        <v>51.252946641999998</v>
      </c>
    </row>
    <row r="445" spans="1:10">
      <c r="A445" s="15" t="s">
        <v>969</v>
      </c>
      <c r="B445" s="16">
        <v>275</v>
      </c>
      <c r="C445" s="17">
        <v>70.783861029999997</v>
      </c>
      <c r="D445" s="17">
        <v>25.156415269</v>
      </c>
      <c r="E445" s="17">
        <v>21.057531551</v>
      </c>
      <c r="F445" s="17">
        <v>56.634075205000002</v>
      </c>
      <c r="G445" s="17">
        <v>71.416726213000004</v>
      </c>
      <c r="H445" s="17">
        <v>26.51818725</v>
      </c>
      <c r="I445" s="17">
        <v>21.333627507999999</v>
      </c>
      <c r="J445" s="17">
        <v>58.836007567000003</v>
      </c>
    </row>
    <row r="446" spans="1:10">
      <c r="A446" s="15" t="s">
        <v>970</v>
      </c>
      <c r="B446" s="16">
        <v>275</v>
      </c>
      <c r="C446" s="17">
        <v>70.783861029999997</v>
      </c>
      <c r="D446" s="17">
        <v>25.156415269</v>
      </c>
      <c r="E446" s="17">
        <v>21.057531551</v>
      </c>
      <c r="F446" s="17">
        <v>56.634075205000002</v>
      </c>
      <c r="G446" s="17">
        <v>71.416726213000004</v>
      </c>
      <c r="H446" s="17">
        <v>26.51818725</v>
      </c>
      <c r="I446" s="17">
        <v>21.333627507999999</v>
      </c>
      <c r="J446" s="17">
        <v>58.836007567000003</v>
      </c>
    </row>
    <row r="447" spans="1:10">
      <c r="A447" s="15" t="s">
        <v>971</v>
      </c>
      <c r="B447" s="16">
        <v>275</v>
      </c>
      <c r="C447" s="17">
        <v>70.783861029999997</v>
      </c>
      <c r="D447" s="17">
        <v>25.156415269</v>
      </c>
      <c r="E447" s="17">
        <v>21.057531551</v>
      </c>
      <c r="F447" s="17">
        <v>56.634075205000002</v>
      </c>
      <c r="G447" s="17">
        <v>71.416726213000004</v>
      </c>
      <c r="H447" s="17">
        <v>26.51818725</v>
      </c>
      <c r="I447" s="17">
        <v>21.333627507999999</v>
      </c>
      <c r="J447" s="17">
        <v>58.836007567000003</v>
      </c>
    </row>
    <row r="448" spans="1:10">
      <c r="A448" s="15" t="s">
        <v>972</v>
      </c>
      <c r="B448" s="16">
        <v>275</v>
      </c>
      <c r="C448" s="17">
        <v>70.783861029999997</v>
      </c>
      <c r="D448" s="17">
        <v>25.156415269</v>
      </c>
      <c r="E448" s="17">
        <v>21.057531551</v>
      </c>
      <c r="F448" s="17">
        <v>56.634075205000002</v>
      </c>
      <c r="G448" s="17">
        <v>71.416726213000004</v>
      </c>
      <c r="H448" s="17">
        <v>26.51818725</v>
      </c>
      <c r="I448" s="17">
        <v>21.333627507999999</v>
      </c>
      <c r="J448" s="17">
        <v>58.836007567000003</v>
      </c>
    </row>
    <row r="449" spans="1:10">
      <c r="A449" s="15" t="s">
        <v>973</v>
      </c>
      <c r="B449" s="16">
        <v>132</v>
      </c>
      <c r="C449" s="17">
        <v>31.989934581</v>
      </c>
      <c r="D449" s="17">
        <v>10.663954115999999</v>
      </c>
      <c r="E449" s="17">
        <v>11.429954831</v>
      </c>
      <c r="F449" s="17">
        <v>26.511063369999999</v>
      </c>
      <c r="G449" s="17">
        <v>37.810271260999997</v>
      </c>
      <c r="H449" s="17">
        <v>13.464170762</v>
      </c>
      <c r="I449" s="17">
        <v>12.881129405999999</v>
      </c>
      <c r="J449" s="17">
        <v>31.922342304000001</v>
      </c>
    </row>
    <row r="450" spans="1:10">
      <c r="A450" s="15" t="s">
        <v>974</v>
      </c>
      <c r="B450" s="16">
        <v>132</v>
      </c>
      <c r="C450" s="17">
        <v>31.989934581</v>
      </c>
      <c r="D450" s="17">
        <v>10.663954115999999</v>
      </c>
      <c r="E450" s="17">
        <v>11.429954831</v>
      </c>
      <c r="F450" s="17">
        <v>26.511063369999999</v>
      </c>
      <c r="G450" s="17">
        <v>37.810271260999997</v>
      </c>
      <c r="H450" s="17">
        <v>13.464170762</v>
      </c>
      <c r="I450" s="17">
        <v>12.881129405999999</v>
      </c>
      <c r="J450" s="17">
        <v>31.922342304000001</v>
      </c>
    </row>
    <row r="451" spans="1:10">
      <c r="A451" s="15" t="s">
        <v>975</v>
      </c>
      <c r="B451" s="16">
        <v>132</v>
      </c>
      <c r="C451" s="17">
        <v>31.989934581</v>
      </c>
      <c r="D451" s="17">
        <v>10.663954115999999</v>
      </c>
      <c r="E451" s="17">
        <v>11.429954831</v>
      </c>
      <c r="F451" s="17">
        <v>26.511063369999999</v>
      </c>
      <c r="G451" s="17">
        <v>37.810271260999997</v>
      </c>
      <c r="H451" s="17">
        <v>13.464170762</v>
      </c>
      <c r="I451" s="17">
        <v>12.881129405999999</v>
      </c>
      <c r="J451" s="17">
        <v>31.922342304000001</v>
      </c>
    </row>
    <row r="452" spans="1:10">
      <c r="A452" s="15" t="s">
        <v>976</v>
      </c>
      <c r="B452" s="16">
        <v>132</v>
      </c>
      <c r="C452" s="17">
        <v>31.989934581</v>
      </c>
      <c r="D452" s="17">
        <v>10.663954115999999</v>
      </c>
      <c r="E452" s="17">
        <v>11.429954831</v>
      </c>
      <c r="F452" s="17">
        <v>26.511063369999999</v>
      </c>
      <c r="G452" s="17">
        <v>37.810271260999997</v>
      </c>
      <c r="H452" s="17">
        <v>13.464170762</v>
      </c>
      <c r="I452" s="17">
        <v>12.881129405999999</v>
      </c>
      <c r="J452" s="17">
        <v>31.922342304000001</v>
      </c>
    </row>
    <row r="453" spans="1:10">
      <c r="A453" s="15" t="s">
        <v>977</v>
      </c>
      <c r="B453" s="16">
        <v>400</v>
      </c>
      <c r="C453" s="17">
        <v>97.148378203999997</v>
      </c>
      <c r="D453" s="17">
        <v>34.735975301000003</v>
      </c>
      <c r="E453" s="17">
        <v>33.761607529999999</v>
      </c>
      <c r="F453" s="17">
        <v>82.885694903000001</v>
      </c>
      <c r="G453" s="17">
        <v>101.27289154</v>
      </c>
      <c r="H453" s="17">
        <v>37.692680555999999</v>
      </c>
      <c r="I453" s="17">
        <v>35.763492337000002</v>
      </c>
      <c r="J453" s="17">
        <v>89.068992382000005</v>
      </c>
    </row>
    <row r="454" spans="1:10">
      <c r="A454" s="15" t="s">
        <v>978</v>
      </c>
      <c r="B454" s="16">
        <v>400</v>
      </c>
      <c r="C454" s="17">
        <v>97.148378203999997</v>
      </c>
      <c r="D454" s="17">
        <v>34.735975301000003</v>
      </c>
      <c r="E454" s="17">
        <v>33.761607529999999</v>
      </c>
      <c r="F454" s="17">
        <v>82.885694903000001</v>
      </c>
      <c r="G454" s="17">
        <v>101.27289154</v>
      </c>
      <c r="H454" s="17">
        <v>37.692680555999999</v>
      </c>
      <c r="I454" s="17">
        <v>35.763492337000002</v>
      </c>
      <c r="J454" s="17">
        <v>89.068992382000005</v>
      </c>
    </row>
    <row r="455" spans="1:10">
      <c r="A455" s="15" t="s">
        <v>979</v>
      </c>
      <c r="B455" s="16">
        <v>400</v>
      </c>
      <c r="C455" s="17">
        <v>97.148378203999997</v>
      </c>
      <c r="D455" s="17">
        <v>34.735975301000003</v>
      </c>
      <c r="E455" s="17">
        <v>33.761607529999999</v>
      </c>
      <c r="F455" s="17">
        <v>82.885694903000001</v>
      </c>
      <c r="G455" s="17">
        <v>101.27289154</v>
      </c>
      <c r="H455" s="17">
        <v>37.692680555999999</v>
      </c>
      <c r="I455" s="17">
        <v>35.763492337000002</v>
      </c>
      <c r="J455" s="17">
        <v>89.068992382000005</v>
      </c>
    </row>
    <row r="456" spans="1:10">
      <c r="A456" s="15" t="s">
        <v>980</v>
      </c>
      <c r="B456" s="16">
        <v>400</v>
      </c>
      <c r="C456" s="17">
        <v>97.148378203999997</v>
      </c>
      <c r="D456" s="17">
        <v>34.735975301000003</v>
      </c>
      <c r="E456" s="17">
        <v>33.761607529999999</v>
      </c>
      <c r="F456" s="17">
        <v>82.885694903000001</v>
      </c>
      <c r="G456" s="17">
        <v>101.27289154</v>
      </c>
      <c r="H456" s="17">
        <v>37.692680555999999</v>
      </c>
      <c r="I456" s="17">
        <v>35.763492337000002</v>
      </c>
      <c r="J456" s="17">
        <v>89.068992382000005</v>
      </c>
    </row>
    <row r="457" spans="1:10">
      <c r="A457" s="15" t="s">
        <v>981</v>
      </c>
      <c r="B457" s="16">
        <v>400</v>
      </c>
      <c r="C457" s="17">
        <v>97.148378203999997</v>
      </c>
      <c r="D457" s="17">
        <v>34.735975301000003</v>
      </c>
      <c r="E457" s="17">
        <v>33.761607529999999</v>
      </c>
      <c r="F457" s="17">
        <v>82.885694903000001</v>
      </c>
      <c r="G457" s="17">
        <v>101.27289154</v>
      </c>
      <c r="H457" s="17">
        <v>37.692680555999999</v>
      </c>
      <c r="I457" s="17">
        <v>35.763492337000002</v>
      </c>
      <c r="J457" s="17">
        <v>89.068992382000005</v>
      </c>
    </row>
    <row r="458" spans="1:10">
      <c r="A458" s="15" t="s">
        <v>982</v>
      </c>
      <c r="B458" s="16">
        <v>400</v>
      </c>
      <c r="C458" s="17">
        <v>97.148378203999997</v>
      </c>
      <c r="D458" s="17">
        <v>34.735975301000003</v>
      </c>
      <c r="E458" s="17">
        <v>33.761607529999999</v>
      </c>
      <c r="F458" s="17">
        <v>82.885694903000001</v>
      </c>
      <c r="G458" s="17">
        <v>101.27289154</v>
      </c>
      <c r="H458" s="17">
        <v>37.692680555999999</v>
      </c>
      <c r="I458" s="17">
        <v>35.763492337000002</v>
      </c>
      <c r="J458" s="17">
        <v>89.068992382000005</v>
      </c>
    </row>
    <row r="459" spans="1:10">
      <c r="A459" s="15" t="s">
        <v>983</v>
      </c>
      <c r="B459" s="16">
        <v>400</v>
      </c>
      <c r="C459" s="17">
        <v>97.148378203999997</v>
      </c>
      <c r="D459" s="17">
        <v>34.735975301000003</v>
      </c>
      <c r="E459" s="17">
        <v>33.761607529999999</v>
      </c>
      <c r="F459" s="17">
        <v>82.885694903000001</v>
      </c>
      <c r="G459" s="17">
        <v>101.27289154</v>
      </c>
      <c r="H459" s="17">
        <v>37.692680555999999</v>
      </c>
      <c r="I459" s="17">
        <v>35.763492337000002</v>
      </c>
      <c r="J459" s="17">
        <v>89.068992382000005</v>
      </c>
    </row>
    <row r="460" spans="1:10">
      <c r="A460" s="15" t="s">
        <v>984</v>
      </c>
      <c r="B460" s="16">
        <v>400</v>
      </c>
      <c r="C460" s="17">
        <v>97.148378203999997</v>
      </c>
      <c r="D460" s="17">
        <v>34.735975301000003</v>
      </c>
      <c r="E460" s="17">
        <v>33.761607529999999</v>
      </c>
      <c r="F460" s="17">
        <v>82.885694903000001</v>
      </c>
      <c r="G460" s="17">
        <v>101.27289154</v>
      </c>
      <c r="H460" s="17">
        <v>37.692680555999999</v>
      </c>
      <c r="I460" s="17">
        <v>35.763492337000002</v>
      </c>
      <c r="J460" s="17">
        <v>89.068992382000005</v>
      </c>
    </row>
    <row r="461" spans="1:10">
      <c r="A461" s="15" t="s">
        <v>985</v>
      </c>
      <c r="B461" s="16">
        <v>400</v>
      </c>
      <c r="C461" s="17">
        <v>121.86507462</v>
      </c>
      <c r="D461" s="17">
        <v>41.137015681999998</v>
      </c>
      <c r="E461" s="17">
        <v>30.10286159</v>
      </c>
      <c r="F461" s="17">
        <v>88.279387083000003</v>
      </c>
      <c r="G461" s="17">
        <v>141.32031139</v>
      </c>
      <c r="H461" s="17">
        <v>52.194010849000001</v>
      </c>
      <c r="I461" s="17">
        <v>32.316179284999997</v>
      </c>
      <c r="J461" s="17">
        <v>106.12965730000001</v>
      </c>
    </row>
    <row r="462" spans="1:10">
      <c r="A462" s="15" t="s">
        <v>986</v>
      </c>
      <c r="B462" s="16">
        <v>400</v>
      </c>
      <c r="C462" s="17">
        <v>121.86507462</v>
      </c>
      <c r="D462" s="17">
        <v>41.137015681999998</v>
      </c>
      <c r="E462" s="17">
        <v>30.10286159</v>
      </c>
      <c r="F462" s="17">
        <v>88.279387083000003</v>
      </c>
      <c r="G462" s="17">
        <v>141.32031139</v>
      </c>
      <c r="H462" s="17">
        <v>52.194010849000001</v>
      </c>
      <c r="I462" s="17">
        <v>32.316179284999997</v>
      </c>
      <c r="J462" s="17">
        <v>106.12965730000001</v>
      </c>
    </row>
    <row r="463" spans="1:10">
      <c r="A463" s="15" t="s">
        <v>987</v>
      </c>
      <c r="B463" s="16">
        <v>400</v>
      </c>
      <c r="C463" s="17">
        <v>121.86507462</v>
      </c>
      <c r="D463" s="17">
        <v>41.137015681999998</v>
      </c>
      <c r="E463" s="17">
        <v>30.10286159</v>
      </c>
      <c r="F463" s="17">
        <v>88.279387083000003</v>
      </c>
      <c r="G463" s="17">
        <v>141.32031139</v>
      </c>
      <c r="H463" s="17">
        <v>52.194010849000001</v>
      </c>
      <c r="I463" s="17">
        <v>32.316179284999997</v>
      </c>
      <c r="J463" s="17">
        <v>106.12965730000001</v>
      </c>
    </row>
    <row r="464" spans="1:10">
      <c r="A464" s="15" t="s">
        <v>988</v>
      </c>
      <c r="B464" s="16">
        <v>400</v>
      </c>
      <c r="C464" s="17">
        <v>121.86507462</v>
      </c>
      <c r="D464" s="17">
        <v>41.137015681999998</v>
      </c>
      <c r="E464" s="17">
        <v>30.10286159</v>
      </c>
      <c r="F464" s="17">
        <v>88.279387083000003</v>
      </c>
      <c r="G464" s="17">
        <v>141.32031139</v>
      </c>
      <c r="H464" s="17">
        <v>52.194010849000001</v>
      </c>
      <c r="I464" s="17">
        <v>32.316179284999997</v>
      </c>
      <c r="J464" s="17">
        <v>106.12965730000001</v>
      </c>
    </row>
    <row r="465" spans="1:10">
      <c r="A465" s="15" t="s">
        <v>989</v>
      </c>
      <c r="B465" s="16">
        <v>275</v>
      </c>
      <c r="C465" s="17">
        <v>62.490267095999997</v>
      </c>
      <c r="D465" s="17">
        <v>23.209358948999999</v>
      </c>
      <c r="E465" s="17">
        <v>16.883296097999999</v>
      </c>
      <c r="F465" s="17">
        <v>49.706286296999998</v>
      </c>
      <c r="G465" s="17">
        <v>58.151009053999999</v>
      </c>
      <c r="H465" s="17">
        <v>22.927231595999999</v>
      </c>
      <c r="I465" s="17">
        <v>12.536063617</v>
      </c>
      <c r="J465" s="17">
        <v>44.960065487999998</v>
      </c>
    </row>
    <row r="466" spans="1:10">
      <c r="A466" s="15" t="s">
        <v>990</v>
      </c>
      <c r="B466" s="16">
        <v>275</v>
      </c>
      <c r="C466" s="17">
        <v>62.490267095999997</v>
      </c>
      <c r="D466" s="17">
        <v>23.209358948999999</v>
      </c>
      <c r="E466" s="17">
        <v>16.883296097999999</v>
      </c>
      <c r="F466" s="17">
        <v>49.706286296999998</v>
      </c>
      <c r="G466" s="17">
        <v>58.151009053999999</v>
      </c>
      <c r="H466" s="17">
        <v>22.927231595999999</v>
      </c>
      <c r="I466" s="17">
        <v>12.536063617</v>
      </c>
      <c r="J466" s="17">
        <v>44.960065487999998</v>
      </c>
    </row>
    <row r="467" spans="1:10">
      <c r="A467" s="15" t="s">
        <v>991</v>
      </c>
      <c r="B467" s="16">
        <v>275</v>
      </c>
      <c r="C467" s="17">
        <v>62.490267095999997</v>
      </c>
      <c r="D467" s="17">
        <v>23.209358948999999</v>
      </c>
      <c r="E467" s="17">
        <v>16.883296097999999</v>
      </c>
      <c r="F467" s="17">
        <v>49.706286296999998</v>
      </c>
      <c r="G467" s="17">
        <v>58.151009053999999</v>
      </c>
      <c r="H467" s="17">
        <v>22.927231595999999</v>
      </c>
      <c r="I467" s="17">
        <v>12.536063617</v>
      </c>
      <c r="J467" s="17">
        <v>44.960065487999998</v>
      </c>
    </row>
    <row r="468" spans="1:10">
      <c r="A468" s="15" t="s">
        <v>992</v>
      </c>
      <c r="B468" s="16">
        <v>275</v>
      </c>
      <c r="C468" s="17">
        <v>62.490267095999997</v>
      </c>
      <c r="D468" s="17">
        <v>23.209358948999999</v>
      </c>
      <c r="E468" s="17">
        <v>16.883296097999999</v>
      </c>
      <c r="F468" s="17">
        <v>49.706286296999998</v>
      </c>
      <c r="G468" s="17">
        <v>58.151009053999999</v>
      </c>
      <c r="H468" s="17">
        <v>22.927231595999999</v>
      </c>
      <c r="I468" s="17">
        <v>12.536063617</v>
      </c>
      <c r="J468" s="17">
        <v>44.960065487999998</v>
      </c>
    </row>
    <row r="469" spans="1:10">
      <c r="A469" s="15" t="s">
        <v>993</v>
      </c>
      <c r="B469" s="16">
        <v>275</v>
      </c>
      <c r="C469" s="17">
        <v>62.490267095999997</v>
      </c>
      <c r="D469" s="17">
        <v>23.209358948999999</v>
      </c>
      <c r="E469" s="17">
        <v>16.883296097999999</v>
      </c>
      <c r="F469" s="17">
        <v>49.706286296999998</v>
      </c>
      <c r="G469" s="17">
        <v>58.151009053999999</v>
      </c>
      <c r="H469" s="17">
        <v>22.927231595999999</v>
      </c>
      <c r="I469" s="17">
        <v>12.536063617</v>
      </c>
      <c r="J469" s="17">
        <v>44.960065487999998</v>
      </c>
    </row>
    <row r="470" spans="1:10">
      <c r="A470" s="15" t="s">
        <v>994</v>
      </c>
      <c r="B470" s="16">
        <v>275</v>
      </c>
      <c r="C470" s="17">
        <v>62.490267095999997</v>
      </c>
      <c r="D470" s="17">
        <v>23.209358948999999</v>
      </c>
      <c r="E470" s="17">
        <v>16.883296097999999</v>
      </c>
      <c r="F470" s="17">
        <v>49.706286296999998</v>
      </c>
      <c r="G470" s="17">
        <v>58.151009053999999</v>
      </c>
      <c r="H470" s="17">
        <v>22.927231595999999</v>
      </c>
      <c r="I470" s="17">
        <v>12.536063617</v>
      </c>
      <c r="J470" s="17">
        <v>44.960065487999998</v>
      </c>
    </row>
    <row r="471" spans="1:10">
      <c r="A471" s="15" t="s">
        <v>995</v>
      </c>
      <c r="B471" s="16">
        <v>275</v>
      </c>
      <c r="C471" s="17">
        <v>62.490267095999997</v>
      </c>
      <c r="D471" s="17">
        <v>23.209358948999999</v>
      </c>
      <c r="E471" s="17">
        <v>16.883296097999999</v>
      </c>
      <c r="F471" s="17">
        <v>49.706286296999998</v>
      </c>
      <c r="G471" s="17">
        <v>58.151009053999999</v>
      </c>
      <c r="H471" s="17">
        <v>22.927231595999999</v>
      </c>
      <c r="I471" s="17">
        <v>12.536063617</v>
      </c>
      <c r="J471" s="17">
        <v>44.960065487999998</v>
      </c>
    </row>
    <row r="472" spans="1:10">
      <c r="A472" s="15" t="s">
        <v>996</v>
      </c>
      <c r="B472" s="16">
        <v>400</v>
      </c>
      <c r="C472" s="17">
        <v>84.697021043000007</v>
      </c>
      <c r="D472" s="17">
        <v>31.315220676999999</v>
      </c>
      <c r="E472" s="17">
        <v>19.486065286999999</v>
      </c>
      <c r="F472" s="17">
        <v>63.772475077000003</v>
      </c>
      <c r="G472" s="17">
        <v>70.568958336999998</v>
      </c>
      <c r="H472" s="17">
        <v>27.741268838</v>
      </c>
      <c r="I472" s="17">
        <v>11.817679177</v>
      </c>
      <c r="J472" s="17">
        <v>51.049757804000002</v>
      </c>
    </row>
    <row r="473" spans="1:10">
      <c r="A473" s="15" t="s">
        <v>997</v>
      </c>
      <c r="B473" s="16">
        <v>400</v>
      </c>
      <c r="C473" s="17">
        <v>84.697021043000007</v>
      </c>
      <c r="D473" s="17">
        <v>31.315220676999999</v>
      </c>
      <c r="E473" s="17">
        <v>19.486065286999999</v>
      </c>
      <c r="F473" s="17">
        <v>63.772475077000003</v>
      </c>
      <c r="G473" s="17">
        <v>70.568958336999998</v>
      </c>
      <c r="H473" s="17">
        <v>27.741268838</v>
      </c>
      <c r="I473" s="17">
        <v>11.817679177</v>
      </c>
      <c r="J473" s="17">
        <v>51.049757804000002</v>
      </c>
    </row>
    <row r="474" spans="1:10">
      <c r="A474" s="15" t="s">
        <v>998</v>
      </c>
      <c r="B474" s="16">
        <v>400</v>
      </c>
      <c r="C474" s="17">
        <v>66.707059471999997</v>
      </c>
      <c r="D474" s="17">
        <v>24.455340588999999</v>
      </c>
      <c r="E474" s="17">
        <v>9.9011277912000004</v>
      </c>
      <c r="F474" s="17">
        <v>44.486202124999998</v>
      </c>
      <c r="G474" s="17">
        <v>57.052707959000003</v>
      </c>
      <c r="H474" s="17">
        <v>22.073955483999999</v>
      </c>
      <c r="I474" s="17">
        <v>5.0362762508000003</v>
      </c>
      <c r="J474" s="17">
        <v>36.253563472000003</v>
      </c>
    </row>
    <row r="475" spans="1:10">
      <c r="A475" s="15" t="s">
        <v>999</v>
      </c>
      <c r="B475" s="16">
        <v>275</v>
      </c>
      <c r="C475" s="17">
        <v>37.563697681999997</v>
      </c>
      <c r="D475" s="17">
        <v>13.381763541</v>
      </c>
      <c r="E475" s="17">
        <v>11.773753043999999</v>
      </c>
      <c r="F475" s="17">
        <v>30.698424533000001</v>
      </c>
      <c r="G475" s="17">
        <v>42.751756039</v>
      </c>
      <c r="H475" s="17">
        <v>15.848214198000001</v>
      </c>
      <c r="I475" s="17">
        <v>12.852239316</v>
      </c>
      <c r="J475" s="17">
        <v>35.264998773999999</v>
      </c>
    </row>
    <row r="476" spans="1:10">
      <c r="A476" s="15" t="s">
        <v>1000</v>
      </c>
      <c r="B476" s="16">
        <v>275</v>
      </c>
      <c r="C476" s="17">
        <v>37.563697681999997</v>
      </c>
      <c r="D476" s="17">
        <v>13.381763541</v>
      </c>
      <c r="E476" s="17">
        <v>11.773753043999999</v>
      </c>
      <c r="F476" s="17">
        <v>30.698424533000001</v>
      </c>
      <c r="G476" s="17">
        <v>42.751756039</v>
      </c>
      <c r="H476" s="17">
        <v>15.848214198000001</v>
      </c>
      <c r="I476" s="17">
        <v>12.852239316</v>
      </c>
      <c r="J476" s="17">
        <v>35.264998773999999</v>
      </c>
    </row>
    <row r="477" spans="1:10">
      <c r="A477" s="15" t="s">
        <v>1001</v>
      </c>
      <c r="B477" s="16">
        <v>275</v>
      </c>
      <c r="C477" s="17">
        <v>37.563697681999997</v>
      </c>
      <c r="D477" s="17">
        <v>13.381763541</v>
      </c>
      <c r="E477" s="17">
        <v>11.773753043999999</v>
      </c>
      <c r="F477" s="17">
        <v>30.698424533000001</v>
      </c>
      <c r="G477" s="17">
        <v>42.751756039</v>
      </c>
      <c r="H477" s="17">
        <v>15.848214198000001</v>
      </c>
      <c r="I477" s="17">
        <v>12.852239316</v>
      </c>
      <c r="J477" s="17">
        <v>35.264998773999999</v>
      </c>
    </row>
    <row r="478" spans="1:10">
      <c r="A478" s="15" t="s">
        <v>1002</v>
      </c>
      <c r="B478" s="16">
        <v>275</v>
      </c>
      <c r="C478" s="17">
        <v>37.563697681999997</v>
      </c>
      <c r="D478" s="17">
        <v>13.381763541</v>
      </c>
      <c r="E478" s="17">
        <v>11.773753043999999</v>
      </c>
      <c r="F478" s="17">
        <v>30.698424533000001</v>
      </c>
      <c r="G478" s="17">
        <v>42.751756039</v>
      </c>
      <c r="H478" s="17">
        <v>15.848214198000001</v>
      </c>
      <c r="I478" s="17">
        <v>12.852239316</v>
      </c>
      <c r="J478" s="17">
        <v>35.264998773999999</v>
      </c>
    </row>
    <row r="479" spans="1:10">
      <c r="A479" s="15" t="s">
        <v>1003</v>
      </c>
      <c r="B479" s="16">
        <v>400</v>
      </c>
      <c r="C479" s="17">
        <v>71.234147445999994</v>
      </c>
      <c r="D479" s="17">
        <v>25.771768344000002</v>
      </c>
      <c r="E479" s="17">
        <v>16.414705073</v>
      </c>
      <c r="F479" s="17">
        <v>52.861489392000003</v>
      </c>
      <c r="G479" s="17">
        <v>69.946930848999997</v>
      </c>
      <c r="H479" s="17">
        <v>26.527295591000001</v>
      </c>
      <c r="I479" s="17">
        <v>18.388380118000001</v>
      </c>
      <c r="J479" s="17">
        <v>55.903641315999998</v>
      </c>
    </row>
    <row r="480" spans="1:10">
      <c r="A480" s="15" t="s">
        <v>1004</v>
      </c>
      <c r="B480" s="16">
        <v>400</v>
      </c>
      <c r="C480" s="17">
        <v>71.234147445999994</v>
      </c>
      <c r="D480" s="17">
        <v>25.771768344000002</v>
      </c>
      <c r="E480" s="17">
        <v>16.414705073</v>
      </c>
      <c r="F480" s="17">
        <v>52.861489392000003</v>
      </c>
      <c r="G480" s="17">
        <v>69.946930848999997</v>
      </c>
      <c r="H480" s="17">
        <v>26.527295591000001</v>
      </c>
      <c r="I480" s="17">
        <v>18.388380118000001</v>
      </c>
      <c r="J480" s="17">
        <v>55.903641315999998</v>
      </c>
    </row>
    <row r="481" spans="1:10">
      <c r="A481" s="15" t="s">
        <v>1005</v>
      </c>
      <c r="B481" s="16">
        <v>400</v>
      </c>
      <c r="C481" s="17">
        <v>71.234147445999994</v>
      </c>
      <c r="D481" s="17">
        <v>25.771768344000002</v>
      </c>
      <c r="E481" s="17">
        <v>16.414705073</v>
      </c>
      <c r="F481" s="17">
        <v>52.861489392000003</v>
      </c>
      <c r="G481" s="17">
        <v>69.946930848999997</v>
      </c>
      <c r="H481" s="17">
        <v>26.527295591000001</v>
      </c>
      <c r="I481" s="17">
        <v>18.388380118000001</v>
      </c>
      <c r="J481" s="17">
        <v>55.903641315999998</v>
      </c>
    </row>
    <row r="482" spans="1:10">
      <c r="A482" s="15" t="s">
        <v>1006</v>
      </c>
      <c r="B482" s="16">
        <v>400</v>
      </c>
      <c r="C482" s="17">
        <v>71.234147445999994</v>
      </c>
      <c r="D482" s="17">
        <v>25.771768344000002</v>
      </c>
      <c r="E482" s="17">
        <v>16.414705073</v>
      </c>
      <c r="F482" s="17">
        <v>52.861489392000003</v>
      </c>
      <c r="G482" s="17">
        <v>69.946930848999997</v>
      </c>
      <c r="H482" s="17">
        <v>26.527295591000001</v>
      </c>
      <c r="I482" s="17">
        <v>18.388380118000001</v>
      </c>
      <c r="J482" s="17">
        <v>55.903641315999998</v>
      </c>
    </row>
    <row r="483" spans="1:10">
      <c r="A483" s="15" t="s">
        <v>1007</v>
      </c>
      <c r="B483" s="16">
        <v>400</v>
      </c>
      <c r="C483" s="17">
        <v>71.234147445999994</v>
      </c>
      <c r="D483" s="17">
        <v>25.771768344000002</v>
      </c>
      <c r="E483" s="17">
        <v>16.414705073</v>
      </c>
      <c r="F483" s="17">
        <v>52.861489392000003</v>
      </c>
      <c r="G483" s="17">
        <v>69.946930848999997</v>
      </c>
      <c r="H483" s="17">
        <v>26.527295591000001</v>
      </c>
      <c r="I483" s="17">
        <v>18.388380118000001</v>
      </c>
      <c r="J483" s="17">
        <v>55.903641315999998</v>
      </c>
    </row>
    <row r="484" spans="1:10">
      <c r="A484" s="15" t="s">
        <v>1008</v>
      </c>
      <c r="B484" s="16">
        <v>400</v>
      </c>
      <c r="C484" s="17">
        <v>71.234147445999994</v>
      </c>
      <c r="D484" s="17">
        <v>25.771768344000002</v>
      </c>
      <c r="E484" s="17">
        <v>16.414705073</v>
      </c>
      <c r="F484" s="17">
        <v>52.861489392000003</v>
      </c>
      <c r="G484" s="17">
        <v>69.946930848999997</v>
      </c>
      <c r="H484" s="17">
        <v>26.527295591000001</v>
      </c>
      <c r="I484" s="17">
        <v>18.388380118000001</v>
      </c>
      <c r="J484" s="17">
        <v>55.903641315999998</v>
      </c>
    </row>
    <row r="485" spans="1:10">
      <c r="A485" s="15" t="s">
        <v>1009</v>
      </c>
      <c r="B485" s="16">
        <v>400</v>
      </c>
      <c r="C485" s="17">
        <v>105.21497162999999</v>
      </c>
      <c r="D485" s="17">
        <v>37.227101107000003</v>
      </c>
      <c r="E485" s="17">
        <v>30.482588369999998</v>
      </c>
      <c r="F485" s="17">
        <v>83.129659644</v>
      </c>
      <c r="G485" s="17">
        <v>102.53433841</v>
      </c>
      <c r="H485" s="17">
        <v>38.201706100999999</v>
      </c>
      <c r="I485" s="17">
        <v>28.955334935</v>
      </c>
      <c r="J485" s="17">
        <v>82.980705807999996</v>
      </c>
    </row>
    <row r="486" spans="1:10">
      <c r="A486" s="15" t="s">
        <v>1010</v>
      </c>
      <c r="B486" s="16">
        <v>400</v>
      </c>
      <c r="C486" s="17">
        <v>105.21497162999999</v>
      </c>
      <c r="D486" s="17">
        <v>37.227101107000003</v>
      </c>
      <c r="E486" s="17">
        <v>30.482588369999998</v>
      </c>
      <c r="F486" s="17">
        <v>83.129659644</v>
      </c>
      <c r="G486" s="17">
        <v>102.53433841</v>
      </c>
      <c r="H486" s="17">
        <v>38.201706100999999</v>
      </c>
      <c r="I486" s="17">
        <v>28.955334935</v>
      </c>
      <c r="J486" s="17">
        <v>82.980705807999996</v>
      </c>
    </row>
    <row r="487" spans="1:10">
      <c r="A487" s="15" t="s">
        <v>1011</v>
      </c>
      <c r="B487" s="16">
        <v>400</v>
      </c>
      <c r="C487" s="17">
        <v>105.21497162999999</v>
      </c>
      <c r="D487" s="17">
        <v>37.227101107000003</v>
      </c>
      <c r="E487" s="17">
        <v>30.482588369999998</v>
      </c>
      <c r="F487" s="17">
        <v>83.129659644</v>
      </c>
      <c r="G487" s="17">
        <v>102.53433841</v>
      </c>
      <c r="H487" s="17">
        <v>38.201706100999999</v>
      </c>
      <c r="I487" s="17">
        <v>28.955334935</v>
      </c>
      <c r="J487" s="17">
        <v>82.980705807999996</v>
      </c>
    </row>
    <row r="488" spans="1:10">
      <c r="A488" s="15" t="s">
        <v>1012</v>
      </c>
      <c r="B488" s="16">
        <v>400</v>
      </c>
      <c r="C488" s="17">
        <v>105.21497162999999</v>
      </c>
      <c r="D488" s="17">
        <v>37.227101107000003</v>
      </c>
      <c r="E488" s="17">
        <v>30.482588369999998</v>
      </c>
      <c r="F488" s="17">
        <v>83.129659644</v>
      </c>
      <c r="G488" s="17">
        <v>102.53433841</v>
      </c>
      <c r="H488" s="17">
        <v>38.201706100999999</v>
      </c>
      <c r="I488" s="17">
        <v>28.955334935</v>
      </c>
      <c r="J488" s="17">
        <v>82.980705807999996</v>
      </c>
    </row>
    <row r="489" spans="1:10">
      <c r="A489" s="15" t="s">
        <v>1013</v>
      </c>
      <c r="B489" s="16">
        <v>275</v>
      </c>
      <c r="C489" s="17">
        <v>72.443295907999996</v>
      </c>
      <c r="D489" s="17">
        <v>25.577615515000002</v>
      </c>
      <c r="E489" s="17">
        <v>19.81747721</v>
      </c>
      <c r="F489" s="17">
        <v>55.989687965000002</v>
      </c>
      <c r="G489" s="17">
        <v>75.525188603000004</v>
      </c>
      <c r="H489" s="17">
        <v>29.962666275</v>
      </c>
      <c r="I489" s="17">
        <v>16.505146177</v>
      </c>
      <c r="J489" s="17">
        <v>58.878755188</v>
      </c>
    </row>
    <row r="490" spans="1:10">
      <c r="A490" s="15" t="s">
        <v>1014</v>
      </c>
      <c r="B490" s="16">
        <v>275</v>
      </c>
      <c r="C490" s="17">
        <v>72.443295907999996</v>
      </c>
      <c r="D490" s="17">
        <v>25.577615515000002</v>
      </c>
      <c r="E490" s="17">
        <v>19.81747721</v>
      </c>
      <c r="F490" s="17">
        <v>55.989687965000002</v>
      </c>
      <c r="G490" s="17">
        <v>75.525188603000004</v>
      </c>
      <c r="H490" s="17">
        <v>29.962666275</v>
      </c>
      <c r="I490" s="17">
        <v>16.505146177</v>
      </c>
      <c r="J490" s="17">
        <v>58.878755188</v>
      </c>
    </row>
    <row r="491" spans="1:10">
      <c r="A491" s="15" t="s">
        <v>1015</v>
      </c>
      <c r="B491" s="16">
        <v>275</v>
      </c>
      <c r="C491" s="17">
        <v>72.443295907999996</v>
      </c>
      <c r="D491" s="17">
        <v>25.577615515000002</v>
      </c>
      <c r="E491" s="17">
        <v>19.81747721</v>
      </c>
      <c r="F491" s="17">
        <v>55.989687965000002</v>
      </c>
      <c r="G491" s="17">
        <v>75.525188603000004</v>
      </c>
      <c r="H491" s="17">
        <v>29.962666275</v>
      </c>
      <c r="I491" s="17">
        <v>16.505146177</v>
      </c>
      <c r="J491" s="17">
        <v>58.878755188</v>
      </c>
    </row>
    <row r="492" spans="1:10">
      <c r="A492" s="15" t="s">
        <v>1016</v>
      </c>
      <c r="B492" s="16">
        <v>275</v>
      </c>
      <c r="C492" s="17">
        <v>72.443295907999996</v>
      </c>
      <c r="D492" s="17">
        <v>25.577615515000002</v>
      </c>
      <c r="E492" s="17">
        <v>19.81747721</v>
      </c>
      <c r="F492" s="17">
        <v>55.989687965000002</v>
      </c>
      <c r="G492" s="17">
        <v>75.525188603000004</v>
      </c>
      <c r="H492" s="17">
        <v>29.962666275</v>
      </c>
      <c r="I492" s="17">
        <v>16.505146177</v>
      </c>
      <c r="J492" s="17">
        <v>58.878755188</v>
      </c>
    </row>
    <row r="493" spans="1:10">
      <c r="A493" s="15" t="s">
        <v>1017</v>
      </c>
      <c r="B493" s="16">
        <v>400</v>
      </c>
      <c r="C493" s="17">
        <v>72.556360807000004</v>
      </c>
      <c r="D493" s="17">
        <v>27.149169887999999</v>
      </c>
      <c r="E493" s="17">
        <v>21.490710361000001</v>
      </c>
      <c r="F493" s="17">
        <v>59.885434623999998</v>
      </c>
      <c r="G493" s="17">
        <v>48.749432521999999</v>
      </c>
      <c r="H493" s="17">
        <v>19.670400125</v>
      </c>
      <c r="I493" s="17">
        <v>11.545009732</v>
      </c>
      <c r="J493" s="17">
        <v>39.363156365000002</v>
      </c>
    </row>
    <row r="494" spans="1:10">
      <c r="A494" s="15" t="s">
        <v>1018</v>
      </c>
      <c r="B494" s="16">
        <v>400</v>
      </c>
      <c r="C494" s="17">
        <v>72.556360807000004</v>
      </c>
      <c r="D494" s="17">
        <v>27.149169887999999</v>
      </c>
      <c r="E494" s="17">
        <v>21.490710361000001</v>
      </c>
      <c r="F494" s="17">
        <v>59.885434623999998</v>
      </c>
      <c r="G494" s="17">
        <v>48.749432521999999</v>
      </c>
      <c r="H494" s="17">
        <v>19.670400125</v>
      </c>
      <c r="I494" s="17">
        <v>11.545009732</v>
      </c>
      <c r="J494" s="17">
        <v>39.363156365000002</v>
      </c>
    </row>
    <row r="495" spans="1:10">
      <c r="A495" s="15" t="s">
        <v>1019</v>
      </c>
      <c r="B495" s="16">
        <v>400</v>
      </c>
      <c r="C495" s="17">
        <v>72.556360807000004</v>
      </c>
      <c r="D495" s="17">
        <v>27.149169887999999</v>
      </c>
      <c r="E495" s="17">
        <v>21.490710361000001</v>
      </c>
      <c r="F495" s="17">
        <v>59.885434623999998</v>
      </c>
      <c r="G495" s="17">
        <v>48.749432521999999</v>
      </c>
      <c r="H495" s="17">
        <v>19.670400125</v>
      </c>
      <c r="I495" s="17">
        <v>11.545009732</v>
      </c>
      <c r="J495" s="17">
        <v>39.363156365000002</v>
      </c>
    </row>
    <row r="496" spans="1:10">
      <c r="A496" s="15" t="s">
        <v>1020</v>
      </c>
      <c r="B496" s="16">
        <v>400</v>
      </c>
      <c r="C496" s="17">
        <v>72.556360807000004</v>
      </c>
      <c r="D496" s="17">
        <v>27.149169887999999</v>
      </c>
      <c r="E496" s="17">
        <v>21.490710361000001</v>
      </c>
      <c r="F496" s="17">
        <v>59.885434623999998</v>
      </c>
      <c r="G496" s="17">
        <v>48.749432521999999</v>
      </c>
      <c r="H496" s="17">
        <v>19.670400125</v>
      </c>
      <c r="I496" s="17">
        <v>11.545009732</v>
      </c>
      <c r="J496" s="17">
        <v>39.363156365000002</v>
      </c>
    </row>
    <row r="497" spans="1:10">
      <c r="A497" s="15" t="s">
        <v>1021</v>
      </c>
      <c r="B497" s="16">
        <v>400</v>
      </c>
      <c r="C497" s="17">
        <v>56.222867796999999</v>
      </c>
      <c r="D497" s="17">
        <v>20.849755910999999</v>
      </c>
      <c r="E497" s="17">
        <v>12.749066858999999</v>
      </c>
      <c r="F497" s="17">
        <v>42.235074441000002</v>
      </c>
      <c r="G497" s="17">
        <v>47.228363436999999</v>
      </c>
      <c r="H497" s="17">
        <v>18.270954982999999</v>
      </c>
      <c r="I497" s="17">
        <v>9.8737438633999997</v>
      </c>
      <c r="J497" s="17">
        <v>35.712776196999997</v>
      </c>
    </row>
    <row r="498" spans="1:10">
      <c r="A498" s="15" t="s">
        <v>1022</v>
      </c>
      <c r="B498" s="16">
        <v>400</v>
      </c>
      <c r="C498" s="17">
        <v>56.222867796999999</v>
      </c>
      <c r="D498" s="17">
        <v>20.849755910999999</v>
      </c>
      <c r="E498" s="17">
        <v>12.749066858999999</v>
      </c>
      <c r="F498" s="17">
        <v>42.235074441000002</v>
      </c>
      <c r="G498" s="17">
        <v>47.228363436999999</v>
      </c>
      <c r="H498" s="17">
        <v>18.270954982999999</v>
      </c>
      <c r="I498" s="17">
        <v>9.8737438633999997</v>
      </c>
      <c r="J498" s="17">
        <v>35.712776196999997</v>
      </c>
    </row>
    <row r="499" spans="1:10">
      <c r="A499" s="15" t="s">
        <v>1023</v>
      </c>
      <c r="B499" s="16">
        <v>400</v>
      </c>
      <c r="C499" s="17">
        <v>38.017873760999997</v>
      </c>
      <c r="D499" s="17">
        <v>14.238348731</v>
      </c>
      <c r="E499" s="17">
        <v>6.6884264754</v>
      </c>
      <c r="F499" s="17">
        <v>26.824492357</v>
      </c>
      <c r="G499" s="17">
        <v>38.991575652999998</v>
      </c>
      <c r="H499" s="17">
        <v>15.114306563</v>
      </c>
      <c r="I499" s="17">
        <v>7.8227278006000001</v>
      </c>
      <c r="J499" s="17">
        <v>29.197585128</v>
      </c>
    </row>
    <row r="500" spans="1:10">
      <c r="A500" s="15" t="s">
        <v>1024</v>
      </c>
      <c r="B500" s="16">
        <v>400</v>
      </c>
      <c r="C500" s="17">
        <v>38.017873760999997</v>
      </c>
      <c r="D500" s="17">
        <v>14.238348731</v>
      </c>
      <c r="E500" s="17">
        <v>6.6884264754</v>
      </c>
      <c r="F500" s="17">
        <v>26.824492357</v>
      </c>
      <c r="G500" s="17">
        <v>38.991575652999998</v>
      </c>
      <c r="H500" s="17">
        <v>15.114306563</v>
      </c>
      <c r="I500" s="17">
        <v>7.8227278006000001</v>
      </c>
      <c r="J500" s="17">
        <v>29.197585128</v>
      </c>
    </row>
    <row r="501" spans="1:10">
      <c r="A501" s="15" t="s">
        <v>1025</v>
      </c>
      <c r="B501" s="16">
        <v>400</v>
      </c>
      <c r="C501" s="17">
        <v>38.017873760999997</v>
      </c>
      <c r="D501" s="17">
        <v>14.238348731</v>
      </c>
      <c r="E501" s="17">
        <v>6.6884264754</v>
      </c>
      <c r="F501" s="17">
        <v>26.824492357</v>
      </c>
      <c r="G501" s="17">
        <v>38.991575652999998</v>
      </c>
      <c r="H501" s="17">
        <v>15.114306563</v>
      </c>
      <c r="I501" s="17">
        <v>7.8227278006000001</v>
      </c>
      <c r="J501" s="17">
        <v>29.197585128</v>
      </c>
    </row>
    <row r="502" spans="1:10">
      <c r="A502" s="15" t="s">
        <v>1026</v>
      </c>
      <c r="B502" s="16">
        <v>400</v>
      </c>
      <c r="C502" s="17">
        <v>38.017873760999997</v>
      </c>
      <c r="D502" s="17">
        <v>14.238348731</v>
      </c>
      <c r="E502" s="17">
        <v>6.6884264754</v>
      </c>
      <c r="F502" s="17">
        <v>26.824492357</v>
      </c>
      <c r="G502" s="17">
        <v>38.991575652999998</v>
      </c>
      <c r="H502" s="17">
        <v>15.114306563</v>
      </c>
      <c r="I502" s="17">
        <v>7.8227278006000001</v>
      </c>
      <c r="J502" s="17">
        <v>29.197585128</v>
      </c>
    </row>
    <row r="503" spans="1:10">
      <c r="A503" s="15" t="s">
        <v>1027</v>
      </c>
      <c r="B503" s="16">
        <v>132</v>
      </c>
      <c r="C503" s="17">
        <v>40.947714136999998</v>
      </c>
      <c r="D503" s="17">
        <v>14.778746476</v>
      </c>
      <c r="E503" s="17">
        <v>10.183491950000001</v>
      </c>
      <c r="F503" s="17">
        <v>31.083795650999999</v>
      </c>
      <c r="G503" s="17">
        <v>49.600106318999998</v>
      </c>
      <c r="H503" s="17">
        <v>18.817808785</v>
      </c>
      <c r="I503" s="17">
        <v>11.664093208000001</v>
      </c>
      <c r="J503" s="17">
        <v>38.276493606999999</v>
      </c>
    </row>
    <row r="504" spans="1:10">
      <c r="A504" s="15" t="s">
        <v>1028</v>
      </c>
      <c r="B504" s="16">
        <v>132</v>
      </c>
      <c r="C504" s="17">
        <v>40.947714136999998</v>
      </c>
      <c r="D504" s="17">
        <v>14.778746476</v>
      </c>
      <c r="E504" s="17">
        <v>10.183491950000001</v>
      </c>
      <c r="F504" s="17">
        <v>31.083795650999999</v>
      </c>
      <c r="G504" s="17">
        <v>49.600106318999998</v>
      </c>
      <c r="H504" s="17">
        <v>18.817808785</v>
      </c>
      <c r="I504" s="17">
        <v>11.664093208000001</v>
      </c>
      <c r="J504" s="17">
        <v>38.276493606999999</v>
      </c>
    </row>
    <row r="505" spans="1:10">
      <c r="A505" s="15" t="s">
        <v>1029</v>
      </c>
      <c r="B505" s="16">
        <v>132</v>
      </c>
      <c r="C505" s="17">
        <v>43.716501731999998</v>
      </c>
      <c r="D505" s="17">
        <v>15.721657116999999</v>
      </c>
      <c r="E505" s="17">
        <v>10.806838804</v>
      </c>
      <c r="F505" s="17">
        <v>33.040619522</v>
      </c>
      <c r="G505" s="17">
        <v>52.697476344000002</v>
      </c>
      <c r="H505" s="17">
        <v>19.925964597</v>
      </c>
      <c r="I505" s="17">
        <v>12.412131115999999</v>
      </c>
      <c r="J505" s="17">
        <v>40.591700492000001</v>
      </c>
    </row>
    <row r="506" spans="1:10">
      <c r="A506" s="15" t="s">
        <v>1030</v>
      </c>
      <c r="B506" s="16">
        <v>132</v>
      </c>
      <c r="C506" s="17">
        <v>28.262825361000001</v>
      </c>
      <c r="D506" s="17">
        <v>10.239737172</v>
      </c>
      <c r="E506" s="17">
        <v>8.5410546418000006</v>
      </c>
      <c r="F506" s="17">
        <v>23.022229826</v>
      </c>
      <c r="G506" s="17">
        <v>34.185671984999999</v>
      </c>
      <c r="H506" s="17">
        <v>12.798763476</v>
      </c>
      <c r="I506" s="17">
        <v>9.5766243791000001</v>
      </c>
      <c r="J506" s="17">
        <v>27.676809268</v>
      </c>
    </row>
    <row r="507" spans="1:10">
      <c r="A507" s="15" t="s">
        <v>1031</v>
      </c>
      <c r="B507" s="16">
        <v>275</v>
      </c>
      <c r="C507" s="17">
        <v>58.882718662999999</v>
      </c>
      <c r="D507" s="17">
        <v>21.765257945999998</v>
      </c>
      <c r="E507" s="17">
        <v>11.216628965</v>
      </c>
      <c r="F507" s="17">
        <v>41.997351940999998</v>
      </c>
      <c r="G507" s="17">
        <v>56.775144134999998</v>
      </c>
      <c r="H507" s="17">
        <v>22.098459665</v>
      </c>
      <c r="I507" s="17">
        <v>11.269474462</v>
      </c>
      <c r="J507" s="17">
        <v>42.521415828000002</v>
      </c>
    </row>
    <row r="508" spans="1:10">
      <c r="A508" s="15" t="s">
        <v>1032</v>
      </c>
      <c r="B508" s="16">
        <v>275</v>
      </c>
      <c r="C508" s="17">
        <v>58.882718662999999</v>
      </c>
      <c r="D508" s="17">
        <v>21.765257945999998</v>
      </c>
      <c r="E508" s="17">
        <v>11.216628965</v>
      </c>
      <c r="F508" s="17">
        <v>41.997351940999998</v>
      </c>
      <c r="G508" s="17">
        <v>56.775144134999998</v>
      </c>
      <c r="H508" s="17">
        <v>22.098459665</v>
      </c>
      <c r="I508" s="17">
        <v>11.269474462</v>
      </c>
      <c r="J508" s="17">
        <v>42.521415828000002</v>
      </c>
    </row>
    <row r="509" spans="1:10">
      <c r="A509" s="15" t="s">
        <v>1033</v>
      </c>
      <c r="B509" s="16">
        <v>275</v>
      </c>
      <c r="C509" s="17">
        <v>58.882718662999999</v>
      </c>
      <c r="D509" s="17">
        <v>21.765257945999998</v>
      </c>
      <c r="E509" s="17">
        <v>11.216628965</v>
      </c>
      <c r="F509" s="17">
        <v>41.997351940999998</v>
      </c>
      <c r="G509" s="17">
        <v>56.775144134999998</v>
      </c>
      <c r="H509" s="17">
        <v>22.098459665</v>
      </c>
      <c r="I509" s="17">
        <v>11.269474462</v>
      </c>
      <c r="J509" s="17">
        <v>42.521415828000002</v>
      </c>
    </row>
    <row r="510" spans="1:10">
      <c r="A510" s="15" t="s">
        <v>1034</v>
      </c>
      <c r="B510" s="16">
        <v>275</v>
      </c>
      <c r="C510" s="17">
        <v>58.882718662999999</v>
      </c>
      <c r="D510" s="17">
        <v>21.765257945999998</v>
      </c>
      <c r="E510" s="17">
        <v>11.216628965</v>
      </c>
      <c r="F510" s="17">
        <v>41.997351940999998</v>
      </c>
      <c r="G510" s="17">
        <v>56.775144134999998</v>
      </c>
      <c r="H510" s="17">
        <v>22.098459665</v>
      </c>
      <c r="I510" s="17">
        <v>11.269474462</v>
      </c>
      <c r="J510" s="17">
        <v>42.521415828000002</v>
      </c>
    </row>
    <row r="511" spans="1:10">
      <c r="A511" s="15" t="s">
        <v>1035</v>
      </c>
      <c r="B511" s="16">
        <v>275</v>
      </c>
      <c r="C511" s="17">
        <v>58.882718662999999</v>
      </c>
      <c r="D511" s="17">
        <v>21.765257945999998</v>
      </c>
      <c r="E511" s="17">
        <v>11.216628965</v>
      </c>
      <c r="F511" s="17">
        <v>41.997351940999998</v>
      </c>
      <c r="G511" s="17">
        <v>56.775144134999998</v>
      </c>
      <c r="H511" s="17">
        <v>22.098459665</v>
      </c>
      <c r="I511" s="17">
        <v>11.269474462</v>
      </c>
      <c r="J511" s="17">
        <v>42.521415828000002</v>
      </c>
    </row>
    <row r="512" spans="1:10">
      <c r="A512" s="15" t="s">
        <v>1036</v>
      </c>
      <c r="B512" s="16">
        <v>132</v>
      </c>
      <c r="C512" s="17">
        <v>27.127055759000001</v>
      </c>
      <c r="D512" s="17">
        <v>10.523468274000001</v>
      </c>
      <c r="E512" s="17">
        <v>8.8892760713999994</v>
      </c>
      <c r="F512" s="17">
        <v>23.771707628000001</v>
      </c>
      <c r="G512" s="17">
        <v>30.129924758000001</v>
      </c>
      <c r="H512" s="17">
        <v>11.819867819000001</v>
      </c>
      <c r="I512" s="17">
        <v>9.8719780236000005</v>
      </c>
      <c r="J512" s="17">
        <v>26.587795398000001</v>
      </c>
    </row>
    <row r="513" spans="1:10">
      <c r="A513" s="15" t="s">
        <v>1037</v>
      </c>
      <c r="B513" s="16">
        <v>132</v>
      </c>
      <c r="C513" s="17">
        <v>27.009095512999998</v>
      </c>
      <c r="D513" s="17">
        <v>10.481755740000001</v>
      </c>
      <c r="E513" s="17">
        <v>8.7920836287000004</v>
      </c>
      <c r="F513" s="17">
        <v>23.615524752999999</v>
      </c>
      <c r="G513" s="17">
        <v>29.803549704999998</v>
      </c>
      <c r="H513" s="17">
        <v>11.707575681</v>
      </c>
      <c r="I513" s="17">
        <v>9.6828896676999996</v>
      </c>
      <c r="J513" s="17">
        <v>26.239901978999999</v>
      </c>
    </row>
    <row r="514" spans="1:10">
      <c r="A514" s="15" t="s">
        <v>1038</v>
      </c>
      <c r="B514" s="16">
        <v>132</v>
      </c>
      <c r="C514" s="17">
        <v>17.866665782999998</v>
      </c>
      <c r="D514" s="17">
        <v>6.5011474493000003</v>
      </c>
      <c r="E514" s="17">
        <v>6.3578571359999998</v>
      </c>
      <c r="F514" s="17">
        <v>15.55186803</v>
      </c>
      <c r="G514" s="17">
        <v>20.343026963</v>
      </c>
      <c r="H514" s="17">
        <v>7.4388701936999997</v>
      </c>
      <c r="I514" s="17">
        <v>7.3343401444999996</v>
      </c>
      <c r="J514" s="17">
        <v>17.854491261</v>
      </c>
    </row>
    <row r="515" spans="1:10">
      <c r="A515" s="15" t="s">
        <v>1039</v>
      </c>
      <c r="B515" s="16">
        <v>132</v>
      </c>
      <c r="C515" s="17">
        <v>17.866665782999998</v>
      </c>
      <c r="D515" s="17">
        <v>6.5011474493000003</v>
      </c>
      <c r="E515" s="17">
        <v>6.3578571359999998</v>
      </c>
      <c r="F515" s="17">
        <v>15.55186803</v>
      </c>
      <c r="G515" s="17">
        <v>20.343026963</v>
      </c>
      <c r="H515" s="17">
        <v>7.4388701936999997</v>
      </c>
      <c r="I515" s="17">
        <v>7.3343401444999996</v>
      </c>
      <c r="J515" s="17">
        <v>17.854491261</v>
      </c>
    </row>
    <row r="516" spans="1:10">
      <c r="A516" s="15" t="s">
        <v>1040</v>
      </c>
      <c r="B516" s="16">
        <v>400</v>
      </c>
      <c r="C516" s="17">
        <v>72.271659016000001</v>
      </c>
      <c r="D516" s="17">
        <v>26.874887628</v>
      </c>
      <c r="E516" s="17">
        <v>13.367959354</v>
      </c>
      <c r="F516" s="17">
        <v>51.374789923999998</v>
      </c>
      <c r="G516" s="17">
        <v>60.045890405999998</v>
      </c>
      <c r="H516" s="17">
        <v>23.691707083000001</v>
      </c>
      <c r="I516" s="17">
        <v>10.968454479</v>
      </c>
      <c r="J516" s="17">
        <v>44.473587950999999</v>
      </c>
    </row>
    <row r="517" spans="1:10">
      <c r="A517" s="15" t="s">
        <v>1041</v>
      </c>
      <c r="B517" s="16">
        <v>400</v>
      </c>
      <c r="C517" s="17">
        <v>72.271659016000001</v>
      </c>
      <c r="D517" s="17">
        <v>26.874887628</v>
      </c>
      <c r="E517" s="17">
        <v>13.367959354</v>
      </c>
      <c r="F517" s="17">
        <v>51.374789923999998</v>
      </c>
      <c r="G517" s="17">
        <v>60.045890405999998</v>
      </c>
      <c r="H517" s="17">
        <v>23.691707083000001</v>
      </c>
      <c r="I517" s="17">
        <v>10.968454479</v>
      </c>
      <c r="J517" s="17">
        <v>44.473587950999999</v>
      </c>
    </row>
    <row r="518" spans="1:10">
      <c r="A518" s="15" t="s">
        <v>1042</v>
      </c>
      <c r="B518" s="16">
        <v>400</v>
      </c>
      <c r="C518" s="17">
        <v>72.271659016000001</v>
      </c>
      <c r="D518" s="17">
        <v>26.874887628</v>
      </c>
      <c r="E518" s="17">
        <v>13.367959354</v>
      </c>
      <c r="F518" s="17">
        <v>51.374789923999998</v>
      </c>
      <c r="G518" s="17">
        <v>60.045890405999998</v>
      </c>
      <c r="H518" s="17">
        <v>23.691707083000001</v>
      </c>
      <c r="I518" s="17">
        <v>10.968454479</v>
      </c>
      <c r="J518" s="17">
        <v>44.473587950999999</v>
      </c>
    </row>
    <row r="519" spans="1:10">
      <c r="A519" s="15" t="s">
        <v>1043</v>
      </c>
      <c r="B519" s="16">
        <v>400</v>
      </c>
      <c r="C519" s="17">
        <v>72.271659016000001</v>
      </c>
      <c r="D519" s="17">
        <v>26.874887628</v>
      </c>
      <c r="E519" s="17">
        <v>13.367959354</v>
      </c>
      <c r="F519" s="17">
        <v>51.374789923999998</v>
      </c>
      <c r="G519" s="17">
        <v>60.045890405999998</v>
      </c>
      <c r="H519" s="17">
        <v>23.691707083000001</v>
      </c>
      <c r="I519" s="17">
        <v>10.968454479</v>
      </c>
      <c r="J519" s="17">
        <v>44.473587950999999</v>
      </c>
    </row>
    <row r="520" spans="1:10">
      <c r="A520" s="15" t="s">
        <v>1044</v>
      </c>
      <c r="B520" s="16">
        <v>275</v>
      </c>
      <c r="C520" s="17">
        <v>66.025032569000004</v>
      </c>
      <c r="D520" s="17">
        <v>24.164621329999999</v>
      </c>
      <c r="E520" s="17">
        <v>16.621810613000001</v>
      </c>
      <c r="F520" s="17">
        <v>50.795745828000001</v>
      </c>
      <c r="G520" s="17">
        <v>70.873833773000001</v>
      </c>
      <c r="H520" s="17">
        <v>27.027106375999999</v>
      </c>
      <c r="I520" s="17">
        <v>17.063499330999999</v>
      </c>
      <c r="J520" s="17">
        <v>55.28559972</v>
      </c>
    </row>
    <row r="521" spans="1:10">
      <c r="A521" s="15" t="s">
        <v>1045</v>
      </c>
      <c r="B521" s="16">
        <v>275</v>
      </c>
      <c r="C521" s="17">
        <v>66.025032569000004</v>
      </c>
      <c r="D521" s="17">
        <v>24.164621329999999</v>
      </c>
      <c r="E521" s="17">
        <v>16.621810613000001</v>
      </c>
      <c r="F521" s="17">
        <v>50.795745828000001</v>
      </c>
      <c r="G521" s="17">
        <v>70.873833773000001</v>
      </c>
      <c r="H521" s="17">
        <v>27.027106375999999</v>
      </c>
      <c r="I521" s="17">
        <v>17.063499330999999</v>
      </c>
      <c r="J521" s="17">
        <v>55.28559972</v>
      </c>
    </row>
    <row r="522" spans="1:10">
      <c r="A522" s="15" t="s">
        <v>1046</v>
      </c>
      <c r="B522" s="16">
        <v>275</v>
      </c>
      <c r="C522" s="17">
        <v>66.025032569000004</v>
      </c>
      <c r="D522" s="17">
        <v>24.164621329999999</v>
      </c>
      <c r="E522" s="17">
        <v>16.621810613000001</v>
      </c>
      <c r="F522" s="17">
        <v>50.795745828000001</v>
      </c>
      <c r="G522" s="17">
        <v>70.873833773000001</v>
      </c>
      <c r="H522" s="17">
        <v>27.027106375999999</v>
      </c>
      <c r="I522" s="17">
        <v>17.063499330999999</v>
      </c>
      <c r="J522" s="17">
        <v>55.28559972</v>
      </c>
    </row>
    <row r="523" spans="1:10">
      <c r="A523" s="15" t="s">
        <v>1047</v>
      </c>
      <c r="B523" s="16">
        <v>275</v>
      </c>
      <c r="C523" s="17">
        <v>68.641419999999997</v>
      </c>
      <c r="D523" s="17">
        <v>25.004898067999999</v>
      </c>
      <c r="E523" s="17">
        <v>15.843632337000001</v>
      </c>
      <c r="F523" s="17">
        <v>51.205898310999999</v>
      </c>
      <c r="G523" s="17">
        <v>68.944050372999996</v>
      </c>
      <c r="H523" s="17">
        <v>26.642549495000001</v>
      </c>
      <c r="I523" s="17">
        <v>14.527767838999999</v>
      </c>
      <c r="J523" s="17">
        <v>52.206022670000003</v>
      </c>
    </row>
    <row r="524" spans="1:10">
      <c r="A524" s="15" t="s">
        <v>1048</v>
      </c>
      <c r="B524" s="16">
        <v>400</v>
      </c>
      <c r="C524" s="17">
        <v>46.311838137999999</v>
      </c>
      <c r="D524" s="17">
        <v>17.076564873999999</v>
      </c>
      <c r="E524" s="17">
        <v>5.8221509183000002</v>
      </c>
      <c r="F524" s="17">
        <v>29.972060561999999</v>
      </c>
      <c r="G524" s="17">
        <v>43.797267329999997</v>
      </c>
      <c r="H524" s="17">
        <v>16.799075592000001</v>
      </c>
      <c r="I524" s="17">
        <v>6.0177808657999998</v>
      </c>
      <c r="J524" s="17">
        <v>29.775261402999998</v>
      </c>
    </row>
    <row r="525" spans="1:10">
      <c r="A525" s="15" t="s">
        <v>1049</v>
      </c>
      <c r="B525" s="16">
        <v>400</v>
      </c>
      <c r="C525" s="17">
        <v>44.511134640000002</v>
      </c>
      <c r="D525" s="17">
        <v>16.473447326999999</v>
      </c>
      <c r="E525" s="17">
        <v>5.4167755794000003</v>
      </c>
      <c r="F525" s="17">
        <v>28.713748207999998</v>
      </c>
      <c r="G525" s="17">
        <v>41.528290882999997</v>
      </c>
      <c r="H525" s="17">
        <v>16.158957558000001</v>
      </c>
      <c r="I525" s="17">
        <v>5.1341092597999998</v>
      </c>
      <c r="J525" s="17">
        <v>27.986326192</v>
      </c>
    </row>
    <row r="526" spans="1:10">
      <c r="A526" s="15" t="s">
        <v>1050</v>
      </c>
      <c r="B526" s="16">
        <v>275</v>
      </c>
      <c r="C526" s="17">
        <v>50.3340338</v>
      </c>
      <c r="D526" s="17">
        <v>19.020276054</v>
      </c>
      <c r="E526" s="17">
        <v>8.8933346651999994</v>
      </c>
      <c r="F526" s="17">
        <v>35.792067021000001</v>
      </c>
      <c r="G526" s="17">
        <v>49.847258750000002</v>
      </c>
      <c r="H526" s="17">
        <v>20.609974712</v>
      </c>
      <c r="I526" s="17">
        <v>7.3974333770999996</v>
      </c>
      <c r="J526" s="17">
        <v>36.544339135000001</v>
      </c>
    </row>
    <row r="527" spans="1:10">
      <c r="A527" s="15" t="s">
        <v>1051</v>
      </c>
      <c r="B527" s="16">
        <v>275</v>
      </c>
      <c r="C527" s="17">
        <v>50.3340338</v>
      </c>
      <c r="D527" s="17">
        <v>19.020276054</v>
      </c>
      <c r="E527" s="17">
        <v>8.8933346651999994</v>
      </c>
      <c r="F527" s="17">
        <v>35.792067021000001</v>
      </c>
      <c r="G527" s="17">
        <v>49.847258750000002</v>
      </c>
      <c r="H527" s="17">
        <v>20.609974712</v>
      </c>
      <c r="I527" s="17">
        <v>7.3974333770999996</v>
      </c>
      <c r="J527" s="17">
        <v>36.544339135000001</v>
      </c>
    </row>
    <row r="528" spans="1:10">
      <c r="A528" s="15" t="s">
        <v>1052</v>
      </c>
      <c r="B528" s="16">
        <v>400</v>
      </c>
      <c r="C528" s="17">
        <v>104.79623333000001</v>
      </c>
      <c r="D528" s="17">
        <v>37.995512140999999</v>
      </c>
      <c r="E528" s="17">
        <v>27.061731064</v>
      </c>
      <c r="F528" s="17">
        <v>80.795499641999996</v>
      </c>
      <c r="G528" s="17">
        <v>96.921201964000005</v>
      </c>
      <c r="H528" s="17">
        <v>36.884469373999998</v>
      </c>
      <c r="I528" s="17">
        <v>23.234289262000001</v>
      </c>
      <c r="J528" s="17">
        <v>75.396806092000006</v>
      </c>
    </row>
    <row r="529" spans="1:10">
      <c r="A529" s="15" t="s">
        <v>1053</v>
      </c>
      <c r="B529" s="16">
        <v>400</v>
      </c>
      <c r="C529" s="17">
        <v>104.86685005</v>
      </c>
      <c r="D529" s="17">
        <v>37.926480646000002</v>
      </c>
      <c r="E529" s="17">
        <v>27.729526051000001</v>
      </c>
      <c r="F529" s="17">
        <v>81.365669353000001</v>
      </c>
      <c r="G529" s="17">
        <v>89.337567066999995</v>
      </c>
      <c r="H529" s="17">
        <v>34.153461352000001</v>
      </c>
      <c r="I529" s="17">
        <v>19.920241552</v>
      </c>
      <c r="J529" s="17">
        <v>68.220529798000001</v>
      </c>
    </row>
    <row r="530" spans="1:10">
      <c r="A530" s="15" t="s">
        <v>1054</v>
      </c>
      <c r="B530" s="16">
        <v>400</v>
      </c>
      <c r="C530" s="17">
        <v>104.79623333000001</v>
      </c>
      <c r="D530" s="17">
        <v>37.995512140999999</v>
      </c>
      <c r="E530" s="17">
        <v>27.061731064</v>
      </c>
      <c r="F530" s="17">
        <v>80.795499641999996</v>
      </c>
      <c r="G530" s="17">
        <v>96.921201964000005</v>
      </c>
      <c r="H530" s="17">
        <v>36.884469373999998</v>
      </c>
      <c r="I530" s="17">
        <v>23.234289262000001</v>
      </c>
      <c r="J530" s="17">
        <v>75.396806092000006</v>
      </c>
    </row>
    <row r="531" spans="1:10">
      <c r="A531" s="15" t="s">
        <v>1055</v>
      </c>
      <c r="B531" s="16">
        <v>400</v>
      </c>
      <c r="C531" s="17">
        <v>98.713696220000003</v>
      </c>
      <c r="D531" s="17">
        <v>36.050124955000001</v>
      </c>
      <c r="E531" s="17">
        <v>23.361059653000002</v>
      </c>
      <c r="F531" s="17">
        <v>74.343635289000005</v>
      </c>
      <c r="G531" s="17">
        <v>78.636399147999995</v>
      </c>
      <c r="H531" s="17">
        <v>30.483032480999999</v>
      </c>
      <c r="I531" s="17">
        <v>17.060148435999999</v>
      </c>
      <c r="J531" s="17">
        <v>60.169666393999997</v>
      </c>
    </row>
    <row r="532" spans="1:10">
      <c r="A532" s="15" t="s">
        <v>1056</v>
      </c>
      <c r="B532" s="16">
        <v>275</v>
      </c>
      <c r="C532" s="17">
        <v>74.497143245000004</v>
      </c>
      <c r="D532" s="17">
        <v>26.773694683999999</v>
      </c>
      <c r="E532" s="17">
        <v>19.06137687</v>
      </c>
      <c r="F532" s="17">
        <v>56.925099007</v>
      </c>
      <c r="G532" s="17">
        <v>80.274492081999995</v>
      </c>
      <c r="H532" s="17">
        <v>30.344368292999999</v>
      </c>
      <c r="I532" s="17">
        <v>19.762442659000001</v>
      </c>
      <c r="J532" s="17">
        <v>62.675859840000001</v>
      </c>
    </row>
    <row r="533" spans="1:10">
      <c r="A533" s="15" t="s">
        <v>1057</v>
      </c>
      <c r="B533" s="16">
        <v>275</v>
      </c>
      <c r="C533" s="17">
        <v>74.497143245000004</v>
      </c>
      <c r="D533" s="17">
        <v>26.773694683999999</v>
      </c>
      <c r="E533" s="17">
        <v>19.06137687</v>
      </c>
      <c r="F533" s="17">
        <v>56.925099007</v>
      </c>
      <c r="G533" s="17">
        <v>80.274492081999995</v>
      </c>
      <c r="H533" s="17">
        <v>30.344368292999999</v>
      </c>
      <c r="I533" s="17">
        <v>19.762442659000001</v>
      </c>
      <c r="J533" s="17">
        <v>62.675859840000001</v>
      </c>
    </row>
    <row r="534" spans="1:10">
      <c r="A534" s="15" t="s">
        <v>1058</v>
      </c>
      <c r="B534" s="16">
        <v>275</v>
      </c>
      <c r="C534" s="17">
        <v>74.497143245000004</v>
      </c>
      <c r="D534" s="17">
        <v>26.773694683999999</v>
      </c>
      <c r="E534" s="17">
        <v>19.06137687</v>
      </c>
      <c r="F534" s="17">
        <v>56.925099007</v>
      </c>
      <c r="G534" s="17">
        <v>80.274492081999995</v>
      </c>
      <c r="H534" s="17">
        <v>30.344368292999999</v>
      </c>
      <c r="I534" s="17">
        <v>19.762442659000001</v>
      </c>
      <c r="J534" s="17">
        <v>62.675859840000001</v>
      </c>
    </row>
    <row r="535" spans="1:10">
      <c r="A535" s="15" t="s">
        <v>1059</v>
      </c>
      <c r="B535" s="16">
        <v>275</v>
      </c>
      <c r="C535" s="17">
        <v>74.497143245000004</v>
      </c>
      <c r="D535" s="17">
        <v>26.773694683999999</v>
      </c>
      <c r="E535" s="17">
        <v>19.06137687</v>
      </c>
      <c r="F535" s="17">
        <v>56.925099007</v>
      </c>
      <c r="G535" s="17">
        <v>80.274492081999995</v>
      </c>
      <c r="H535" s="17">
        <v>30.344368292999999</v>
      </c>
      <c r="I535" s="17">
        <v>19.762442659000001</v>
      </c>
      <c r="J535" s="17">
        <v>62.675859840000001</v>
      </c>
    </row>
    <row r="536" spans="1:10">
      <c r="A536" s="15" t="s">
        <v>1060</v>
      </c>
      <c r="B536" s="16">
        <v>400</v>
      </c>
      <c r="C536" s="17">
        <v>132.08368634000001</v>
      </c>
      <c r="D536" s="17">
        <v>45.252823225</v>
      </c>
      <c r="E536" s="17">
        <v>32.308580446999997</v>
      </c>
      <c r="F536" s="17">
        <v>96.305736787000001</v>
      </c>
      <c r="G536" s="17">
        <v>110.68761050000001</v>
      </c>
      <c r="H536" s="17">
        <v>42.312214312000002</v>
      </c>
      <c r="I536" s="17">
        <v>21.802748917999999</v>
      </c>
      <c r="J536" s="17">
        <v>81.641256252000005</v>
      </c>
    </row>
    <row r="537" spans="1:10">
      <c r="A537" s="15" t="s">
        <v>1061</v>
      </c>
      <c r="B537" s="16">
        <v>400</v>
      </c>
      <c r="C537" s="17">
        <v>132.08368634000001</v>
      </c>
      <c r="D537" s="17">
        <v>45.252823225</v>
      </c>
      <c r="E537" s="17">
        <v>32.308580446999997</v>
      </c>
      <c r="F537" s="17">
        <v>96.305736787000001</v>
      </c>
      <c r="G537" s="17">
        <v>110.68761050000001</v>
      </c>
      <c r="H537" s="17">
        <v>42.312214312000002</v>
      </c>
      <c r="I537" s="17">
        <v>21.802748917999999</v>
      </c>
      <c r="J537" s="17">
        <v>81.641256252000005</v>
      </c>
    </row>
    <row r="538" spans="1:10">
      <c r="A538" s="15" t="s">
        <v>1062</v>
      </c>
      <c r="B538" s="16">
        <v>400</v>
      </c>
      <c r="C538" s="17">
        <v>132.08368634000001</v>
      </c>
      <c r="D538" s="17">
        <v>45.252823225</v>
      </c>
      <c r="E538" s="17">
        <v>32.308580446999997</v>
      </c>
      <c r="F538" s="17">
        <v>96.305736787000001</v>
      </c>
      <c r="G538" s="17">
        <v>110.68761050000001</v>
      </c>
      <c r="H538" s="17">
        <v>42.312214312000002</v>
      </c>
      <c r="I538" s="17">
        <v>21.802748917999999</v>
      </c>
      <c r="J538" s="17">
        <v>81.641256252000005</v>
      </c>
    </row>
    <row r="539" spans="1:10">
      <c r="A539" s="15" t="s">
        <v>1063</v>
      </c>
      <c r="B539" s="16">
        <v>400</v>
      </c>
      <c r="C539" s="17">
        <v>132.08368634000001</v>
      </c>
      <c r="D539" s="17">
        <v>45.252823225</v>
      </c>
      <c r="E539" s="17">
        <v>32.308580446999997</v>
      </c>
      <c r="F539" s="17">
        <v>96.305736787000001</v>
      </c>
      <c r="G539" s="17">
        <v>110.68761050000001</v>
      </c>
      <c r="H539" s="17">
        <v>42.312214312000002</v>
      </c>
      <c r="I539" s="17">
        <v>21.802748917999999</v>
      </c>
      <c r="J539" s="17">
        <v>81.641256252000005</v>
      </c>
    </row>
    <row r="540" spans="1:10">
      <c r="A540" s="15" t="s">
        <v>1064</v>
      </c>
      <c r="B540" s="16">
        <v>400</v>
      </c>
      <c r="C540" s="17">
        <v>117.66298912000001</v>
      </c>
      <c r="D540" s="17">
        <v>39.740796674999999</v>
      </c>
      <c r="E540" s="17">
        <v>29.428976874</v>
      </c>
      <c r="F540" s="17">
        <v>85.630950511999998</v>
      </c>
      <c r="G540" s="17">
        <v>137.01617591999999</v>
      </c>
      <c r="H540" s="17">
        <v>50.650242317999997</v>
      </c>
      <c r="I540" s="17">
        <v>31.896475425999999</v>
      </c>
      <c r="J540" s="17">
        <v>103.52673505</v>
      </c>
    </row>
    <row r="541" spans="1:10">
      <c r="A541" s="15" t="s">
        <v>1065</v>
      </c>
      <c r="B541" s="16">
        <v>400</v>
      </c>
      <c r="C541" s="17">
        <v>117.66298912000001</v>
      </c>
      <c r="D541" s="17">
        <v>39.740796674999999</v>
      </c>
      <c r="E541" s="17">
        <v>29.428976874</v>
      </c>
      <c r="F541" s="17">
        <v>85.630950511999998</v>
      </c>
      <c r="G541" s="17">
        <v>137.01617591999999</v>
      </c>
      <c r="H541" s="17">
        <v>50.650242317999997</v>
      </c>
      <c r="I541" s="17">
        <v>31.896475425999999</v>
      </c>
      <c r="J541" s="17">
        <v>103.52673505</v>
      </c>
    </row>
    <row r="542" spans="1:10">
      <c r="A542" s="15" t="s">
        <v>1066</v>
      </c>
      <c r="B542" s="16">
        <v>400</v>
      </c>
      <c r="C542" s="17">
        <v>117.66298912000001</v>
      </c>
      <c r="D542" s="17">
        <v>39.740796674999999</v>
      </c>
      <c r="E542" s="17">
        <v>29.428976874</v>
      </c>
      <c r="F542" s="17">
        <v>85.630950511999998</v>
      </c>
      <c r="G542" s="17">
        <v>137.01617591999999</v>
      </c>
      <c r="H542" s="17">
        <v>50.650242317999997</v>
      </c>
      <c r="I542" s="17">
        <v>31.896475425999999</v>
      </c>
      <c r="J542" s="17">
        <v>103.52673505</v>
      </c>
    </row>
    <row r="543" spans="1:10">
      <c r="A543" s="15" t="s">
        <v>1067</v>
      </c>
      <c r="B543" s="16">
        <v>400</v>
      </c>
      <c r="C543" s="17">
        <v>117.66298912000001</v>
      </c>
      <c r="D543" s="17">
        <v>39.740796674999999</v>
      </c>
      <c r="E543" s="17">
        <v>29.428976874</v>
      </c>
      <c r="F543" s="17">
        <v>85.630950511999998</v>
      </c>
      <c r="G543" s="17">
        <v>137.01617591999999</v>
      </c>
      <c r="H543" s="17">
        <v>50.650242317999997</v>
      </c>
      <c r="I543" s="17">
        <v>31.896475425999999</v>
      </c>
      <c r="J543" s="17">
        <v>103.52673505</v>
      </c>
    </row>
    <row r="544" spans="1:10">
      <c r="A544" s="15" t="s">
        <v>1068</v>
      </c>
      <c r="B544" s="16">
        <v>275</v>
      </c>
      <c r="C544" s="17">
        <v>73.442918933000001</v>
      </c>
      <c r="D544" s="17">
        <v>25.699660108</v>
      </c>
      <c r="E544" s="17">
        <v>19.978514395000001</v>
      </c>
      <c r="F544" s="17">
        <v>56.323322267999998</v>
      </c>
      <c r="G544" s="17">
        <v>77.694581412999995</v>
      </c>
      <c r="H544" s="17">
        <v>29.034344047000001</v>
      </c>
      <c r="I544" s="17">
        <v>18.839466354999999</v>
      </c>
      <c r="J544" s="17">
        <v>59.900229480999997</v>
      </c>
    </row>
    <row r="545" spans="1:10">
      <c r="A545" s="15" t="s">
        <v>1069</v>
      </c>
      <c r="B545" s="16">
        <v>275</v>
      </c>
      <c r="C545" s="17">
        <v>73.442918933000001</v>
      </c>
      <c r="D545" s="17">
        <v>25.699660108</v>
      </c>
      <c r="E545" s="17">
        <v>19.978514395000001</v>
      </c>
      <c r="F545" s="17">
        <v>56.323322267999998</v>
      </c>
      <c r="G545" s="17">
        <v>77.694581412999995</v>
      </c>
      <c r="H545" s="17">
        <v>29.034344047000001</v>
      </c>
      <c r="I545" s="17">
        <v>18.839466354999999</v>
      </c>
      <c r="J545" s="17">
        <v>59.900229480999997</v>
      </c>
    </row>
    <row r="546" spans="1:10">
      <c r="A546" s="15" t="s">
        <v>1070</v>
      </c>
      <c r="B546" s="16">
        <v>275</v>
      </c>
      <c r="C546" s="17">
        <v>63.352589164999998</v>
      </c>
      <c r="D546" s="17">
        <v>22.528999803000001</v>
      </c>
      <c r="E546" s="17">
        <v>16.829299825</v>
      </c>
      <c r="F546" s="17">
        <v>48.690116893999999</v>
      </c>
      <c r="G546" s="17">
        <v>61.981686693</v>
      </c>
      <c r="H546" s="17">
        <v>23.271578999999999</v>
      </c>
      <c r="I546" s="17">
        <v>15.190254718</v>
      </c>
      <c r="J546" s="17">
        <v>48.101237357000002</v>
      </c>
    </row>
    <row r="547" spans="1:10">
      <c r="A547" s="15" t="s">
        <v>1071</v>
      </c>
      <c r="B547" s="16">
        <v>275</v>
      </c>
      <c r="C547" s="17">
        <v>63.352589164999998</v>
      </c>
      <c r="D547" s="17">
        <v>22.528999803000001</v>
      </c>
      <c r="E547" s="17">
        <v>16.829299825</v>
      </c>
      <c r="F547" s="17">
        <v>48.690116893999999</v>
      </c>
      <c r="G547" s="17">
        <v>61.981686693</v>
      </c>
      <c r="H547" s="17">
        <v>23.271578999999999</v>
      </c>
      <c r="I547" s="17">
        <v>15.190254718</v>
      </c>
      <c r="J547" s="17">
        <v>48.101237357000002</v>
      </c>
    </row>
    <row r="548" spans="1:10">
      <c r="A548" s="15" t="s">
        <v>1072</v>
      </c>
      <c r="B548" s="16">
        <v>400</v>
      </c>
      <c r="C548" s="17">
        <v>110.03233132</v>
      </c>
      <c r="D548" s="17">
        <v>39.503957710000002</v>
      </c>
      <c r="E548" s="17">
        <v>39.728140625000002</v>
      </c>
      <c r="F548" s="17">
        <v>95.595173384999995</v>
      </c>
      <c r="G548" s="17">
        <v>111.4757455</v>
      </c>
      <c r="H548" s="17">
        <v>41.631743043999997</v>
      </c>
      <c r="I548" s="17">
        <v>38.924687892999998</v>
      </c>
      <c r="J548" s="17">
        <v>97.800863531000005</v>
      </c>
    </row>
    <row r="549" spans="1:10">
      <c r="A549" s="15" t="s">
        <v>1073</v>
      </c>
      <c r="B549" s="16">
        <v>400</v>
      </c>
      <c r="C549" s="17">
        <v>110.03233132</v>
      </c>
      <c r="D549" s="17">
        <v>39.503957710000002</v>
      </c>
      <c r="E549" s="17">
        <v>39.728140625000002</v>
      </c>
      <c r="F549" s="17">
        <v>95.595173384999995</v>
      </c>
      <c r="G549" s="17">
        <v>111.4757455</v>
      </c>
      <c r="H549" s="17">
        <v>41.631743043999997</v>
      </c>
      <c r="I549" s="17">
        <v>38.924687892999998</v>
      </c>
      <c r="J549" s="17">
        <v>97.800863531000005</v>
      </c>
    </row>
    <row r="550" spans="1:10">
      <c r="A550" s="15" t="s">
        <v>1074</v>
      </c>
      <c r="B550" s="16">
        <v>400</v>
      </c>
      <c r="C550" s="17">
        <v>110.03233132</v>
      </c>
      <c r="D550" s="17">
        <v>39.503957710000002</v>
      </c>
      <c r="E550" s="17">
        <v>39.728140625000002</v>
      </c>
      <c r="F550" s="17">
        <v>95.595173384999995</v>
      </c>
      <c r="G550" s="17">
        <v>111.4757455</v>
      </c>
      <c r="H550" s="17">
        <v>41.631743043999997</v>
      </c>
      <c r="I550" s="17">
        <v>38.924687892999998</v>
      </c>
      <c r="J550" s="17">
        <v>97.800863531000005</v>
      </c>
    </row>
    <row r="551" spans="1:10">
      <c r="A551" s="15" t="s">
        <v>1075</v>
      </c>
      <c r="B551" s="16">
        <v>400</v>
      </c>
      <c r="C551" s="17">
        <v>110.03233132</v>
      </c>
      <c r="D551" s="17">
        <v>39.503957710000002</v>
      </c>
      <c r="E551" s="17">
        <v>39.728140625000002</v>
      </c>
      <c r="F551" s="17">
        <v>95.595173384999995</v>
      </c>
      <c r="G551" s="17">
        <v>111.4757455</v>
      </c>
      <c r="H551" s="17">
        <v>41.631743043999997</v>
      </c>
      <c r="I551" s="17">
        <v>38.924687892999998</v>
      </c>
      <c r="J551" s="17">
        <v>97.800863531000005</v>
      </c>
    </row>
    <row r="552" spans="1:10">
      <c r="A552" s="15" t="s">
        <v>1076</v>
      </c>
      <c r="B552" s="16">
        <v>400</v>
      </c>
      <c r="C552" s="17">
        <v>110.03233132</v>
      </c>
      <c r="D552" s="17">
        <v>39.503957710000002</v>
      </c>
      <c r="E552" s="17">
        <v>39.728140625000002</v>
      </c>
      <c r="F552" s="17">
        <v>95.595173384999995</v>
      </c>
      <c r="G552" s="17">
        <v>111.4757455</v>
      </c>
      <c r="H552" s="17">
        <v>41.631743043999997</v>
      </c>
      <c r="I552" s="17">
        <v>38.924687892999998</v>
      </c>
      <c r="J552" s="17">
        <v>97.800863531000005</v>
      </c>
    </row>
    <row r="553" spans="1:10">
      <c r="A553" s="15" t="s">
        <v>1077</v>
      </c>
      <c r="B553" s="16">
        <v>400</v>
      </c>
      <c r="C553" s="17">
        <v>110.03233132</v>
      </c>
      <c r="D553" s="17">
        <v>39.503957710000002</v>
      </c>
      <c r="E553" s="17">
        <v>39.728140625000002</v>
      </c>
      <c r="F553" s="17">
        <v>95.595173384999995</v>
      </c>
      <c r="G553" s="17">
        <v>111.4757455</v>
      </c>
      <c r="H553" s="17">
        <v>41.631743043999997</v>
      </c>
      <c r="I553" s="17">
        <v>38.924687892999998</v>
      </c>
      <c r="J553" s="17">
        <v>97.800863531000005</v>
      </c>
    </row>
    <row r="554" spans="1:10">
      <c r="A554" s="15" t="s">
        <v>1078</v>
      </c>
      <c r="B554" s="16">
        <v>400</v>
      </c>
      <c r="C554" s="17">
        <v>110.03233132</v>
      </c>
      <c r="D554" s="17">
        <v>39.503957710000002</v>
      </c>
      <c r="E554" s="17">
        <v>39.728140625000002</v>
      </c>
      <c r="F554" s="17">
        <v>95.595173384999995</v>
      </c>
      <c r="G554" s="17">
        <v>111.4757455</v>
      </c>
      <c r="H554" s="17">
        <v>41.631743043999997</v>
      </c>
      <c r="I554" s="17">
        <v>38.924687892999998</v>
      </c>
      <c r="J554" s="17">
        <v>97.800863531000005</v>
      </c>
    </row>
    <row r="555" spans="1:10">
      <c r="A555" s="15" t="s">
        <v>1079</v>
      </c>
      <c r="B555" s="16">
        <v>400</v>
      </c>
      <c r="C555" s="17">
        <v>110.03233132</v>
      </c>
      <c r="D555" s="17">
        <v>39.503957710000002</v>
      </c>
      <c r="E555" s="17">
        <v>39.728140625000002</v>
      </c>
      <c r="F555" s="17">
        <v>95.595173384999995</v>
      </c>
      <c r="G555" s="17">
        <v>111.4757455</v>
      </c>
      <c r="H555" s="17">
        <v>41.631743043999997</v>
      </c>
      <c r="I555" s="17">
        <v>38.924687892999998</v>
      </c>
      <c r="J555" s="17">
        <v>97.800863531000005</v>
      </c>
    </row>
    <row r="556" spans="1:10">
      <c r="A556" s="15" t="s">
        <v>1080</v>
      </c>
      <c r="B556" s="16">
        <v>400</v>
      </c>
      <c r="C556" s="17">
        <v>110.03233132</v>
      </c>
      <c r="D556" s="17">
        <v>39.503957710000002</v>
      </c>
      <c r="E556" s="17">
        <v>39.728140625000002</v>
      </c>
      <c r="F556" s="17">
        <v>95.595173384999995</v>
      </c>
      <c r="G556" s="17">
        <v>111.4757455</v>
      </c>
      <c r="H556" s="17">
        <v>41.631743043999997</v>
      </c>
      <c r="I556" s="17">
        <v>38.924687892999998</v>
      </c>
      <c r="J556" s="17">
        <v>97.800863531000005</v>
      </c>
    </row>
    <row r="557" spans="1:10">
      <c r="A557" s="15" t="s">
        <v>1081</v>
      </c>
      <c r="B557" s="16">
        <v>400</v>
      </c>
      <c r="C557" s="17">
        <v>110.03233132</v>
      </c>
      <c r="D557" s="17">
        <v>39.503957710000002</v>
      </c>
      <c r="E557" s="17">
        <v>39.728140625000002</v>
      </c>
      <c r="F557" s="17">
        <v>95.595173384999995</v>
      </c>
      <c r="G557" s="17">
        <v>111.4757455</v>
      </c>
      <c r="H557" s="17">
        <v>41.631743043999997</v>
      </c>
      <c r="I557" s="17">
        <v>38.924687892999998</v>
      </c>
      <c r="J557" s="17">
        <v>97.800863531000005</v>
      </c>
    </row>
    <row r="558" spans="1:10">
      <c r="A558" s="15" t="s">
        <v>1082</v>
      </c>
      <c r="B558" s="16">
        <v>132</v>
      </c>
      <c r="C558" s="17">
        <v>29.156075178999998</v>
      </c>
      <c r="D558" s="17">
        <v>10.277834039</v>
      </c>
      <c r="E558" s="17">
        <v>10.584607291999999</v>
      </c>
      <c r="F558" s="17">
        <v>25.119659582000001</v>
      </c>
      <c r="G558" s="17">
        <v>35.693998751000002</v>
      </c>
      <c r="H558" s="17">
        <v>13.188682521</v>
      </c>
      <c r="I558" s="17">
        <v>12.772127179</v>
      </c>
      <c r="J558" s="17">
        <v>31.42374087</v>
      </c>
    </row>
    <row r="559" spans="1:10">
      <c r="A559" s="15" t="s">
        <v>1083</v>
      </c>
      <c r="B559" s="16">
        <v>132</v>
      </c>
      <c r="C559" s="17">
        <v>29.156075178999998</v>
      </c>
      <c r="D559" s="17">
        <v>10.277834039</v>
      </c>
      <c r="E559" s="17">
        <v>10.584607291999999</v>
      </c>
      <c r="F559" s="17">
        <v>25.119659582000001</v>
      </c>
      <c r="G559" s="17">
        <v>35.693998751000002</v>
      </c>
      <c r="H559" s="17">
        <v>13.188682521</v>
      </c>
      <c r="I559" s="17">
        <v>12.772127179</v>
      </c>
      <c r="J559" s="17">
        <v>31.42374087</v>
      </c>
    </row>
    <row r="560" spans="1:10">
      <c r="A560" s="15" t="s">
        <v>1084</v>
      </c>
      <c r="B560" s="16">
        <v>132</v>
      </c>
      <c r="C560" s="17">
        <v>29.156075178999998</v>
      </c>
      <c r="D560" s="17">
        <v>10.277834039</v>
      </c>
      <c r="E560" s="17">
        <v>10.584607291999999</v>
      </c>
      <c r="F560" s="17">
        <v>25.119659582000001</v>
      </c>
      <c r="G560" s="17">
        <v>35.693998751000002</v>
      </c>
      <c r="H560" s="17">
        <v>13.188682521</v>
      </c>
      <c r="I560" s="17">
        <v>12.772127179</v>
      </c>
      <c r="J560" s="17">
        <v>31.42374087</v>
      </c>
    </row>
    <row r="561" spans="1:10">
      <c r="A561" s="15" t="s">
        <v>1085</v>
      </c>
      <c r="B561" s="16">
        <v>132</v>
      </c>
      <c r="C561" s="17">
        <v>29.156075178999998</v>
      </c>
      <c r="D561" s="17">
        <v>10.277834039</v>
      </c>
      <c r="E561" s="17">
        <v>10.584607291999999</v>
      </c>
      <c r="F561" s="17">
        <v>25.119659582000001</v>
      </c>
      <c r="G561" s="17">
        <v>35.693998751000002</v>
      </c>
      <c r="H561" s="17">
        <v>13.188682521</v>
      </c>
      <c r="I561" s="17">
        <v>12.772127179</v>
      </c>
      <c r="J561" s="17">
        <v>31.42374087</v>
      </c>
    </row>
    <row r="562" spans="1:10">
      <c r="A562" s="15" t="s">
        <v>1086</v>
      </c>
      <c r="B562" s="16">
        <v>132</v>
      </c>
      <c r="C562" s="17">
        <v>28.809512842</v>
      </c>
      <c r="D562" s="17">
        <v>10.082238235</v>
      </c>
      <c r="E562" s="17">
        <v>6.5708602091000001</v>
      </c>
      <c r="F562" s="17">
        <v>20.829298260000002</v>
      </c>
      <c r="G562" s="17">
        <v>35.1800237</v>
      </c>
      <c r="H562" s="17">
        <v>13.035164158000001</v>
      </c>
      <c r="I562" s="17">
        <v>7.7554319036999999</v>
      </c>
      <c r="J562" s="17">
        <v>26.189937843999999</v>
      </c>
    </row>
    <row r="563" spans="1:10">
      <c r="A563" s="15" t="s">
        <v>1087</v>
      </c>
      <c r="B563" s="16">
        <v>132</v>
      </c>
      <c r="C563" s="17">
        <v>24.071327110999999</v>
      </c>
      <c r="D563" s="17">
        <v>8.9791065405000001</v>
      </c>
      <c r="E563" s="17">
        <v>1.6216240532999999</v>
      </c>
      <c r="F563" s="17">
        <v>14.319998301</v>
      </c>
      <c r="G563" s="17">
        <v>25.909231377000001</v>
      </c>
      <c r="H563" s="17">
        <v>10.454116014</v>
      </c>
      <c r="I563" s="17">
        <v>0.91630419521999995</v>
      </c>
      <c r="J563" s="17">
        <v>15.700656844999999</v>
      </c>
    </row>
    <row r="564" spans="1:10">
      <c r="A564" s="15" t="s">
        <v>1088</v>
      </c>
      <c r="B564" s="16">
        <v>400</v>
      </c>
      <c r="C564" s="17">
        <v>129.28875661000001</v>
      </c>
      <c r="D564" s="17">
        <v>45.675491325000003</v>
      </c>
      <c r="E564" s="17">
        <v>42.468905999</v>
      </c>
      <c r="F564" s="17">
        <v>107.0638053</v>
      </c>
      <c r="G564" s="17">
        <v>121.81485739999999</v>
      </c>
      <c r="H564" s="17">
        <v>46.116697260999999</v>
      </c>
      <c r="I564" s="17">
        <v>37.922494276000002</v>
      </c>
      <c r="J564" s="17">
        <v>103.14135299</v>
      </c>
    </row>
    <row r="565" spans="1:10">
      <c r="A565" s="15" t="s">
        <v>1089</v>
      </c>
      <c r="B565" s="16">
        <v>400</v>
      </c>
      <c r="C565" s="17">
        <v>129.28875661000001</v>
      </c>
      <c r="D565" s="17">
        <v>45.675491325000003</v>
      </c>
      <c r="E565" s="17">
        <v>42.468905999</v>
      </c>
      <c r="F565" s="17">
        <v>107.0638053</v>
      </c>
      <c r="G565" s="17">
        <v>121.81485739999999</v>
      </c>
      <c r="H565" s="17">
        <v>46.116697260999999</v>
      </c>
      <c r="I565" s="17">
        <v>37.922494276000002</v>
      </c>
      <c r="J565" s="17">
        <v>103.14135299</v>
      </c>
    </row>
    <row r="566" spans="1:10">
      <c r="A566" s="15" t="s">
        <v>1090</v>
      </c>
      <c r="B566" s="16">
        <v>400</v>
      </c>
      <c r="C566" s="17">
        <v>129.28875661000001</v>
      </c>
      <c r="D566" s="17">
        <v>45.675491325000003</v>
      </c>
      <c r="E566" s="17">
        <v>42.468905999</v>
      </c>
      <c r="F566" s="17">
        <v>107.0638053</v>
      </c>
      <c r="G566" s="17">
        <v>121.81485739999999</v>
      </c>
      <c r="H566" s="17">
        <v>46.116697260999999</v>
      </c>
      <c r="I566" s="17">
        <v>37.922494276000002</v>
      </c>
      <c r="J566" s="17">
        <v>103.14135299</v>
      </c>
    </row>
    <row r="567" spans="1:10">
      <c r="A567" s="15" t="s">
        <v>1091</v>
      </c>
      <c r="B567" s="16">
        <v>400</v>
      </c>
      <c r="C567" s="17">
        <v>129.28875661000001</v>
      </c>
      <c r="D567" s="17">
        <v>45.675491325000003</v>
      </c>
      <c r="E567" s="17">
        <v>42.468905999</v>
      </c>
      <c r="F567" s="17">
        <v>107.0638053</v>
      </c>
      <c r="G567" s="17">
        <v>121.81485739999999</v>
      </c>
      <c r="H567" s="17">
        <v>46.116697260999999</v>
      </c>
      <c r="I567" s="17">
        <v>37.922494276000002</v>
      </c>
      <c r="J567" s="17">
        <v>103.14135299</v>
      </c>
    </row>
    <row r="568" spans="1:10">
      <c r="A568" s="15" t="s">
        <v>1092</v>
      </c>
      <c r="B568" s="16">
        <v>400</v>
      </c>
      <c r="C568" s="17">
        <v>129.28875661000001</v>
      </c>
      <c r="D568" s="17">
        <v>45.675491325000003</v>
      </c>
      <c r="E568" s="17">
        <v>42.468905999</v>
      </c>
      <c r="F568" s="17">
        <v>107.0638053</v>
      </c>
      <c r="G568" s="17">
        <v>121.81485739999999</v>
      </c>
      <c r="H568" s="17">
        <v>46.116697260999999</v>
      </c>
      <c r="I568" s="17">
        <v>37.922494276000002</v>
      </c>
      <c r="J568" s="17">
        <v>103.14135299</v>
      </c>
    </row>
    <row r="569" spans="1:10">
      <c r="A569" s="15" t="s">
        <v>1093</v>
      </c>
      <c r="B569" s="16">
        <v>400</v>
      </c>
      <c r="C569" s="17">
        <v>129.28875661000001</v>
      </c>
      <c r="D569" s="17">
        <v>45.675491325000003</v>
      </c>
      <c r="E569" s="17">
        <v>42.468905999</v>
      </c>
      <c r="F569" s="17">
        <v>107.0638053</v>
      </c>
      <c r="G569" s="17">
        <v>121.81485739999999</v>
      </c>
      <c r="H569" s="17">
        <v>46.116697260999999</v>
      </c>
      <c r="I569" s="17">
        <v>37.922494276000002</v>
      </c>
      <c r="J569" s="17">
        <v>103.14135299</v>
      </c>
    </row>
    <row r="570" spans="1:10">
      <c r="A570" s="15" t="s">
        <v>1094</v>
      </c>
      <c r="B570" s="16">
        <v>275</v>
      </c>
      <c r="C570" s="17">
        <v>53.361945122000002</v>
      </c>
      <c r="D570" s="17">
        <v>19.444733414000002</v>
      </c>
      <c r="E570" s="17">
        <v>12.062095468000001</v>
      </c>
      <c r="F570" s="17">
        <v>39.561101178999998</v>
      </c>
      <c r="G570" s="17">
        <v>54.546200458999998</v>
      </c>
      <c r="H570" s="17">
        <v>20.993177273000001</v>
      </c>
      <c r="I570" s="17">
        <v>13.015442429</v>
      </c>
      <c r="J570" s="17">
        <v>42.704278445</v>
      </c>
    </row>
    <row r="571" spans="1:10">
      <c r="A571" s="15" t="s">
        <v>1095</v>
      </c>
      <c r="B571" s="16">
        <v>275</v>
      </c>
      <c r="C571" s="17">
        <v>53.361945122000002</v>
      </c>
      <c r="D571" s="17">
        <v>19.444733414000002</v>
      </c>
      <c r="E571" s="17">
        <v>12.062095468000001</v>
      </c>
      <c r="F571" s="17">
        <v>39.561101178999998</v>
      </c>
      <c r="G571" s="17">
        <v>54.546200458999998</v>
      </c>
      <c r="H571" s="17">
        <v>20.993177273000001</v>
      </c>
      <c r="I571" s="17">
        <v>13.015442429</v>
      </c>
      <c r="J571" s="17">
        <v>42.704278445</v>
      </c>
    </row>
    <row r="572" spans="1:10">
      <c r="A572" s="15" t="s">
        <v>1096</v>
      </c>
      <c r="B572" s="16">
        <v>275</v>
      </c>
      <c r="C572" s="17">
        <v>53.361945122000002</v>
      </c>
      <c r="D572" s="17">
        <v>19.444733414000002</v>
      </c>
      <c r="E572" s="17">
        <v>12.062095468000001</v>
      </c>
      <c r="F572" s="17">
        <v>39.561101178999998</v>
      </c>
      <c r="G572" s="17">
        <v>54.546200458999998</v>
      </c>
      <c r="H572" s="17">
        <v>20.993177273000001</v>
      </c>
      <c r="I572" s="17">
        <v>13.015442429</v>
      </c>
      <c r="J572" s="17">
        <v>42.704278445</v>
      </c>
    </row>
    <row r="573" spans="1:10">
      <c r="A573" s="15" t="s">
        <v>1097</v>
      </c>
      <c r="B573" s="16">
        <v>275</v>
      </c>
      <c r="C573" s="17">
        <v>53.361945122000002</v>
      </c>
      <c r="D573" s="17">
        <v>19.444733414000002</v>
      </c>
      <c r="E573" s="17">
        <v>12.062095468000001</v>
      </c>
      <c r="F573" s="17">
        <v>39.561101178999998</v>
      </c>
      <c r="G573" s="17">
        <v>54.546200458999998</v>
      </c>
      <c r="H573" s="17">
        <v>20.993177273000001</v>
      </c>
      <c r="I573" s="17">
        <v>13.015442429</v>
      </c>
      <c r="J573" s="17">
        <v>42.704278445</v>
      </c>
    </row>
    <row r="574" spans="1:10">
      <c r="A574" s="15" t="s">
        <v>1098</v>
      </c>
      <c r="B574" s="16">
        <v>275</v>
      </c>
      <c r="C574" s="17">
        <v>52.729922133999999</v>
      </c>
      <c r="D574" s="17">
        <v>18.760678908999999</v>
      </c>
      <c r="E574" s="17">
        <v>6.3788283272999999</v>
      </c>
      <c r="F574" s="17">
        <v>32.910434879</v>
      </c>
      <c r="G574" s="17">
        <v>50.537985483999996</v>
      </c>
      <c r="H574" s="17">
        <v>19.789541405000001</v>
      </c>
      <c r="I574" s="17">
        <v>8.0200919668000008</v>
      </c>
      <c r="J574" s="17">
        <v>36.006729815</v>
      </c>
    </row>
    <row r="575" spans="1:10">
      <c r="A575" s="15" t="s">
        <v>1099</v>
      </c>
      <c r="B575" s="16">
        <v>275</v>
      </c>
      <c r="C575" s="17">
        <v>61.485345272000004</v>
      </c>
      <c r="D575" s="17">
        <v>22.461677042000002</v>
      </c>
      <c r="E575" s="17">
        <v>12.018484492000001</v>
      </c>
      <c r="F575" s="17">
        <v>43.784092799</v>
      </c>
      <c r="G575" s="17">
        <v>60.344336327999997</v>
      </c>
      <c r="H575" s="17">
        <v>23.583083729999998</v>
      </c>
      <c r="I575" s="17">
        <v>10.53679861</v>
      </c>
      <c r="J575" s="17">
        <v>43.888315464000001</v>
      </c>
    </row>
    <row r="576" spans="1:10">
      <c r="A576" s="15" t="s">
        <v>1100</v>
      </c>
      <c r="B576" s="16">
        <v>275</v>
      </c>
      <c r="C576" s="17">
        <v>61.485345272000004</v>
      </c>
      <c r="D576" s="17">
        <v>22.461677042000002</v>
      </c>
      <c r="E576" s="17">
        <v>12.018484492000001</v>
      </c>
      <c r="F576" s="17">
        <v>43.784092799</v>
      </c>
      <c r="G576" s="17">
        <v>60.344336327999997</v>
      </c>
      <c r="H576" s="17">
        <v>23.583083729999998</v>
      </c>
      <c r="I576" s="17">
        <v>10.53679861</v>
      </c>
      <c r="J576" s="17">
        <v>43.888315464000001</v>
      </c>
    </row>
    <row r="577" spans="1:10">
      <c r="A577" s="15" t="s">
        <v>1101</v>
      </c>
      <c r="B577" s="16">
        <v>275</v>
      </c>
      <c r="C577" s="17">
        <v>61.485345272000004</v>
      </c>
      <c r="D577" s="17">
        <v>22.461677042000002</v>
      </c>
      <c r="E577" s="17">
        <v>12.018484492000001</v>
      </c>
      <c r="F577" s="17">
        <v>43.784092799</v>
      </c>
      <c r="G577" s="17">
        <v>60.344336327999997</v>
      </c>
      <c r="H577" s="17">
        <v>23.583083729999998</v>
      </c>
      <c r="I577" s="17">
        <v>10.53679861</v>
      </c>
      <c r="J577" s="17">
        <v>43.888315464000001</v>
      </c>
    </row>
    <row r="578" spans="1:10">
      <c r="A578" s="15" t="s">
        <v>1102</v>
      </c>
      <c r="B578" s="16">
        <v>275</v>
      </c>
      <c r="C578" s="17">
        <v>61.485345272000004</v>
      </c>
      <c r="D578" s="17">
        <v>22.461677042000002</v>
      </c>
      <c r="E578" s="17">
        <v>12.018484492000001</v>
      </c>
      <c r="F578" s="17">
        <v>43.784092799</v>
      </c>
      <c r="G578" s="17">
        <v>60.344336327999997</v>
      </c>
      <c r="H578" s="17">
        <v>23.583083729999998</v>
      </c>
      <c r="I578" s="17">
        <v>10.53679861</v>
      </c>
      <c r="J578" s="17">
        <v>43.888315464000001</v>
      </c>
    </row>
    <row r="579" spans="1:10">
      <c r="A579" s="15" t="s">
        <v>1103</v>
      </c>
      <c r="B579" s="16">
        <v>275</v>
      </c>
      <c r="C579" s="17">
        <v>28.931585106</v>
      </c>
      <c r="D579" s="17">
        <v>11.710664482</v>
      </c>
      <c r="E579" s="17">
        <v>2.4988147825999998</v>
      </c>
      <c r="F579" s="17">
        <v>19.060195318000002</v>
      </c>
      <c r="G579" s="17">
        <v>26.247163194999999</v>
      </c>
      <c r="H579" s="17">
        <v>10.858476602</v>
      </c>
      <c r="I579" s="17">
        <v>3.5742633709999998</v>
      </c>
      <c r="J579" s="17">
        <v>18.930468249</v>
      </c>
    </row>
    <row r="580" spans="1:10">
      <c r="A580" s="15" t="s">
        <v>1104</v>
      </c>
      <c r="B580" s="16">
        <v>275</v>
      </c>
      <c r="C580" s="17">
        <v>28.931585106</v>
      </c>
      <c r="D580" s="17">
        <v>11.710664482</v>
      </c>
      <c r="E580" s="17">
        <v>2.4988147825999998</v>
      </c>
      <c r="F580" s="17">
        <v>19.060195318000002</v>
      </c>
      <c r="G580" s="17">
        <v>26.247163194999999</v>
      </c>
      <c r="H580" s="17">
        <v>10.858476602</v>
      </c>
      <c r="I580" s="17">
        <v>3.5742633709999998</v>
      </c>
      <c r="J580" s="17">
        <v>18.930468249</v>
      </c>
    </row>
    <row r="581" spans="1:10">
      <c r="A581" s="15" t="s">
        <v>1105</v>
      </c>
      <c r="B581" s="16">
        <v>275</v>
      </c>
      <c r="C581" s="17">
        <v>63.934849442000001</v>
      </c>
      <c r="D581" s="17">
        <v>22.140381911999999</v>
      </c>
      <c r="E581" s="17">
        <v>17.767307290000002</v>
      </c>
      <c r="F581" s="17">
        <v>49.078535666999997</v>
      </c>
      <c r="G581" s="17">
        <v>67.996547083999999</v>
      </c>
      <c r="H581" s="17">
        <v>25.027913510000001</v>
      </c>
      <c r="I581" s="17">
        <v>19.434074932000001</v>
      </c>
      <c r="J581" s="17">
        <v>54.828889654999998</v>
      </c>
    </row>
    <row r="582" spans="1:10">
      <c r="A582" s="15" t="s">
        <v>1106</v>
      </c>
      <c r="B582" s="16">
        <v>275</v>
      </c>
      <c r="C582" s="17">
        <v>63.934849442000001</v>
      </c>
      <c r="D582" s="17">
        <v>22.140381911999999</v>
      </c>
      <c r="E582" s="17">
        <v>17.767307290000002</v>
      </c>
      <c r="F582" s="17">
        <v>49.078535666999997</v>
      </c>
      <c r="G582" s="17">
        <v>67.996547083999999</v>
      </c>
      <c r="H582" s="17">
        <v>25.027913510000001</v>
      </c>
      <c r="I582" s="17">
        <v>19.434074932000001</v>
      </c>
      <c r="J582" s="17">
        <v>54.828889654999998</v>
      </c>
    </row>
    <row r="583" spans="1:10">
      <c r="A583" s="15" t="s">
        <v>1107</v>
      </c>
      <c r="B583" s="16">
        <v>275</v>
      </c>
      <c r="C583" s="17">
        <v>63.934849442000001</v>
      </c>
      <c r="D583" s="17">
        <v>22.140381911999999</v>
      </c>
      <c r="E583" s="17">
        <v>17.767307290000002</v>
      </c>
      <c r="F583" s="17">
        <v>49.078535666999997</v>
      </c>
      <c r="G583" s="17">
        <v>67.996547083999999</v>
      </c>
      <c r="H583" s="17">
        <v>25.027913510000001</v>
      </c>
      <c r="I583" s="17">
        <v>19.434074932000001</v>
      </c>
      <c r="J583" s="17">
        <v>54.828889654999998</v>
      </c>
    </row>
    <row r="584" spans="1:10">
      <c r="A584" s="15" t="s">
        <v>1108</v>
      </c>
      <c r="B584" s="16">
        <v>275</v>
      </c>
      <c r="C584" s="17">
        <v>63.934849442000001</v>
      </c>
      <c r="D584" s="17">
        <v>22.140381911999999</v>
      </c>
      <c r="E584" s="17">
        <v>17.767307290000002</v>
      </c>
      <c r="F584" s="17">
        <v>49.078535666999997</v>
      </c>
      <c r="G584" s="17">
        <v>67.996547083999999</v>
      </c>
      <c r="H584" s="17">
        <v>25.027913510000001</v>
      </c>
      <c r="I584" s="17">
        <v>19.434074932000001</v>
      </c>
      <c r="J584" s="17">
        <v>54.828889654999998</v>
      </c>
    </row>
    <row r="585" spans="1:10">
      <c r="A585" s="15" t="s">
        <v>1109</v>
      </c>
      <c r="B585" s="16">
        <v>400</v>
      </c>
      <c r="C585" s="17">
        <v>75.339566783999999</v>
      </c>
      <c r="D585" s="17">
        <v>27.375892109999999</v>
      </c>
      <c r="E585" s="17">
        <v>25.516465195999999</v>
      </c>
      <c r="F585" s="17">
        <v>64.231823098999996</v>
      </c>
      <c r="G585" s="17">
        <v>68.685061103999999</v>
      </c>
      <c r="H585" s="17">
        <v>25.874666187999999</v>
      </c>
      <c r="I585" s="17">
        <v>23.218838894000001</v>
      </c>
      <c r="J585" s="17">
        <v>59.811142738000001</v>
      </c>
    </row>
    <row r="586" spans="1:10">
      <c r="A586" s="15" t="s">
        <v>1110</v>
      </c>
      <c r="B586" s="16">
        <v>400</v>
      </c>
      <c r="C586" s="17">
        <v>75.339566783999999</v>
      </c>
      <c r="D586" s="17">
        <v>27.375892109999999</v>
      </c>
      <c r="E586" s="17">
        <v>25.516465195999999</v>
      </c>
      <c r="F586" s="17">
        <v>64.231823098999996</v>
      </c>
      <c r="G586" s="17">
        <v>68.685061103999999</v>
      </c>
      <c r="H586" s="17">
        <v>25.874666187999999</v>
      </c>
      <c r="I586" s="17">
        <v>23.218838894000001</v>
      </c>
      <c r="J586" s="17">
        <v>59.811142738000001</v>
      </c>
    </row>
    <row r="587" spans="1:10">
      <c r="A587" s="15" t="s">
        <v>1111</v>
      </c>
      <c r="B587" s="16">
        <v>400</v>
      </c>
      <c r="C587" s="17">
        <v>75.339566783999999</v>
      </c>
      <c r="D587" s="17">
        <v>27.375892109999999</v>
      </c>
      <c r="E587" s="17">
        <v>25.516465195999999</v>
      </c>
      <c r="F587" s="17">
        <v>64.231823098999996</v>
      </c>
      <c r="G587" s="17">
        <v>68.685061103999999</v>
      </c>
      <c r="H587" s="17">
        <v>25.874666187999999</v>
      </c>
      <c r="I587" s="17">
        <v>23.218838894000001</v>
      </c>
      <c r="J587" s="17">
        <v>59.811142738000001</v>
      </c>
    </row>
    <row r="588" spans="1:10">
      <c r="A588" s="15" t="s">
        <v>1112</v>
      </c>
      <c r="B588" s="16">
        <v>400</v>
      </c>
      <c r="C588" s="17">
        <v>75.339566783999999</v>
      </c>
      <c r="D588" s="17">
        <v>27.375892109999999</v>
      </c>
      <c r="E588" s="17">
        <v>25.516465195999999</v>
      </c>
      <c r="F588" s="17">
        <v>64.231823098999996</v>
      </c>
      <c r="G588" s="17">
        <v>68.685061103999999</v>
      </c>
      <c r="H588" s="17">
        <v>25.874666187999999</v>
      </c>
      <c r="I588" s="17">
        <v>23.218838894000001</v>
      </c>
      <c r="J588" s="17">
        <v>59.811142738000001</v>
      </c>
    </row>
    <row r="589" spans="1:10">
      <c r="A589" s="15" t="s">
        <v>1113</v>
      </c>
      <c r="B589" s="16">
        <v>400</v>
      </c>
      <c r="C589" s="17">
        <v>47.694245248999998</v>
      </c>
      <c r="D589" s="17">
        <v>17.307139604</v>
      </c>
      <c r="E589" s="17">
        <v>10.982247068</v>
      </c>
      <c r="F589" s="17">
        <v>35.458238622000003</v>
      </c>
      <c r="G589" s="17">
        <v>46.926784697000002</v>
      </c>
      <c r="H589" s="17">
        <v>17.867394960999999</v>
      </c>
      <c r="I589" s="17">
        <v>11.609190487999999</v>
      </c>
      <c r="J589" s="17">
        <v>36.877502767000003</v>
      </c>
    </row>
    <row r="590" spans="1:10">
      <c r="A590" s="15" t="s">
        <v>1114</v>
      </c>
      <c r="B590" s="16">
        <v>400</v>
      </c>
      <c r="C590" s="17">
        <v>47.694245248999998</v>
      </c>
      <c r="D590" s="17">
        <v>17.307139604</v>
      </c>
      <c r="E590" s="17">
        <v>10.982247068</v>
      </c>
      <c r="F590" s="17">
        <v>35.458238622000003</v>
      </c>
      <c r="G590" s="17">
        <v>46.926784697000002</v>
      </c>
      <c r="H590" s="17">
        <v>17.867394960999999</v>
      </c>
      <c r="I590" s="17">
        <v>11.609190487999999</v>
      </c>
      <c r="J590" s="17">
        <v>36.877502767000003</v>
      </c>
    </row>
    <row r="591" spans="1:10">
      <c r="A591" s="15" t="s">
        <v>1115</v>
      </c>
      <c r="B591" s="16">
        <v>400</v>
      </c>
      <c r="C591" s="17">
        <v>47.694245248999998</v>
      </c>
      <c r="D591" s="17">
        <v>17.307139604</v>
      </c>
      <c r="E591" s="17">
        <v>10.982247068</v>
      </c>
      <c r="F591" s="17">
        <v>35.458238622000003</v>
      </c>
      <c r="G591" s="17">
        <v>46.926784697000002</v>
      </c>
      <c r="H591" s="17">
        <v>17.867394960999999</v>
      </c>
      <c r="I591" s="17">
        <v>11.609190487999999</v>
      </c>
      <c r="J591" s="17">
        <v>36.877502767000003</v>
      </c>
    </row>
    <row r="592" spans="1:10">
      <c r="A592" s="15" t="s">
        <v>1116</v>
      </c>
      <c r="B592" s="16">
        <v>400</v>
      </c>
      <c r="C592" s="17">
        <v>47.694245248999998</v>
      </c>
      <c r="D592" s="17">
        <v>17.307139604</v>
      </c>
      <c r="E592" s="17">
        <v>10.982247068</v>
      </c>
      <c r="F592" s="17">
        <v>35.458238622000003</v>
      </c>
      <c r="G592" s="17">
        <v>46.926784697000002</v>
      </c>
      <c r="H592" s="17">
        <v>17.867394960999999</v>
      </c>
      <c r="I592" s="17">
        <v>11.609190487999999</v>
      </c>
      <c r="J592" s="17">
        <v>36.877502767000003</v>
      </c>
    </row>
    <row r="593" spans="1:10">
      <c r="A593" s="15" t="s">
        <v>1117</v>
      </c>
      <c r="B593" s="16">
        <v>275</v>
      </c>
      <c r="C593" s="17">
        <v>61.443460119999997</v>
      </c>
      <c r="D593" s="17">
        <v>21.892139741000001</v>
      </c>
      <c r="E593" s="17">
        <v>17.647625493</v>
      </c>
      <c r="F593" s="17">
        <v>48.607786423999997</v>
      </c>
      <c r="G593" s="17">
        <v>67.444217245999994</v>
      </c>
      <c r="H593" s="17">
        <v>26.050291952999999</v>
      </c>
      <c r="I593" s="17">
        <v>16.790850762000002</v>
      </c>
      <c r="J593" s="17">
        <v>53.631526944999997</v>
      </c>
    </row>
    <row r="594" spans="1:10">
      <c r="A594" s="15" t="s">
        <v>1118</v>
      </c>
      <c r="B594" s="16">
        <v>275</v>
      </c>
      <c r="C594" s="17">
        <v>61.443460119999997</v>
      </c>
      <c r="D594" s="17">
        <v>21.892139741000001</v>
      </c>
      <c r="E594" s="17">
        <v>17.647625493</v>
      </c>
      <c r="F594" s="17">
        <v>48.607786423999997</v>
      </c>
      <c r="G594" s="17">
        <v>67.444217245999994</v>
      </c>
      <c r="H594" s="17">
        <v>26.050291952999999</v>
      </c>
      <c r="I594" s="17">
        <v>16.790850762000002</v>
      </c>
      <c r="J594" s="17">
        <v>53.631526944999997</v>
      </c>
    </row>
    <row r="595" spans="1:10">
      <c r="A595" s="15" t="s">
        <v>1119</v>
      </c>
      <c r="B595" s="16">
        <v>275</v>
      </c>
      <c r="C595" s="17">
        <v>61.443460119999997</v>
      </c>
      <c r="D595" s="17">
        <v>21.892139741000001</v>
      </c>
      <c r="E595" s="17">
        <v>17.647625493</v>
      </c>
      <c r="F595" s="17">
        <v>48.607786423999997</v>
      </c>
      <c r="G595" s="17">
        <v>67.444217245999994</v>
      </c>
      <c r="H595" s="17">
        <v>26.050291952999999</v>
      </c>
      <c r="I595" s="17">
        <v>16.790850762000002</v>
      </c>
      <c r="J595" s="17">
        <v>53.631526944999997</v>
      </c>
    </row>
    <row r="596" spans="1:10">
      <c r="A596" s="15" t="s">
        <v>1120</v>
      </c>
      <c r="B596" s="16">
        <v>275</v>
      </c>
      <c r="C596" s="17">
        <v>61.443460119999997</v>
      </c>
      <c r="D596" s="17">
        <v>21.892139741000001</v>
      </c>
      <c r="E596" s="17">
        <v>17.647625493</v>
      </c>
      <c r="F596" s="17">
        <v>48.607786423999997</v>
      </c>
      <c r="G596" s="17">
        <v>67.444217245999994</v>
      </c>
      <c r="H596" s="17">
        <v>26.050291952999999</v>
      </c>
      <c r="I596" s="17">
        <v>16.790850762000002</v>
      </c>
      <c r="J596" s="17">
        <v>53.631526944999997</v>
      </c>
    </row>
    <row r="597" spans="1:10">
      <c r="A597" s="15" t="s">
        <v>1121</v>
      </c>
      <c r="B597" s="16">
        <v>400</v>
      </c>
      <c r="C597" s="17">
        <v>37.056513254000002</v>
      </c>
      <c r="D597" s="17">
        <v>13.748370432</v>
      </c>
      <c r="E597" s="17">
        <v>7.5312898159000001</v>
      </c>
      <c r="F597" s="17">
        <v>26.974421742000001</v>
      </c>
      <c r="G597" s="17">
        <v>34.771652447000001</v>
      </c>
      <c r="H597" s="17">
        <v>13.555859288000001</v>
      </c>
      <c r="I597" s="17">
        <v>6.5787733392999996</v>
      </c>
      <c r="J597" s="17">
        <v>25.749653393999999</v>
      </c>
    </row>
    <row r="598" spans="1:10">
      <c r="A598" s="15" t="s">
        <v>1122</v>
      </c>
      <c r="B598" s="16">
        <v>400</v>
      </c>
      <c r="C598" s="17">
        <v>37.056513254000002</v>
      </c>
      <c r="D598" s="17">
        <v>13.748370432</v>
      </c>
      <c r="E598" s="17">
        <v>7.5312898159000001</v>
      </c>
      <c r="F598" s="17">
        <v>26.974421742000001</v>
      </c>
      <c r="G598" s="17">
        <v>34.771652447000001</v>
      </c>
      <c r="H598" s="17">
        <v>13.555859288000001</v>
      </c>
      <c r="I598" s="17">
        <v>6.5787733392999996</v>
      </c>
      <c r="J598" s="17">
        <v>25.749653393999999</v>
      </c>
    </row>
    <row r="599" spans="1:10">
      <c r="A599" s="15" t="s">
        <v>1123</v>
      </c>
      <c r="B599" s="16">
        <v>400</v>
      </c>
      <c r="C599" s="17">
        <v>89.741830596</v>
      </c>
      <c r="D599" s="17">
        <v>32.409483758999997</v>
      </c>
      <c r="E599" s="17">
        <v>20.103361078999999</v>
      </c>
      <c r="F599" s="17">
        <v>65.937292560000003</v>
      </c>
      <c r="G599" s="17">
        <v>68.233996598999994</v>
      </c>
      <c r="H599" s="17">
        <v>26.930516473000001</v>
      </c>
      <c r="I599" s="17">
        <v>12.512363532</v>
      </c>
      <c r="J599" s="17">
        <v>50.597865169999999</v>
      </c>
    </row>
    <row r="600" spans="1:10">
      <c r="A600" s="15" t="s">
        <v>1124</v>
      </c>
      <c r="B600" s="16">
        <v>400</v>
      </c>
      <c r="C600" s="17">
        <v>89.741830596</v>
      </c>
      <c r="D600" s="17">
        <v>32.409483758999997</v>
      </c>
      <c r="E600" s="17">
        <v>20.103361078999999</v>
      </c>
      <c r="F600" s="17">
        <v>65.937292560000003</v>
      </c>
      <c r="G600" s="17">
        <v>68.233996598999994</v>
      </c>
      <c r="H600" s="17">
        <v>26.930516473000001</v>
      </c>
      <c r="I600" s="17">
        <v>12.512363532</v>
      </c>
      <c r="J600" s="17">
        <v>50.597865169999999</v>
      </c>
    </row>
    <row r="601" spans="1:10">
      <c r="A601" s="15" t="s">
        <v>1125</v>
      </c>
      <c r="B601" s="16">
        <v>400</v>
      </c>
      <c r="C601" s="17">
        <v>89.741830596</v>
      </c>
      <c r="D601" s="17">
        <v>32.409483758999997</v>
      </c>
      <c r="E601" s="17">
        <v>20.103361078999999</v>
      </c>
      <c r="F601" s="17">
        <v>65.937292560000003</v>
      </c>
      <c r="G601" s="17">
        <v>68.233996598999994</v>
      </c>
      <c r="H601" s="17">
        <v>26.930516473000001</v>
      </c>
      <c r="I601" s="17">
        <v>12.512363532</v>
      </c>
      <c r="J601" s="17">
        <v>50.597865169999999</v>
      </c>
    </row>
    <row r="602" spans="1:10">
      <c r="A602" s="15" t="s">
        <v>1126</v>
      </c>
      <c r="B602" s="16">
        <v>400</v>
      </c>
      <c r="C602" s="17">
        <v>89.741830596</v>
      </c>
      <c r="D602" s="17">
        <v>32.409483758999997</v>
      </c>
      <c r="E602" s="17">
        <v>20.103361078999999</v>
      </c>
      <c r="F602" s="17">
        <v>65.937292560000003</v>
      </c>
      <c r="G602" s="17">
        <v>68.233996598999994</v>
      </c>
      <c r="H602" s="17">
        <v>26.930516473000001</v>
      </c>
      <c r="I602" s="17">
        <v>12.512363532</v>
      </c>
      <c r="J602" s="17">
        <v>50.597865169999999</v>
      </c>
    </row>
    <row r="603" spans="1:10">
      <c r="A603" s="15" t="s">
        <v>1127</v>
      </c>
      <c r="B603" s="16">
        <v>132</v>
      </c>
      <c r="C603" s="17">
        <v>56.029401075000003</v>
      </c>
      <c r="D603" s="17">
        <v>20.207092213999999</v>
      </c>
      <c r="E603" s="17">
        <v>20.276468037000001</v>
      </c>
      <c r="F603" s="17">
        <v>48.853611903000001</v>
      </c>
      <c r="G603" s="17">
        <v>66.151002906000002</v>
      </c>
      <c r="H603" s="17">
        <v>24.092362605999998</v>
      </c>
      <c r="I603" s="17">
        <v>23.832891835000002</v>
      </c>
      <c r="J603" s="17">
        <v>57.904637782999998</v>
      </c>
    </row>
    <row r="604" spans="1:10">
      <c r="A604" s="15" t="s">
        <v>1128</v>
      </c>
      <c r="B604" s="16">
        <v>132</v>
      </c>
      <c r="C604" s="17">
        <v>56.029401075000003</v>
      </c>
      <c r="D604" s="17">
        <v>20.207092213999999</v>
      </c>
      <c r="E604" s="17">
        <v>20.276468037000001</v>
      </c>
      <c r="F604" s="17">
        <v>48.853611903000001</v>
      </c>
      <c r="G604" s="17">
        <v>66.151002906000002</v>
      </c>
      <c r="H604" s="17">
        <v>24.092362605999998</v>
      </c>
      <c r="I604" s="17">
        <v>23.832891835000002</v>
      </c>
      <c r="J604" s="17">
        <v>57.904637782999998</v>
      </c>
    </row>
    <row r="605" spans="1:10">
      <c r="A605" s="15" t="s">
        <v>1129</v>
      </c>
      <c r="B605" s="16">
        <v>132</v>
      </c>
      <c r="C605" s="17">
        <v>56.029401075000003</v>
      </c>
      <c r="D605" s="17">
        <v>20.207092213999999</v>
      </c>
      <c r="E605" s="17">
        <v>20.276468037000001</v>
      </c>
      <c r="F605" s="17">
        <v>48.853611903000001</v>
      </c>
      <c r="G605" s="17">
        <v>66.151002906000002</v>
      </c>
      <c r="H605" s="17">
        <v>24.092362605999998</v>
      </c>
      <c r="I605" s="17">
        <v>23.832891835000002</v>
      </c>
      <c r="J605" s="17">
        <v>57.904637782999998</v>
      </c>
    </row>
    <row r="606" spans="1:10">
      <c r="A606" s="15" t="s">
        <v>1130</v>
      </c>
      <c r="B606" s="16">
        <v>132</v>
      </c>
      <c r="C606" s="17">
        <v>56.029401075000003</v>
      </c>
      <c r="D606" s="17">
        <v>20.207092213999999</v>
      </c>
      <c r="E606" s="17">
        <v>20.276468037000001</v>
      </c>
      <c r="F606" s="17">
        <v>48.853611903000001</v>
      </c>
      <c r="G606" s="17">
        <v>66.151002906000002</v>
      </c>
      <c r="H606" s="17">
        <v>24.092362605999998</v>
      </c>
      <c r="I606" s="17">
        <v>23.832891835000002</v>
      </c>
      <c r="J606" s="17">
        <v>57.904637782999998</v>
      </c>
    </row>
    <row r="607" spans="1:10">
      <c r="A607" s="15" t="s">
        <v>1131</v>
      </c>
      <c r="B607" s="16">
        <v>132</v>
      </c>
      <c r="C607" s="17">
        <v>48.969554498999997</v>
      </c>
      <c r="D607" s="17">
        <v>16.930888868</v>
      </c>
      <c r="E607" s="17">
        <v>14.214323869999999</v>
      </c>
      <c r="F607" s="17">
        <v>38.158216529999997</v>
      </c>
      <c r="G607" s="17">
        <v>60.678673658999998</v>
      </c>
      <c r="H607" s="17">
        <v>22.149424319000001</v>
      </c>
      <c r="I607" s="17">
        <v>16.555370874000001</v>
      </c>
      <c r="J607" s="17">
        <v>47.879387145999999</v>
      </c>
    </row>
    <row r="608" spans="1:10">
      <c r="A608" s="15" t="s">
        <v>1132</v>
      </c>
      <c r="B608" s="16">
        <v>132</v>
      </c>
      <c r="C608" s="17">
        <v>48.969554498999997</v>
      </c>
      <c r="D608" s="17">
        <v>16.930888868</v>
      </c>
      <c r="E608" s="17">
        <v>14.214323869999999</v>
      </c>
      <c r="F608" s="17">
        <v>38.158216529999997</v>
      </c>
      <c r="G608" s="17">
        <v>60.678673658999998</v>
      </c>
      <c r="H608" s="17">
        <v>22.149424319000001</v>
      </c>
      <c r="I608" s="17">
        <v>16.555370874000001</v>
      </c>
      <c r="J608" s="17">
        <v>47.879387145999999</v>
      </c>
    </row>
    <row r="609" spans="1:10">
      <c r="A609" s="15" t="s">
        <v>1133</v>
      </c>
      <c r="B609" s="16">
        <v>132</v>
      </c>
      <c r="C609" s="17">
        <v>48.969554498999997</v>
      </c>
      <c r="D609" s="17">
        <v>16.930888868</v>
      </c>
      <c r="E609" s="17">
        <v>14.214323869999999</v>
      </c>
      <c r="F609" s="17">
        <v>38.158216529999997</v>
      </c>
      <c r="G609" s="17">
        <v>60.678673658999998</v>
      </c>
      <c r="H609" s="17">
        <v>22.149424319000001</v>
      </c>
      <c r="I609" s="17">
        <v>16.555370874000001</v>
      </c>
      <c r="J609" s="17">
        <v>47.879387145999999</v>
      </c>
    </row>
    <row r="610" spans="1:10">
      <c r="A610" s="15" t="s">
        <v>1134</v>
      </c>
      <c r="B610" s="16">
        <v>132</v>
      </c>
      <c r="C610" s="17">
        <v>48.969554498999997</v>
      </c>
      <c r="D610" s="17">
        <v>16.930888868</v>
      </c>
      <c r="E610" s="17">
        <v>14.214323869999999</v>
      </c>
      <c r="F610" s="17">
        <v>38.158216529999997</v>
      </c>
      <c r="G610" s="17">
        <v>60.678673658999998</v>
      </c>
      <c r="H610" s="17">
        <v>22.149424319000001</v>
      </c>
      <c r="I610" s="17">
        <v>16.555370874000001</v>
      </c>
      <c r="J610" s="17">
        <v>47.879387145999999</v>
      </c>
    </row>
    <row r="611" spans="1:10">
      <c r="A611" s="15" t="s">
        <v>1135</v>
      </c>
      <c r="B611" s="16">
        <v>275</v>
      </c>
      <c r="C611" s="17">
        <v>67.881283451000002</v>
      </c>
      <c r="D611" s="17">
        <v>23.898762272999999</v>
      </c>
      <c r="E611" s="17">
        <v>17.969576088</v>
      </c>
      <c r="F611" s="17">
        <v>51.767529819000003</v>
      </c>
      <c r="G611" s="17">
        <v>72.593718193000001</v>
      </c>
      <c r="H611" s="17">
        <v>27.308439759999999</v>
      </c>
      <c r="I611" s="17">
        <v>17.260585511999999</v>
      </c>
      <c r="J611" s="17">
        <v>55.880551388000001</v>
      </c>
    </row>
    <row r="612" spans="1:10">
      <c r="A612" s="15" t="s">
        <v>1136</v>
      </c>
      <c r="B612" s="16">
        <v>275</v>
      </c>
      <c r="C612" s="17">
        <v>67.881283451000002</v>
      </c>
      <c r="D612" s="17">
        <v>23.898762272999999</v>
      </c>
      <c r="E612" s="17">
        <v>17.969576088</v>
      </c>
      <c r="F612" s="17">
        <v>51.767529819000003</v>
      </c>
      <c r="G612" s="17">
        <v>72.593718193000001</v>
      </c>
      <c r="H612" s="17">
        <v>27.308439759999999</v>
      </c>
      <c r="I612" s="17">
        <v>17.260585511999999</v>
      </c>
      <c r="J612" s="17">
        <v>55.880551388000001</v>
      </c>
    </row>
    <row r="613" spans="1:10">
      <c r="A613" s="15" t="s">
        <v>1137</v>
      </c>
      <c r="B613" s="16">
        <v>275</v>
      </c>
      <c r="C613" s="17">
        <v>67.881283451000002</v>
      </c>
      <c r="D613" s="17">
        <v>23.898762272999999</v>
      </c>
      <c r="E613" s="17">
        <v>17.969576088</v>
      </c>
      <c r="F613" s="17">
        <v>51.767529819000003</v>
      </c>
      <c r="G613" s="17">
        <v>72.593718193000001</v>
      </c>
      <c r="H613" s="17">
        <v>27.308439759999999</v>
      </c>
      <c r="I613" s="17">
        <v>17.260585511999999</v>
      </c>
      <c r="J613" s="17">
        <v>55.880551388000001</v>
      </c>
    </row>
    <row r="614" spans="1:10">
      <c r="A614" s="15" t="s">
        <v>1138</v>
      </c>
      <c r="B614" s="16">
        <v>275</v>
      </c>
      <c r="C614" s="17">
        <v>67.881283451000002</v>
      </c>
      <c r="D614" s="17">
        <v>23.898762272999999</v>
      </c>
      <c r="E614" s="17">
        <v>17.969576088</v>
      </c>
      <c r="F614" s="17">
        <v>51.767529819000003</v>
      </c>
      <c r="G614" s="17">
        <v>72.593718193000001</v>
      </c>
      <c r="H614" s="17">
        <v>27.308439759999999</v>
      </c>
      <c r="I614" s="17">
        <v>17.260585511999999</v>
      </c>
      <c r="J614" s="17">
        <v>55.880551388000001</v>
      </c>
    </row>
    <row r="615" spans="1:10">
      <c r="A615" s="15" t="s">
        <v>1139</v>
      </c>
      <c r="B615" s="16">
        <v>132</v>
      </c>
      <c r="C615" s="17">
        <v>41.896341020999998</v>
      </c>
      <c r="D615" s="17">
        <v>14.675353177</v>
      </c>
      <c r="E615" s="17">
        <v>13.666077076000001</v>
      </c>
      <c r="F615" s="17">
        <v>34.420160570999997</v>
      </c>
      <c r="G615" s="17">
        <v>50.540993082</v>
      </c>
      <c r="H615" s="17">
        <v>18.261184793999998</v>
      </c>
      <c r="I615" s="17">
        <v>15.629907322999999</v>
      </c>
      <c r="J615" s="17">
        <v>41.455122523999997</v>
      </c>
    </row>
    <row r="616" spans="1:10">
      <c r="A616" s="15" t="s">
        <v>1140</v>
      </c>
      <c r="B616" s="16">
        <v>132</v>
      </c>
      <c r="C616" s="17">
        <v>41.896341020999998</v>
      </c>
      <c r="D616" s="17">
        <v>14.675353177</v>
      </c>
      <c r="E616" s="17">
        <v>13.666077076000001</v>
      </c>
      <c r="F616" s="17">
        <v>34.420160570999997</v>
      </c>
      <c r="G616" s="17">
        <v>50.540993082</v>
      </c>
      <c r="H616" s="17">
        <v>18.261184793999998</v>
      </c>
      <c r="I616" s="17">
        <v>15.629907322999999</v>
      </c>
      <c r="J616" s="17">
        <v>41.455122523999997</v>
      </c>
    </row>
    <row r="617" spans="1:10">
      <c r="A617" s="15" t="s">
        <v>1141</v>
      </c>
      <c r="B617" s="16">
        <v>132</v>
      </c>
      <c r="C617" s="17">
        <v>41.896341020999998</v>
      </c>
      <c r="D617" s="17">
        <v>14.675353177</v>
      </c>
      <c r="E617" s="17">
        <v>13.666077076000001</v>
      </c>
      <c r="F617" s="17">
        <v>34.420160570999997</v>
      </c>
      <c r="G617" s="17">
        <v>50.540993082</v>
      </c>
      <c r="H617" s="17">
        <v>18.261184793999998</v>
      </c>
      <c r="I617" s="17">
        <v>15.629907322999999</v>
      </c>
      <c r="J617" s="17">
        <v>41.455122523999997</v>
      </c>
    </row>
    <row r="618" spans="1:10">
      <c r="A618" s="15" t="s">
        <v>1142</v>
      </c>
      <c r="B618" s="16">
        <v>132</v>
      </c>
      <c r="C618" s="17">
        <v>41.896341020999998</v>
      </c>
      <c r="D618" s="17">
        <v>14.675353177</v>
      </c>
      <c r="E618" s="17">
        <v>13.666077076000001</v>
      </c>
      <c r="F618" s="17">
        <v>34.420160570999997</v>
      </c>
      <c r="G618" s="17">
        <v>50.540993082</v>
      </c>
      <c r="H618" s="17">
        <v>18.261184793999998</v>
      </c>
      <c r="I618" s="17">
        <v>15.629907322999999</v>
      </c>
      <c r="J618" s="17">
        <v>41.455122523999997</v>
      </c>
    </row>
    <row r="619" spans="1:10">
      <c r="A619" s="15" t="s">
        <v>1143</v>
      </c>
      <c r="B619" s="16">
        <v>400</v>
      </c>
      <c r="C619" s="17">
        <v>129.95762768</v>
      </c>
      <c r="D619" s="17">
        <v>44.552041752999997</v>
      </c>
      <c r="E619" s="17">
        <v>30.422983677000001</v>
      </c>
      <c r="F619" s="17">
        <v>93.429085354999998</v>
      </c>
      <c r="G619" s="17">
        <v>118.19320269000001</v>
      </c>
      <c r="H619" s="17">
        <v>45.192987846999998</v>
      </c>
      <c r="I619" s="17">
        <v>24.511038775999999</v>
      </c>
      <c r="J619" s="17">
        <v>88.423575114000002</v>
      </c>
    </row>
    <row r="620" spans="1:10">
      <c r="A620" s="15" t="s">
        <v>1144</v>
      </c>
      <c r="B620" s="16">
        <v>400</v>
      </c>
      <c r="C620" s="17">
        <v>129.95762768</v>
      </c>
      <c r="D620" s="17">
        <v>44.552041752999997</v>
      </c>
      <c r="E620" s="17">
        <v>30.422983677000001</v>
      </c>
      <c r="F620" s="17">
        <v>93.429085354999998</v>
      </c>
      <c r="G620" s="17">
        <v>118.19320269000001</v>
      </c>
      <c r="H620" s="17">
        <v>45.192987846999998</v>
      </c>
      <c r="I620" s="17">
        <v>24.511038775999999</v>
      </c>
      <c r="J620" s="17">
        <v>88.423575114000002</v>
      </c>
    </row>
    <row r="621" spans="1:10">
      <c r="A621" s="15" t="s">
        <v>1145</v>
      </c>
      <c r="B621" s="16">
        <v>400</v>
      </c>
      <c r="C621" s="17">
        <v>129.95762768</v>
      </c>
      <c r="D621" s="17">
        <v>44.552041752999997</v>
      </c>
      <c r="E621" s="17">
        <v>30.422983677000001</v>
      </c>
      <c r="F621" s="17">
        <v>93.429085354999998</v>
      </c>
      <c r="G621" s="17">
        <v>118.19320269000001</v>
      </c>
      <c r="H621" s="17">
        <v>45.192987846999998</v>
      </c>
      <c r="I621" s="17">
        <v>24.511038775999999</v>
      </c>
      <c r="J621" s="17">
        <v>88.423575114000002</v>
      </c>
    </row>
    <row r="622" spans="1:10">
      <c r="A622" s="15" t="s">
        <v>1146</v>
      </c>
      <c r="B622" s="16">
        <v>400</v>
      </c>
      <c r="C622" s="17">
        <v>129.95762768</v>
      </c>
      <c r="D622" s="17">
        <v>44.552041752999997</v>
      </c>
      <c r="E622" s="17">
        <v>30.422983677000001</v>
      </c>
      <c r="F622" s="17">
        <v>93.429085354999998</v>
      </c>
      <c r="G622" s="17">
        <v>118.19320269000001</v>
      </c>
      <c r="H622" s="17">
        <v>45.192987846999998</v>
      </c>
      <c r="I622" s="17">
        <v>24.511038775999999</v>
      </c>
      <c r="J622" s="17">
        <v>88.423575114000002</v>
      </c>
    </row>
    <row r="623" spans="1:10">
      <c r="A623" s="15" t="s">
        <v>1147</v>
      </c>
      <c r="B623" s="16">
        <v>400</v>
      </c>
      <c r="C623" s="17">
        <v>129.95762768</v>
      </c>
      <c r="D623" s="17">
        <v>44.552041752999997</v>
      </c>
      <c r="E623" s="17">
        <v>30.422983677000001</v>
      </c>
      <c r="F623" s="17">
        <v>93.429085354999998</v>
      </c>
      <c r="G623" s="17">
        <v>118.19320269000001</v>
      </c>
      <c r="H623" s="17">
        <v>45.192987846999998</v>
      </c>
      <c r="I623" s="17">
        <v>24.511038775999999</v>
      </c>
      <c r="J623" s="17">
        <v>88.423575114000002</v>
      </c>
    </row>
    <row r="624" spans="1:10">
      <c r="A624" s="15" t="s">
        <v>1148</v>
      </c>
      <c r="B624" s="16">
        <v>400</v>
      </c>
      <c r="C624" s="17">
        <v>129.95762768</v>
      </c>
      <c r="D624" s="17">
        <v>44.552041752999997</v>
      </c>
      <c r="E624" s="17">
        <v>30.422983677000001</v>
      </c>
      <c r="F624" s="17">
        <v>93.429085354999998</v>
      </c>
      <c r="G624" s="17">
        <v>118.19320269000001</v>
      </c>
      <c r="H624" s="17">
        <v>45.192987846999998</v>
      </c>
      <c r="I624" s="17">
        <v>24.511038775999999</v>
      </c>
      <c r="J624" s="17">
        <v>88.423575114000002</v>
      </c>
    </row>
    <row r="625" spans="1:10">
      <c r="A625" s="15" t="s">
        <v>1149</v>
      </c>
      <c r="B625" s="16">
        <v>400</v>
      </c>
      <c r="C625" s="17">
        <v>99.365343507000006</v>
      </c>
      <c r="D625" s="17">
        <v>34.093906934000003</v>
      </c>
      <c r="E625" s="17">
        <v>9.9454532724</v>
      </c>
      <c r="F625" s="17">
        <v>58.161518852999997</v>
      </c>
      <c r="G625" s="17">
        <v>82.204803361000003</v>
      </c>
      <c r="H625" s="17">
        <v>31.882944221999999</v>
      </c>
      <c r="I625" s="17">
        <v>4.6768830251000004</v>
      </c>
      <c r="J625" s="17">
        <v>49.766175152000002</v>
      </c>
    </row>
    <row r="626" spans="1:10">
      <c r="A626" s="15" t="s">
        <v>1150</v>
      </c>
      <c r="B626" s="16">
        <v>400</v>
      </c>
      <c r="C626" s="17">
        <v>99.365343507000006</v>
      </c>
      <c r="D626" s="17">
        <v>34.093906934000003</v>
      </c>
      <c r="E626" s="17">
        <v>9.9454532724</v>
      </c>
      <c r="F626" s="17">
        <v>58.161518852999997</v>
      </c>
      <c r="G626" s="17">
        <v>82.204803361000003</v>
      </c>
      <c r="H626" s="17">
        <v>31.882944221999999</v>
      </c>
      <c r="I626" s="17">
        <v>4.6768830251000004</v>
      </c>
      <c r="J626" s="17">
        <v>49.766175152000002</v>
      </c>
    </row>
    <row r="627" spans="1:10">
      <c r="A627" s="15" t="s">
        <v>1151</v>
      </c>
      <c r="B627" s="16">
        <v>400</v>
      </c>
      <c r="C627" s="17">
        <v>99.365343507000006</v>
      </c>
      <c r="D627" s="17">
        <v>34.093906934000003</v>
      </c>
      <c r="E627" s="17">
        <v>9.9454532724</v>
      </c>
      <c r="F627" s="17">
        <v>58.161518852999997</v>
      </c>
      <c r="G627" s="17">
        <v>82.204803361000003</v>
      </c>
      <c r="H627" s="17">
        <v>31.882944221999999</v>
      </c>
      <c r="I627" s="17">
        <v>4.6768830251000004</v>
      </c>
      <c r="J627" s="17">
        <v>49.766175152000002</v>
      </c>
    </row>
    <row r="628" spans="1:10">
      <c r="A628" s="15" t="s">
        <v>1152</v>
      </c>
      <c r="B628" s="16">
        <v>400</v>
      </c>
      <c r="C628" s="17">
        <v>99.365343507000006</v>
      </c>
      <c r="D628" s="17">
        <v>34.093906934000003</v>
      </c>
      <c r="E628" s="17">
        <v>9.9454532724</v>
      </c>
      <c r="F628" s="17">
        <v>58.161518852999997</v>
      </c>
      <c r="G628" s="17">
        <v>82.204803361000003</v>
      </c>
      <c r="H628" s="17">
        <v>31.882944221999999</v>
      </c>
      <c r="I628" s="17">
        <v>4.6768830251000004</v>
      </c>
      <c r="J628" s="17">
        <v>49.766175152000002</v>
      </c>
    </row>
    <row r="629" spans="1:10">
      <c r="A629" s="15" t="s">
        <v>1153</v>
      </c>
      <c r="B629" s="16">
        <v>400</v>
      </c>
      <c r="C629" s="17">
        <v>98.234132192000004</v>
      </c>
      <c r="D629" s="17">
        <v>33.811047747000003</v>
      </c>
      <c r="E629" s="17">
        <v>9.6988457440999998</v>
      </c>
      <c r="F629" s="17">
        <v>57.514888026000001</v>
      </c>
      <c r="G629" s="17">
        <v>83.174614347000002</v>
      </c>
      <c r="H629" s="17">
        <v>32.276479393999999</v>
      </c>
      <c r="I629" s="17">
        <v>4.6820848587999997</v>
      </c>
      <c r="J629" s="17">
        <v>50.327919762999997</v>
      </c>
    </row>
    <row r="630" spans="1:10">
      <c r="A630" s="15" t="s">
        <v>1154</v>
      </c>
      <c r="B630" s="16">
        <v>400</v>
      </c>
      <c r="C630" s="17">
        <v>98.234132192000004</v>
      </c>
      <c r="D630" s="17">
        <v>33.811047747000003</v>
      </c>
      <c r="E630" s="17">
        <v>9.6988457440999998</v>
      </c>
      <c r="F630" s="17">
        <v>57.514888026000001</v>
      </c>
      <c r="G630" s="17">
        <v>83.174614347000002</v>
      </c>
      <c r="H630" s="17">
        <v>32.276479393999999</v>
      </c>
      <c r="I630" s="17">
        <v>4.6820848587999997</v>
      </c>
      <c r="J630" s="17">
        <v>50.327919762999997</v>
      </c>
    </row>
    <row r="631" spans="1:10">
      <c r="A631" s="15" t="s">
        <v>1155</v>
      </c>
      <c r="B631" s="16">
        <v>400</v>
      </c>
      <c r="C631" s="17">
        <v>98.234132192000004</v>
      </c>
      <c r="D631" s="17">
        <v>33.811047747000003</v>
      </c>
      <c r="E631" s="17">
        <v>9.6988457440999998</v>
      </c>
      <c r="F631" s="17">
        <v>57.514888026000001</v>
      </c>
      <c r="G631" s="17">
        <v>83.174614347000002</v>
      </c>
      <c r="H631" s="17">
        <v>32.276479393999999</v>
      </c>
      <c r="I631" s="17">
        <v>4.6820848587999997</v>
      </c>
      <c r="J631" s="17">
        <v>50.327919762999997</v>
      </c>
    </row>
    <row r="632" spans="1:10">
      <c r="A632" s="15" t="s">
        <v>1156</v>
      </c>
      <c r="B632" s="16">
        <v>400</v>
      </c>
      <c r="C632" s="17">
        <v>98.234132192000004</v>
      </c>
      <c r="D632" s="17">
        <v>33.811047747000003</v>
      </c>
      <c r="E632" s="17">
        <v>9.6988457440999998</v>
      </c>
      <c r="F632" s="17">
        <v>57.514888026000001</v>
      </c>
      <c r="G632" s="17">
        <v>83.174614347000002</v>
      </c>
      <c r="H632" s="17">
        <v>32.276479393999999</v>
      </c>
      <c r="I632" s="17">
        <v>4.6820848587999997</v>
      </c>
      <c r="J632" s="17">
        <v>50.327919762999997</v>
      </c>
    </row>
    <row r="633" spans="1:10">
      <c r="A633" s="15" t="s">
        <v>1157</v>
      </c>
      <c r="B633" s="16">
        <v>400</v>
      </c>
      <c r="C633" s="17">
        <v>74.250030721000002</v>
      </c>
      <c r="D633" s="17">
        <v>26.984597997000002</v>
      </c>
      <c r="E633" s="17">
        <v>16.646817663</v>
      </c>
      <c r="F633" s="17">
        <v>54.808802125</v>
      </c>
      <c r="G633" s="17">
        <v>58.843684568</v>
      </c>
      <c r="H633" s="17">
        <v>23.133286666</v>
      </c>
      <c r="I633" s="17">
        <v>9.4424129286999996</v>
      </c>
      <c r="J633" s="17">
        <v>42.157820674</v>
      </c>
    </row>
    <row r="634" spans="1:10">
      <c r="A634" s="15" t="s">
        <v>1158</v>
      </c>
      <c r="B634" s="16">
        <v>400</v>
      </c>
      <c r="C634" s="17">
        <v>90.631562475999999</v>
      </c>
      <c r="D634" s="17">
        <v>32.627708044999999</v>
      </c>
      <c r="E634" s="17">
        <v>17.878348302999999</v>
      </c>
      <c r="F634" s="17">
        <v>64.020895529000001</v>
      </c>
      <c r="G634" s="17">
        <v>77.672179553999996</v>
      </c>
      <c r="H634" s="17">
        <v>30.162691017</v>
      </c>
      <c r="I634" s="17">
        <v>14.715245744000001</v>
      </c>
      <c r="J634" s="17">
        <v>57.371732457999997</v>
      </c>
    </row>
    <row r="635" spans="1:10">
      <c r="A635" s="15" t="s">
        <v>1159</v>
      </c>
      <c r="B635" s="16">
        <v>400</v>
      </c>
      <c r="C635" s="17">
        <v>90.631562475999999</v>
      </c>
      <c r="D635" s="17">
        <v>32.627708044999999</v>
      </c>
      <c r="E635" s="17">
        <v>17.878348302999999</v>
      </c>
      <c r="F635" s="17">
        <v>64.020895529000001</v>
      </c>
      <c r="G635" s="17">
        <v>77.672179553999996</v>
      </c>
      <c r="H635" s="17">
        <v>30.162691017</v>
      </c>
      <c r="I635" s="17">
        <v>14.715245744000001</v>
      </c>
      <c r="J635" s="17">
        <v>57.371732457999997</v>
      </c>
    </row>
    <row r="636" spans="1:10">
      <c r="A636" s="15" t="s">
        <v>1160</v>
      </c>
      <c r="B636" s="16">
        <v>400</v>
      </c>
      <c r="C636" s="17">
        <v>90.631562475999999</v>
      </c>
      <c r="D636" s="17">
        <v>32.627708044999999</v>
      </c>
      <c r="E636" s="17">
        <v>17.878348302999999</v>
      </c>
      <c r="F636" s="17">
        <v>64.020895529000001</v>
      </c>
      <c r="G636" s="17">
        <v>77.672179553999996</v>
      </c>
      <c r="H636" s="17">
        <v>30.162691017</v>
      </c>
      <c r="I636" s="17">
        <v>14.715245744000001</v>
      </c>
      <c r="J636" s="17">
        <v>57.371732457999997</v>
      </c>
    </row>
    <row r="637" spans="1:10">
      <c r="A637" s="15" t="s">
        <v>1161</v>
      </c>
      <c r="B637" s="16">
        <v>400</v>
      </c>
      <c r="C637" s="17">
        <v>90.631562475999999</v>
      </c>
      <c r="D637" s="17">
        <v>32.627708044999999</v>
      </c>
      <c r="E637" s="17">
        <v>17.878348302999999</v>
      </c>
      <c r="F637" s="17">
        <v>64.020895529000001</v>
      </c>
      <c r="G637" s="17">
        <v>77.672179553999996</v>
      </c>
      <c r="H637" s="17">
        <v>30.162691017</v>
      </c>
      <c r="I637" s="17">
        <v>14.715245744000001</v>
      </c>
      <c r="J637" s="17">
        <v>57.371732457999997</v>
      </c>
    </row>
    <row r="638" spans="1:10">
      <c r="A638" s="15" t="s">
        <v>1162</v>
      </c>
      <c r="B638" s="16">
        <v>275</v>
      </c>
      <c r="C638" s="17">
        <v>56.183272496999997</v>
      </c>
      <c r="D638" s="17">
        <v>20.787119027999999</v>
      </c>
      <c r="E638" s="17">
        <v>13.749087605</v>
      </c>
      <c r="F638" s="17">
        <v>43.146513257000002</v>
      </c>
      <c r="G638" s="17">
        <v>52.800846841999999</v>
      </c>
      <c r="H638" s="17">
        <v>20.383947174999999</v>
      </c>
      <c r="I638" s="17">
        <v>11.837081218</v>
      </c>
      <c r="J638" s="17">
        <v>40.664335766999997</v>
      </c>
    </row>
    <row r="639" spans="1:10">
      <c r="A639" s="15" t="s">
        <v>1163</v>
      </c>
      <c r="B639" s="16">
        <v>275</v>
      </c>
      <c r="C639" s="17">
        <v>56.183272496999997</v>
      </c>
      <c r="D639" s="17">
        <v>20.787119027999999</v>
      </c>
      <c r="E639" s="17">
        <v>13.749087605</v>
      </c>
      <c r="F639" s="17">
        <v>43.146513257000002</v>
      </c>
      <c r="G639" s="17">
        <v>52.800846841999999</v>
      </c>
      <c r="H639" s="17">
        <v>20.383947174999999</v>
      </c>
      <c r="I639" s="17">
        <v>11.837081218</v>
      </c>
      <c r="J639" s="17">
        <v>40.664335766999997</v>
      </c>
    </row>
    <row r="640" spans="1:10">
      <c r="A640" s="15" t="s">
        <v>1164</v>
      </c>
      <c r="B640" s="16">
        <v>400</v>
      </c>
      <c r="C640" s="17">
        <v>81.323983814000002</v>
      </c>
      <c r="D640" s="17">
        <v>30.683464281999999</v>
      </c>
      <c r="E640" s="17">
        <v>23.019929521000002</v>
      </c>
      <c r="F640" s="17">
        <v>66.412900848999996</v>
      </c>
      <c r="G640" s="17">
        <v>61.624714349000001</v>
      </c>
      <c r="H640" s="17">
        <v>24.63093258</v>
      </c>
      <c r="I640" s="17">
        <v>15.179729089</v>
      </c>
      <c r="J640" s="17">
        <v>50.013127998000002</v>
      </c>
    </row>
    <row r="641" spans="1:10">
      <c r="A641" s="15" t="s">
        <v>1165</v>
      </c>
      <c r="B641" s="16">
        <v>400</v>
      </c>
      <c r="C641" s="17">
        <v>81.323983814000002</v>
      </c>
      <c r="D641" s="17">
        <v>30.683464281999999</v>
      </c>
      <c r="E641" s="17">
        <v>23.019929521000002</v>
      </c>
      <c r="F641" s="17">
        <v>66.412900848999996</v>
      </c>
      <c r="G641" s="17">
        <v>61.624714349000001</v>
      </c>
      <c r="H641" s="17">
        <v>24.63093258</v>
      </c>
      <c r="I641" s="17">
        <v>15.179729089</v>
      </c>
      <c r="J641" s="17">
        <v>50.013127998000002</v>
      </c>
    </row>
    <row r="642" spans="1:10">
      <c r="A642" s="15" t="s">
        <v>1166</v>
      </c>
      <c r="B642" s="16">
        <v>400</v>
      </c>
      <c r="C642" s="17">
        <v>81.323983814000002</v>
      </c>
      <c r="D642" s="17">
        <v>30.683464281999999</v>
      </c>
      <c r="E642" s="17">
        <v>23.019929521000002</v>
      </c>
      <c r="F642" s="17">
        <v>66.412900848999996</v>
      </c>
      <c r="G642" s="17">
        <v>61.624714349000001</v>
      </c>
      <c r="H642" s="17">
        <v>24.63093258</v>
      </c>
      <c r="I642" s="17">
        <v>15.179729089</v>
      </c>
      <c r="J642" s="17">
        <v>50.013127998000002</v>
      </c>
    </row>
    <row r="643" spans="1:10">
      <c r="A643" s="15" t="s">
        <v>1167</v>
      </c>
      <c r="B643" s="16">
        <v>400</v>
      </c>
      <c r="C643" s="17">
        <v>81.323983814000002</v>
      </c>
      <c r="D643" s="17">
        <v>30.683464281999999</v>
      </c>
      <c r="E643" s="17">
        <v>23.019929521000002</v>
      </c>
      <c r="F643" s="17">
        <v>66.412900848999996</v>
      </c>
      <c r="G643" s="17">
        <v>61.624714349000001</v>
      </c>
      <c r="H643" s="17">
        <v>24.63093258</v>
      </c>
      <c r="I643" s="17">
        <v>15.179729089</v>
      </c>
      <c r="J643" s="17">
        <v>50.013127998000002</v>
      </c>
    </row>
    <row r="644" spans="1:10">
      <c r="A644" s="15" t="s">
        <v>1168</v>
      </c>
      <c r="B644" s="16">
        <v>275</v>
      </c>
      <c r="C644" s="17">
        <v>58.011006971</v>
      </c>
      <c r="D644" s="17">
        <v>21.434609893000001</v>
      </c>
      <c r="E644" s="17">
        <v>12.717179689</v>
      </c>
      <c r="F644" s="17">
        <v>43.030295703</v>
      </c>
      <c r="G644" s="17">
        <v>49.208915357000002</v>
      </c>
      <c r="H644" s="17">
        <v>19.530498703999999</v>
      </c>
      <c r="I644" s="17">
        <v>8.8111588999000006</v>
      </c>
      <c r="J644" s="17">
        <v>36.431455047</v>
      </c>
    </row>
    <row r="645" spans="1:10">
      <c r="A645" s="15" t="s">
        <v>1169</v>
      </c>
      <c r="B645" s="16">
        <v>275</v>
      </c>
      <c r="C645" s="17">
        <v>58.011006971</v>
      </c>
      <c r="D645" s="17">
        <v>21.434609893000001</v>
      </c>
      <c r="E645" s="17">
        <v>12.717179689</v>
      </c>
      <c r="F645" s="17">
        <v>43.030295703</v>
      </c>
      <c r="G645" s="17">
        <v>49.208915357000002</v>
      </c>
      <c r="H645" s="17">
        <v>19.530498703999999</v>
      </c>
      <c r="I645" s="17">
        <v>8.8111588999000006</v>
      </c>
      <c r="J645" s="17">
        <v>36.431455047</v>
      </c>
    </row>
    <row r="646" spans="1:10">
      <c r="A646" s="15" t="s">
        <v>1170</v>
      </c>
      <c r="B646" s="16">
        <v>400</v>
      </c>
      <c r="C646" s="17">
        <v>55.066806749000001</v>
      </c>
      <c r="D646" s="17">
        <v>20.044593078999998</v>
      </c>
      <c r="E646" s="17">
        <v>10.933582549</v>
      </c>
      <c r="F646" s="17">
        <v>39.280917934000001</v>
      </c>
      <c r="G646" s="17">
        <v>52.105978747999998</v>
      </c>
      <c r="H646" s="17">
        <v>19.928095258999999</v>
      </c>
      <c r="I646" s="17">
        <v>11.325326431000001</v>
      </c>
      <c r="J646" s="17">
        <v>39.507909019000003</v>
      </c>
    </row>
    <row r="647" spans="1:10">
      <c r="A647" s="15" t="s">
        <v>1171</v>
      </c>
      <c r="B647" s="16">
        <v>400</v>
      </c>
      <c r="C647" s="17">
        <v>55.066806749000001</v>
      </c>
      <c r="D647" s="17">
        <v>20.044593078999998</v>
      </c>
      <c r="E647" s="17">
        <v>10.933582549</v>
      </c>
      <c r="F647" s="17">
        <v>39.280917934000001</v>
      </c>
      <c r="G647" s="17">
        <v>52.105978747999998</v>
      </c>
      <c r="H647" s="17">
        <v>19.928095258999999</v>
      </c>
      <c r="I647" s="17">
        <v>11.325326431000001</v>
      </c>
      <c r="J647" s="17">
        <v>39.507909019000003</v>
      </c>
    </row>
    <row r="648" spans="1:10">
      <c r="A648" s="15" t="s">
        <v>1172</v>
      </c>
      <c r="B648" s="16">
        <v>400</v>
      </c>
      <c r="C648" s="17">
        <v>55.066806749000001</v>
      </c>
      <c r="D648" s="17">
        <v>20.044593078999998</v>
      </c>
      <c r="E648" s="17">
        <v>10.933582549</v>
      </c>
      <c r="F648" s="17">
        <v>39.280917934000001</v>
      </c>
      <c r="G648" s="17">
        <v>52.105978747999998</v>
      </c>
      <c r="H648" s="17">
        <v>19.928095258999999</v>
      </c>
      <c r="I648" s="17">
        <v>11.325326431000001</v>
      </c>
      <c r="J648" s="17">
        <v>39.507909019000003</v>
      </c>
    </row>
    <row r="649" spans="1:10">
      <c r="A649" s="15" t="s">
        <v>1173</v>
      </c>
      <c r="B649" s="16">
        <v>400</v>
      </c>
      <c r="C649" s="17">
        <v>55.066806749000001</v>
      </c>
      <c r="D649" s="17">
        <v>20.044593078999998</v>
      </c>
      <c r="E649" s="17">
        <v>10.933582549</v>
      </c>
      <c r="F649" s="17">
        <v>39.280917934000001</v>
      </c>
      <c r="G649" s="17">
        <v>52.105978747999998</v>
      </c>
      <c r="H649" s="17">
        <v>19.928095258999999</v>
      </c>
      <c r="I649" s="17">
        <v>11.325326431000001</v>
      </c>
      <c r="J649" s="17">
        <v>39.507909019000003</v>
      </c>
    </row>
    <row r="650" spans="1:10">
      <c r="A650" s="15" t="s">
        <v>1174</v>
      </c>
      <c r="B650" s="16">
        <v>400</v>
      </c>
      <c r="C650" s="17">
        <v>55.066806749000001</v>
      </c>
      <c r="D650" s="17">
        <v>20.044593078999998</v>
      </c>
      <c r="E650" s="17">
        <v>10.933582549</v>
      </c>
      <c r="F650" s="17">
        <v>39.280917934000001</v>
      </c>
      <c r="G650" s="17">
        <v>52.105978747999998</v>
      </c>
      <c r="H650" s="17">
        <v>19.928095258999999</v>
      </c>
      <c r="I650" s="17">
        <v>11.325326431000001</v>
      </c>
      <c r="J650" s="17">
        <v>39.507909019000003</v>
      </c>
    </row>
    <row r="651" spans="1:10">
      <c r="A651" s="15" t="s">
        <v>1175</v>
      </c>
      <c r="B651" s="16">
        <v>400</v>
      </c>
      <c r="C651" s="17">
        <v>55.066806749000001</v>
      </c>
      <c r="D651" s="17">
        <v>20.044593078999998</v>
      </c>
      <c r="E651" s="17">
        <v>10.933582549</v>
      </c>
      <c r="F651" s="17">
        <v>39.280917934000001</v>
      </c>
      <c r="G651" s="17">
        <v>52.105978747999998</v>
      </c>
      <c r="H651" s="17">
        <v>19.928095258999999</v>
      </c>
      <c r="I651" s="17">
        <v>11.325326431000001</v>
      </c>
      <c r="J651" s="17">
        <v>39.507909019000003</v>
      </c>
    </row>
    <row r="652" spans="1:10">
      <c r="A652" s="15" t="s">
        <v>1176</v>
      </c>
      <c r="B652" s="16">
        <v>400</v>
      </c>
      <c r="C652" s="17">
        <v>55.900565458999999</v>
      </c>
      <c r="D652" s="17">
        <v>20.177338874</v>
      </c>
      <c r="E652" s="17">
        <v>11.30487244</v>
      </c>
      <c r="F652" s="17">
        <v>39.839938728</v>
      </c>
      <c r="G652" s="17">
        <v>55.369702619999998</v>
      </c>
      <c r="H652" s="17">
        <v>20.877746292000001</v>
      </c>
      <c r="I652" s="17">
        <v>13.064737989999999</v>
      </c>
      <c r="J652" s="17">
        <v>42.590329947999997</v>
      </c>
    </row>
    <row r="653" spans="1:10">
      <c r="A653" s="15" t="s">
        <v>1177</v>
      </c>
      <c r="B653" s="16">
        <v>400</v>
      </c>
      <c r="C653" s="17">
        <v>55.900565458999999</v>
      </c>
      <c r="D653" s="17">
        <v>20.177338874</v>
      </c>
      <c r="E653" s="17">
        <v>11.30487244</v>
      </c>
      <c r="F653" s="17">
        <v>39.839938728</v>
      </c>
      <c r="G653" s="17">
        <v>55.369702619999998</v>
      </c>
      <c r="H653" s="17">
        <v>20.877746292000001</v>
      </c>
      <c r="I653" s="17">
        <v>13.064737989999999</v>
      </c>
      <c r="J653" s="17">
        <v>42.590329947999997</v>
      </c>
    </row>
    <row r="654" spans="1:10">
      <c r="A654" s="15" t="s">
        <v>1178</v>
      </c>
      <c r="B654" s="16">
        <v>132</v>
      </c>
      <c r="C654" s="17">
        <v>42.748320802999999</v>
      </c>
      <c r="D654" s="17">
        <v>14.951921731000001</v>
      </c>
      <c r="E654" s="17">
        <v>15.250375575</v>
      </c>
      <c r="F654" s="17">
        <v>36.39558607</v>
      </c>
      <c r="G654" s="17">
        <v>52.881961971000003</v>
      </c>
      <c r="H654" s="17">
        <v>19.413420471999999</v>
      </c>
      <c r="I654" s="17">
        <v>17.794093921999998</v>
      </c>
      <c r="J654" s="17">
        <v>45.248816445999999</v>
      </c>
    </row>
    <row r="655" spans="1:10">
      <c r="A655" s="15" t="s">
        <v>1179</v>
      </c>
      <c r="B655" s="16">
        <v>132</v>
      </c>
      <c r="C655" s="17">
        <v>42.748320802999999</v>
      </c>
      <c r="D655" s="17">
        <v>14.951921731000001</v>
      </c>
      <c r="E655" s="17">
        <v>15.250375575</v>
      </c>
      <c r="F655" s="17">
        <v>36.39558607</v>
      </c>
      <c r="G655" s="17">
        <v>52.881961971000003</v>
      </c>
      <c r="H655" s="17">
        <v>19.413420471999999</v>
      </c>
      <c r="I655" s="17">
        <v>17.794093921999998</v>
      </c>
      <c r="J655" s="17">
        <v>45.248816445999999</v>
      </c>
    </row>
    <row r="656" spans="1:10">
      <c r="A656" s="15" t="s">
        <v>1180</v>
      </c>
      <c r="B656" s="16">
        <v>132</v>
      </c>
      <c r="C656" s="17">
        <v>42.748320802999999</v>
      </c>
      <c r="D656" s="17">
        <v>14.951921731000001</v>
      </c>
      <c r="E656" s="17">
        <v>15.250375575</v>
      </c>
      <c r="F656" s="17">
        <v>36.39558607</v>
      </c>
      <c r="G656" s="17">
        <v>52.881961971000003</v>
      </c>
      <c r="H656" s="17">
        <v>19.413420471999999</v>
      </c>
      <c r="I656" s="17">
        <v>17.794093921999998</v>
      </c>
      <c r="J656" s="17">
        <v>45.248816445999999</v>
      </c>
    </row>
    <row r="657" spans="1:10">
      <c r="A657" s="15" t="s">
        <v>1181</v>
      </c>
      <c r="B657" s="16">
        <v>132</v>
      </c>
      <c r="C657" s="17">
        <v>42.748320802999999</v>
      </c>
      <c r="D657" s="17">
        <v>14.951921731000001</v>
      </c>
      <c r="E657" s="17">
        <v>15.250375575</v>
      </c>
      <c r="F657" s="17">
        <v>36.39558607</v>
      </c>
      <c r="G657" s="17">
        <v>52.881961971000003</v>
      </c>
      <c r="H657" s="17">
        <v>19.413420471999999</v>
      </c>
      <c r="I657" s="17">
        <v>17.794093921999998</v>
      </c>
      <c r="J657" s="17">
        <v>45.248816445999999</v>
      </c>
    </row>
    <row r="658" spans="1:10">
      <c r="A658" s="15" t="s">
        <v>1182</v>
      </c>
      <c r="B658" s="16">
        <v>400</v>
      </c>
      <c r="C658" s="17">
        <v>110.77762624</v>
      </c>
      <c r="D658" s="17">
        <v>40.661385095999997</v>
      </c>
      <c r="E658" s="17">
        <v>21.748615913999998</v>
      </c>
      <c r="F658" s="17">
        <v>79.252498181999997</v>
      </c>
      <c r="G658" s="17">
        <v>90.317208547000007</v>
      </c>
      <c r="H658" s="17">
        <v>35.7369007</v>
      </c>
      <c r="I658" s="17">
        <v>15.094293386</v>
      </c>
      <c r="J658" s="17">
        <v>65.633903032000006</v>
      </c>
    </row>
    <row r="659" spans="1:10">
      <c r="A659" s="15" t="s">
        <v>1183</v>
      </c>
      <c r="B659" s="16">
        <v>400</v>
      </c>
      <c r="C659" s="17">
        <v>110.77762624</v>
      </c>
      <c r="D659" s="17">
        <v>40.661385095999997</v>
      </c>
      <c r="E659" s="17">
        <v>21.748615913999998</v>
      </c>
      <c r="F659" s="17">
        <v>79.252498181999997</v>
      </c>
      <c r="G659" s="17">
        <v>90.317208547000007</v>
      </c>
      <c r="H659" s="17">
        <v>35.7369007</v>
      </c>
      <c r="I659" s="17">
        <v>15.094293386</v>
      </c>
      <c r="J659" s="17">
        <v>65.633903032000006</v>
      </c>
    </row>
    <row r="660" spans="1:10">
      <c r="A660" s="15" t="s">
        <v>1184</v>
      </c>
      <c r="B660" s="16">
        <v>400</v>
      </c>
      <c r="C660" s="17">
        <v>110.77762624</v>
      </c>
      <c r="D660" s="17">
        <v>40.661385095999997</v>
      </c>
      <c r="E660" s="17">
        <v>21.748615913999998</v>
      </c>
      <c r="F660" s="17">
        <v>79.252498181999997</v>
      </c>
      <c r="G660" s="17">
        <v>90.317208547000007</v>
      </c>
      <c r="H660" s="17">
        <v>35.7369007</v>
      </c>
      <c r="I660" s="17">
        <v>15.094293386</v>
      </c>
      <c r="J660" s="17">
        <v>65.633903032000006</v>
      </c>
    </row>
    <row r="661" spans="1:10">
      <c r="A661" s="15" t="s">
        <v>1185</v>
      </c>
      <c r="B661" s="16">
        <v>400</v>
      </c>
      <c r="C661" s="17">
        <v>110.77762624</v>
      </c>
      <c r="D661" s="17">
        <v>40.661385095999997</v>
      </c>
      <c r="E661" s="17">
        <v>21.748615913999998</v>
      </c>
      <c r="F661" s="17">
        <v>79.252498181999997</v>
      </c>
      <c r="G661" s="17">
        <v>90.317208547000007</v>
      </c>
      <c r="H661" s="17">
        <v>35.7369007</v>
      </c>
      <c r="I661" s="17">
        <v>15.094293386</v>
      </c>
      <c r="J661" s="17">
        <v>65.633903032000006</v>
      </c>
    </row>
    <row r="662" spans="1:10">
      <c r="A662" s="15" t="s">
        <v>1186</v>
      </c>
      <c r="B662" s="16">
        <v>400</v>
      </c>
      <c r="C662" s="17">
        <v>110.77762624</v>
      </c>
      <c r="D662" s="17">
        <v>40.661385095999997</v>
      </c>
      <c r="E662" s="17">
        <v>21.748615913999998</v>
      </c>
      <c r="F662" s="17">
        <v>79.252498181999997</v>
      </c>
      <c r="G662" s="17">
        <v>90.317208547000007</v>
      </c>
      <c r="H662" s="17">
        <v>35.7369007</v>
      </c>
      <c r="I662" s="17">
        <v>15.094293386</v>
      </c>
      <c r="J662" s="17">
        <v>65.633903032000006</v>
      </c>
    </row>
    <row r="663" spans="1:10">
      <c r="A663" s="15" t="s">
        <v>1187</v>
      </c>
      <c r="B663" s="16">
        <v>400</v>
      </c>
      <c r="C663" s="17">
        <v>110.77762624</v>
      </c>
      <c r="D663" s="17">
        <v>40.661385095999997</v>
      </c>
      <c r="E663" s="17">
        <v>21.748615913999998</v>
      </c>
      <c r="F663" s="17">
        <v>79.252498181999997</v>
      </c>
      <c r="G663" s="17">
        <v>90.317208547000007</v>
      </c>
      <c r="H663" s="17">
        <v>35.7369007</v>
      </c>
      <c r="I663" s="17">
        <v>15.094293386</v>
      </c>
      <c r="J663" s="17">
        <v>65.633903032000006</v>
      </c>
    </row>
    <row r="664" spans="1:10">
      <c r="A664" s="15" t="s">
        <v>1188</v>
      </c>
      <c r="B664" s="16">
        <v>400</v>
      </c>
      <c r="C664" s="17">
        <v>94.895933941999999</v>
      </c>
      <c r="D664" s="17">
        <v>33.202693531999998</v>
      </c>
      <c r="E664" s="17">
        <v>26.798003852000001</v>
      </c>
      <c r="F664" s="17">
        <v>73.753703352000002</v>
      </c>
      <c r="G664" s="17">
        <v>96.529839968000005</v>
      </c>
      <c r="H664" s="17">
        <v>35.820406644000002</v>
      </c>
      <c r="I664" s="17">
        <v>26.923163370000001</v>
      </c>
      <c r="J664" s="17">
        <v>77.580868254999999</v>
      </c>
    </row>
    <row r="665" spans="1:10">
      <c r="A665" s="15" t="s">
        <v>1189</v>
      </c>
      <c r="B665" s="16">
        <v>400</v>
      </c>
      <c r="C665" s="17">
        <v>94.895933941999999</v>
      </c>
      <c r="D665" s="17">
        <v>33.202693531999998</v>
      </c>
      <c r="E665" s="17">
        <v>26.798003852000001</v>
      </c>
      <c r="F665" s="17">
        <v>73.753703352000002</v>
      </c>
      <c r="G665" s="17">
        <v>96.529839968000005</v>
      </c>
      <c r="H665" s="17">
        <v>35.820406644000002</v>
      </c>
      <c r="I665" s="17">
        <v>26.923163370000001</v>
      </c>
      <c r="J665" s="17">
        <v>77.580868254999999</v>
      </c>
    </row>
    <row r="666" spans="1:10">
      <c r="A666" s="15" t="s">
        <v>1190</v>
      </c>
      <c r="B666" s="16">
        <v>132</v>
      </c>
      <c r="C666" s="17">
        <v>40.304077241999998</v>
      </c>
      <c r="D666" s="17">
        <v>14.794291920999999</v>
      </c>
      <c r="E666" s="17">
        <v>9.1440162787000006</v>
      </c>
      <c r="F666" s="17">
        <v>30.066304559999999</v>
      </c>
      <c r="G666" s="17">
        <v>46.659608315</v>
      </c>
      <c r="H666" s="17">
        <v>18.935560595999998</v>
      </c>
      <c r="I666" s="17">
        <v>9.2086337663000002</v>
      </c>
      <c r="J666" s="17">
        <v>35.987560371999997</v>
      </c>
    </row>
    <row r="667" spans="1:10">
      <c r="A667" s="15" t="s">
        <v>1191</v>
      </c>
      <c r="B667" s="16">
        <v>132</v>
      </c>
      <c r="C667" s="17">
        <v>40.304077241999998</v>
      </c>
      <c r="D667" s="17">
        <v>14.794291920999999</v>
      </c>
      <c r="E667" s="17">
        <v>9.1440162787000006</v>
      </c>
      <c r="F667" s="17">
        <v>30.066304559999999</v>
      </c>
      <c r="G667" s="17">
        <v>46.659608315</v>
      </c>
      <c r="H667" s="17">
        <v>18.935560595999998</v>
      </c>
      <c r="I667" s="17">
        <v>9.2086337663000002</v>
      </c>
      <c r="J667" s="17">
        <v>35.987560371999997</v>
      </c>
    </row>
    <row r="668" spans="1:10">
      <c r="A668" s="15" t="s">
        <v>1192</v>
      </c>
      <c r="B668" s="16">
        <v>132</v>
      </c>
      <c r="C668" s="17">
        <v>40.336672495999998</v>
      </c>
      <c r="D668" s="17">
        <v>14.821292932</v>
      </c>
      <c r="E668" s="17">
        <v>9.0393782572999992</v>
      </c>
      <c r="F668" s="17">
        <v>29.999851734</v>
      </c>
      <c r="G668" s="17">
        <v>46.552308316999998</v>
      </c>
      <c r="H668" s="17">
        <v>18.946890684</v>
      </c>
      <c r="I668" s="17">
        <v>8.9628109109</v>
      </c>
      <c r="J668" s="17">
        <v>35.757760681999997</v>
      </c>
    </row>
    <row r="669" spans="1:10">
      <c r="A669" s="15" t="s">
        <v>1193</v>
      </c>
      <c r="B669" s="16">
        <v>132</v>
      </c>
      <c r="C669" s="17">
        <v>40.336672495999998</v>
      </c>
      <c r="D669" s="17">
        <v>14.821292932</v>
      </c>
      <c r="E669" s="17">
        <v>9.0393782572999992</v>
      </c>
      <c r="F669" s="17">
        <v>29.999851734</v>
      </c>
      <c r="G669" s="17">
        <v>46.552308316999998</v>
      </c>
      <c r="H669" s="17">
        <v>18.946890684</v>
      </c>
      <c r="I669" s="17">
        <v>8.9628109109</v>
      </c>
      <c r="J669" s="17">
        <v>35.757760681999997</v>
      </c>
    </row>
    <row r="670" spans="1:10">
      <c r="A670" s="15" t="s">
        <v>1194</v>
      </c>
      <c r="B670" s="16">
        <v>400</v>
      </c>
      <c r="C670" s="17">
        <v>83.143598698999995</v>
      </c>
      <c r="D670" s="17">
        <v>31.763730909</v>
      </c>
      <c r="E670" s="17">
        <v>22.115406899</v>
      </c>
      <c r="F670" s="17">
        <v>67.036105942000006</v>
      </c>
      <c r="G670" s="17">
        <v>62.295299614000001</v>
      </c>
      <c r="H670" s="17">
        <v>25.208423271000001</v>
      </c>
      <c r="I670" s="17">
        <v>14.49393193</v>
      </c>
      <c r="J670" s="17">
        <v>50.144026007000001</v>
      </c>
    </row>
    <row r="671" spans="1:10">
      <c r="A671" s="15" t="s">
        <v>1195</v>
      </c>
      <c r="B671" s="16">
        <v>400</v>
      </c>
      <c r="C671" s="17">
        <v>83.143598698999995</v>
      </c>
      <c r="D671" s="17">
        <v>31.763730909</v>
      </c>
      <c r="E671" s="17">
        <v>22.115406899</v>
      </c>
      <c r="F671" s="17">
        <v>67.036105942000006</v>
      </c>
      <c r="G671" s="17">
        <v>62.295299614000001</v>
      </c>
      <c r="H671" s="17">
        <v>25.208423271000001</v>
      </c>
      <c r="I671" s="17">
        <v>14.49393193</v>
      </c>
      <c r="J671" s="17">
        <v>50.144026007000001</v>
      </c>
    </row>
    <row r="672" spans="1:10">
      <c r="A672" s="15" t="s">
        <v>1196</v>
      </c>
      <c r="B672" s="16">
        <v>400</v>
      </c>
      <c r="C672" s="17">
        <v>83.143598698999995</v>
      </c>
      <c r="D672" s="17">
        <v>31.763730909</v>
      </c>
      <c r="E672" s="17">
        <v>22.115406899</v>
      </c>
      <c r="F672" s="17">
        <v>67.036105942000006</v>
      </c>
      <c r="G672" s="17">
        <v>62.295299614000001</v>
      </c>
      <c r="H672" s="17">
        <v>25.208423271000001</v>
      </c>
      <c r="I672" s="17">
        <v>14.49393193</v>
      </c>
      <c r="J672" s="17">
        <v>50.144026007000001</v>
      </c>
    </row>
    <row r="673" spans="1:10">
      <c r="A673" s="15" t="s">
        <v>1197</v>
      </c>
      <c r="B673" s="16">
        <v>400</v>
      </c>
      <c r="C673" s="17">
        <v>83.143598698999995</v>
      </c>
      <c r="D673" s="17">
        <v>31.763730909</v>
      </c>
      <c r="E673" s="17">
        <v>22.115406899</v>
      </c>
      <c r="F673" s="17">
        <v>67.036105942000006</v>
      </c>
      <c r="G673" s="17">
        <v>62.295299614000001</v>
      </c>
      <c r="H673" s="17">
        <v>25.208423271000001</v>
      </c>
      <c r="I673" s="17">
        <v>14.49393193</v>
      </c>
      <c r="J673" s="17">
        <v>50.144026007000001</v>
      </c>
    </row>
    <row r="674" spans="1:10">
      <c r="A674" s="15" t="s">
        <v>1198</v>
      </c>
      <c r="B674" s="16">
        <v>275</v>
      </c>
      <c r="C674" s="17">
        <v>65.304647793000001</v>
      </c>
      <c r="D674" s="17">
        <v>23.724942475999999</v>
      </c>
      <c r="E674" s="17">
        <v>17.644336750000001</v>
      </c>
      <c r="F674" s="17">
        <v>51.196472166</v>
      </c>
      <c r="G674" s="17">
        <v>66.291569628000005</v>
      </c>
      <c r="H674" s="17">
        <v>25.226119094000001</v>
      </c>
      <c r="I674" s="17">
        <v>16.231226266</v>
      </c>
      <c r="J674" s="17">
        <v>51.906346014</v>
      </c>
    </row>
    <row r="675" spans="1:10">
      <c r="A675" s="15" t="s">
        <v>1199</v>
      </c>
      <c r="B675" s="16">
        <v>275</v>
      </c>
      <c r="C675" s="17">
        <v>65.304647793000001</v>
      </c>
      <c r="D675" s="17">
        <v>23.724942475999999</v>
      </c>
      <c r="E675" s="17">
        <v>17.644336750000001</v>
      </c>
      <c r="F675" s="17">
        <v>51.196472166</v>
      </c>
      <c r="G675" s="17">
        <v>66.291569628000005</v>
      </c>
      <c r="H675" s="17">
        <v>25.226119094000001</v>
      </c>
      <c r="I675" s="17">
        <v>16.231226266</v>
      </c>
      <c r="J675" s="17">
        <v>51.906346014</v>
      </c>
    </row>
    <row r="676" spans="1:10">
      <c r="A676" s="15" t="s">
        <v>1200</v>
      </c>
      <c r="B676" s="16">
        <v>275</v>
      </c>
      <c r="C676" s="17">
        <v>56.704135841000003</v>
      </c>
      <c r="D676" s="17">
        <v>20.622513033000001</v>
      </c>
      <c r="E676" s="17">
        <v>18.128728503000001</v>
      </c>
      <c r="F676" s="17">
        <v>47.293366124999999</v>
      </c>
      <c r="G676" s="17">
        <v>59.647687486000002</v>
      </c>
      <c r="H676" s="17">
        <v>22.428552145000001</v>
      </c>
      <c r="I676" s="17">
        <v>17.413935814999999</v>
      </c>
      <c r="J676" s="17">
        <v>49.132698441999999</v>
      </c>
    </row>
    <row r="677" spans="1:10">
      <c r="A677" s="15" t="s">
        <v>1201</v>
      </c>
      <c r="B677" s="16">
        <v>275</v>
      </c>
      <c r="C677" s="17">
        <v>56.704135841000003</v>
      </c>
      <c r="D677" s="17">
        <v>20.622513033000001</v>
      </c>
      <c r="E677" s="17">
        <v>18.128728503000001</v>
      </c>
      <c r="F677" s="17">
        <v>47.293366124999999</v>
      </c>
      <c r="G677" s="17">
        <v>59.647687486000002</v>
      </c>
      <c r="H677" s="17">
        <v>22.428552145000001</v>
      </c>
      <c r="I677" s="17">
        <v>17.413935814999999</v>
      </c>
      <c r="J677" s="17">
        <v>49.132698441999999</v>
      </c>
    </row>
    <row r="678" spans="1:10">
      <c r="A678" s="15" t="s">
        <v>1202</v>
      </c>
      <c r="B678" s="16">
        <v>400</v>
      </c>
      <c r="C678" s="17">
        <v>79.955117844</v>
      </c>
      <c r="D678" s="17">
        <v>29.11562833</v>
      </c>
      <c r="E678" s="17">
        <v>19.078021919000001</v>
      </c>
      <c r="F678" s="17">
        <v>60.253738380000001</v>
      </c>
      <c r="G678" s="17">
        <v>70.400617265999998</v>
      </c>
      <c r="H678" s="17">
        <v>26.963861526999999</v>
      </c>
      <c r="I678" s="17">
        <v>15.725342092</v>
      </c>
      <c r="J678" s="17">
        <v>53.858000756999999</v>
      </c>
    </row>
    <row r="679" spans="1:10">
      <c r="A679" s="15" t="s">
        <v>1203</v>
      </c>
      <c r="B679" s="16">
        <v>400</v>
      </c>
      <c r="C679" s="17">
        <v>79.955117844</v>
      </c>
      <c r="D679" s="17">
        <v>29.11562833</v>
      </c>
      <c r="E679" s="17">
        <v>19.078021919000001</v>
      </c>
      <c r="F679" s="17">
        <v>60.253738380000001</v>
      </c>
      <c r="G679" s="17">
        <v>70.400617265999998</v>
      </c>
      <c r="H679" s="17">
        <v>26.963861526999999</v>
      </c>
      <c r="I679" s="17">
        <v>15.725342092</v>
      </c>
      <c r="J679" s="17">
        <v>53.858000756999999</v>
      </c>
    </row>
    <row r="680" spans="1:10">
      <c r="A680" s="15" t="s">
        <v>1204</v>
      </c>
      <c r="B680" s="16">
        <v>275</v>
      </c>
      <c r="C680" s="17">
        <v>72.895976898000001</v>
      </c>
      <c r="D680" s="17">
        <v>26.257567379000001</v>
      </c>
      <c r="E680" s="17">
        <v>18.710701921999998</v>
      </c>
      <c r="F680" s="17">
        <v>55.844509825000003</v>
      </c>
      <c r="G680" s="17">
        <v>73.579094424999994</v>
      </c>
      <c r="H680" s="17">
        <v>28.314525024000002</v>
      </c>
      <c r="I680" s="17">
        <v>16.110805584000001</v>
      </c>
      <c r="J680" s="17">
        <v>56.153590885</v>
      </c>
    </row>
    <row r="681" spans="1:10">
      <c r="A681" s="15" t="s">
        <v>1205</v>
      </c>
      <c r="B681" s="16">
        <v>275</v>
      </c>
      <c r="C681" s="17">
        <v>72.895976898000001</v>
      </c>
      <c r="D681" s="17">
        <v>26.257567379000001</v>
      </c>
      <c r="E681" s="17">
        <v>18.710701921999998</v>
      </c>
      <c r="F681" s="17">
        <v>55.844509825000003</v>
      </c>
      <c r="G681" s="17">
        <v>73.579094424999994</v>
      </c>
      <c r="H681" s="17">
        <v>28.314525024000002</v>
      </c>
      <c r="I681" s="17">
        <v>16.110805584000001</v>
      </c>
      <c r="J681" s="17">
        <v>56.153590885</v>
      </c>
    </row>
    <row r="682" spans="1:10">
      <c r="A682" s="15" t="s">
        <v>1206</v>
      </c>
      <c r="B682" s="16">
        <v>275</v>
      </c>
      <c r="C682" s="17">
        <v>72.895976898000001</v>
      </c>
      <c r="D682" s="17">
        <v>26.257567379000001</v>
      </c>
      <c r="E682" s="17">
        <v>18.710701921999998</v>
      </c>
      <c r="F682" s="17">
        <v>55.844509825000003</v>
      </c>
      <c r="G682" s="17">
        <v>73.579094424999994</v>
      </c>
      <c r="H682" s="17">
        <v>28.314525024000002</v>
      </c>
      <c r="I682" s="17">
        <v>16.110805584000001</v>
      </c>
      <c r="J682" s="17">
        <v>56.153590885</v>
      </c>
    </row>
    <row r="683" spans="1:10">
      <c r="A683" s="15" t="s">
        <v>1207</v>
      </c>
      <c r="B683" s="16">
        <v>275</v>
      </c>
      <c r="C683" s="17">
        <v>72.895976898000001</v>
      </c>
      <c r="D683" s="17">
        <v>26.257567379000001</v>
      </c>
      <c r="E683" s="17">
        <v>18.710701921999998</v>
      </c>
      <c r="F683" s="17">
        <v>55.844509825000003</v>
      </c>
      <c r="G683" s="17">
        <v>73.579094424999994</v>
      </c>
      <c r="H683" s="17">
        <v>28.314525024000002</v>
      </c>
      <c r="I683" s="17">
        <v>16.110805584000001</v>
      </c>
      <c r="J683" s="17">
        <v>56.153590885</v>
      </c>
    </row>
    <row r="684" spans="1:10">
      <c r="A684" s="15" t="s">
        <v>1208</v>
      </c>
      <c r="B684" s="16">
        <v>400</v>
      </c>
      <c r="C684" s="17">
        <v>75.518983750000004</v>
      </c>
      <c r="D684" s="17">
        <v>27.748927187</v>
      </c>
      <c r="E684" s="17">
        <v>18.236761344000001</v>
      </c>
      <c r="F684" s="17">
        <v>57.479670513000002</v>
      </c>
      <c r="G684" s="17">
        <v>47.61515876</v>
      </c>
      <c r="H684" s="17">
        <v>19.354836669000001</v>
      </c>
      <c r="I684" s="17">
        <v>6.0457280155999999</v>
      </c>
      <c r="J684" s="17">
        <v>33.417600530000001</v>
      </c>
    </row>
    <row r="685" spans="1:10">
      <c r="A685" s="15" t="s">
        <v>1209</v>
      </c>
      <c r="B685" s="16">
        <v>400</v>
      </c>
      <c r="C685" s="17">
        <v>75.518983750000004</v>
      </c>
      <c r="D685" s="17">
        <v>27.748927187</v>
      </c>
      <c r="E685" s="17">
        <v>18.236761344000001</v>
      </c>
      <c r="F685" s="17">
        <v>57.479670513000002</v>
      </c>
      <c r="G685" s="17">
        <v>47.61515876</v>
      </c>
      <c r="H685" s="17">
        <v>19.354836669000001</v>
      </c>
      <c r="I685" s="17">
        <v>6.0457280155999999</v>
      </c>
      <c r="J685" s="17">
        <v>33.417600530000001</v>
      </c>
    </row>
    <row r="686" spans="1:10">
      <c r="A686" s="15" t="s">
        <v>1210</v>
      </c>
      <c r="B686" s="16">
        <v>275</v>
      </c>
      <c r="C686" s="17">
        <v>59.463162134999997</v>
      </c>
      <c r="D686" s="17">
        <v>22.011623272000001</v>
      </c>
      <c r="E686" s="17">
        <v>12.829660548</v>
      </c>
      <c r="F686" s="17">
        <v>43.958796708000001</v>
      </c>
      <c r="G686" s="17">
        <v>62.661109727000003</v>
      </c>
      <c r="H686" s="17">
        <v>24.951427475999999</v>
      </c>
      <c r="I686" s="17">
        <v>12.100224539999999</v>
      </c>
      <c r="J686" s="17">
        <v>47.386871677000002</v>
      </c>
    </row>
    <row r="687" spans="1:10">
      <c r="A687" s="15" t="s">
        <v>1211</v>
      </c>
      <c r="B687" s="16">
        <v>275</v>
      </c>
      <c r="C687" s="17">
        <v>59.463162134999997</v>
      </c>
      <c r="D687" s="17">
        <v>22.011623272000001</v>
      </c>
      <c r="E687" s="17">
        <v>12.829660548</v>
      </c>
      <c r="F687" s="17">
        <v>43.958796708000001</v>
      </c>
      <c r="G687" s="17">
        <v>62.661109727000003</v>
      </c>
      <c r="H687" s="17">
        <v>24.951427475999999</v>
      </c>
      <c r="I687" s="17">
        <v>12.100224539999999</v>
      </c>
      <c r="J687" s="17">
        <v>47.386871677000002</v>
      </c>
    </row>
    <row r="688" spans="1:10">
      <c r="A688" s="15" t="s">
        <v>1212</v>
      </c>
      <c r="B688" s="16">
        <v>275</v>
      </c>
      <c r="C688" s="17">
        <v>59.463162134999997</v>
      </c>
      <c r="D688" s="17">
        <v>22.011623272000001</v>
      </c>
      <c r="E688" s="17">
        <v>12.829660548</v>
      </c>
      <c r="F688" s="17">
        <v>43.958796708000001</v>
      </c>
      <c r="G688" s="17">
        <v>62.661109727000003</v>
      </c>
      <c r="H688" s="17">
        <v>24.951427475999999</v>
      </c>
      <c r="I688" s="17">
        <v>12.100224539999999</v>
      </c>
      <c r="J688" s="17">
        <v>47.386871677000002</v>
      </c>
    </row>
    <row r="689" spans="1:10">
      <c r="A689" s="15" t="s">
        <v>1213</v>
      </c>
      <c r="B689" s="16">
        <v>275</v>
      </c>
      <c r="C689" s="17">
        <v>79.789081537000001</v>
      </c>
      <c r="D689" s="17">
        <v>28.023446108000002</v>
      </c>
      <c r="E689" s="17">
        <v>20.896293910000001</v>
      </c>
      <c r="F689" s="17">
        <v>60.527431460999999</v>
      </c>
      <c r="G689" s="17">
        <v>86.126690554999996</v>
      </c>
      <c r="H689" s="17">
        <v>33.685817225000001</v>
      </c>
      <c r="I689" s="17">
        <v>17.956156543999999</v>
      </c>
      <c r="J689" s="17">
        <v>65.595096123000005</v>
      </c>
    </row>
    <row r="690" spans="1:10">
      <c r="A690" s="15" t="s">
        <v>1214</v>
      </c>
      <c r="B690" s="16">
        <v>275</v>
      </c>
      <c r="C690" s="17">
        <v>79.789081537000001</v>
      </c>
      <c r="D690" s="17">
        <v>28.023446108000002</v>
      </c>
      <c r="E690" s="17">
        <v>20.896293910000001</v>
      </c>
      <c r="F690" s="17">
        <v>60.527431460999999</v>
      </c>
      <c r="G690" s="17">
        <v>86.126690554999996</v>
      </c>
      <c r="H690" s="17">
        <v>33.685817225000001</v>
      </c>
      <c r="I690" s="17">
        <v>17.956156543999999</v>
      </c>
      <c r="J690" s="17">
        <v>65.595096123000005</v>
      </c>
    </row>
    <row r="691" spans="1:10">
      <c r="A691" s="15" t="s">
        <v>1215</v>
      </c>
      <c r="B691" s="16">
        <v>275</v>
      </c>
      <c r="C691" s="17">
        <v>79.789081537000001</v>
      </c>
      <c r="D691" s="17">
        <v>28.023446108000002</v>
      </c>
      <c r="E691" s="17">
        <v>20.896293910000001</v>
      </c>
      <c r="F691" s="17">
        <v>60.527431460999999</v>
      </c>
      <c r="G691" s="17">
        <v>86.126690554999996</v>
      </c>
      <c r="H691" s="17">
        <v>33.685817225000001</v>
      </c>
      <c r="I691" s="17">
        <v>17.956156543999999</v>
      </c>
      <c r="J691" s="17">
        <v>65.595096123000005</v>
      </c>
    </row>
    <row r="692" spans="1:10">
      <c r="A692" s="15" t="s">
        <v>1216</v>
      </c>
      <c r="B692" s="16">
        <v>275</v>
      </c>
      <c r="C692" s="17">
        <v>79.789081537000001</v>
      </c>
      <c r="D692" s="17">
        <v>28.023446108000002</v>
      </c>
      <c r="E692" s="17">
        <v>20.896293910000001</v>
      </c>
      <c r="F692" s="17">
        <v>60.527431460999999</v>
      </c>
      <c r="G692" s="17">
        <v>86.126690554999996</v>
      </c>
      <c r="H692" s="17">
        <v>33.685817225000001</v>
      </c>
      <c r="I692" s="17">
        <v>17.956156543999999</v>
      </c>
      <c r="J692" s="17">
        <v>65.595096123000005</v>
      </c>
    </row>
    <row r="693" spans="1:10">
      <c r="A693" s="15" t="s">
        <v>1217</v>
      </c>
      <c r="B693" s="16">
        <v>400</v>
      </c>
      <c r="C693" s="17">
        <v>109.46087572</v>
      </c>
      <c r="D693" s="17">
        <v>38.165557720999999</v>
      </c>
      <c r="E693" s="17">
        <v>24.732513325999999</v>
      </c>
      <c r="F693" s="17">
        <v>78.706762671000007</v>
      </c>
      <c r="G693" s="17">
        <v>87.964763290999997</v>
      </c>
      <c r="H693" s="17">
        <v>34.336422407999997</v>
      </c>
      <c r="I693" s="17">
        <v>15.763309545</v>
      </c>
      <c r="J693" s="17">
        <v>64.322343798000006</v>
      </c>
    </row>
    <row r="694" spans="1:10">
      <c r="A694" s="15" t="s">
        <v>1218</v>
      </c>
      <c r="B694" s="16">
        <v>400</v>
      </c>
      <c r="C694" s="17">
        <v>109.46087572</v>
      </c>
      <c r="D694" s="17">
        <v>38.165557720999999</v>
      </c>
      <c r="E694" s="17">
        <v>24.732513325999999</v>
      </c>
      <c r="F694" s="17">
        <v>78.706762671000007</v>
      </c>
      <c r="G694" s="17">
        <v>87.964763290999997</v>
      </c>
      <c r="H694" s="17">
        <v>34.336422407999997</v>
      </c>
      <c r="I694" s="17">
        <v>15.763309545</v>
      </c>
      <c r="J694" s="17">
        <v>64.322343798000006</v>
      </c>
    </row>
    <row r="695" spans="1:10">
      <c r="A695" s="15" t="s">
        <v>1219</v>
      </c>
      <c r="B695" s="16">
        <v>400</v>
      </c>
      <c r="C695" s="17">
        <v>109.46087572</v>
      </c>
      <c r="D695" s="17">
        <v>38.165557720999999</v>
      </c>
      <c r="E695" s="17">
        <v>24.732513325999999</v>
      </c>
      <c r="F695" s="17">
        <v>78.706762671000007</v>
      </c>
      <c r="G695" s="17">
        <v>87.964763290999997</v>
      </c>
      <c r="H695" s="17">
        <v>34.336422407999997</v>
      </c>
      <c r="I695" s="17">
        <v>15.763309545</v>
      </c>
      <c r="J695" s="17">
        <v>64.322343798000006</v>
      </c>
    </row>
    <row r="696" spans="1:10">
      <c r="A696" s="15" t="s">
        <v>1220</v>
      </c>
      <c r="B696" s="16">
        <v>400</v>
      </c>
      <c r="C696" s="17">
        <v>109.46087572</v>
      </c>
      <c r="D696" s="17">
        <v>38.165557720999999</v>
      </c>
      <c r="E696" s="17">
        <v>24.732513325999999</v>
      </c>
      <c r="F696" s="17">
        <v>78.706762671000007</v>
      </c>
      <c r="G696" s="17">
        <v>87.964763290999997</v>
      </c>
      <c r="H696" s="17">
        <v>34.336422407999997</v>
      </c>
      <c r="I696" s="17">
        <v>15.763309545</v>
      </c>
      <c r="J696" s="17">
        <v>64.322343798000006</v>
      </c>
    </row>
    <row r="697" spans="1:10">
      <c r="A697" s="15" t="s">
        <v>1221</v>
      </c>
      <c r="B697" s="16">
        <v>275</v>
      </c>
      <c r="C697" s="17">
        <v>45.745150860999999</v>
      </c>
      <c r="D697" s="17">
        <v>17.433675551</v>
      </c>
      <c r="E697" s="17">
        <v>2.6113877606</v>
      </c>
      <c r="F697" s="17">
        <v>27.266328168000001</v>
      </c>
      <c r="G697" s="17">
        <v>39.2488502</v>
      </c>
      <c r="H697" s="17">
        <v>18.591168991</v>
      </c>
      <c r="I697" s="17">
        <v>0.46473076105</v>
      </c>
      <c r="J697" s="17">
        <v>26.756614087999999</v>
      </c>
    </row>
    <row r="698" spans="1:10">
      <c r="A698" s="15" t="s">
        <v>1222</v>
      </c>
      <c r="B698" s="16">
        <v>275</v>
      </c>
      <c r="C698" s="17">
        <v>47.045058058000002</v>
      </c>
      <c r="D698" s="17">
        <v>17.805786571999999</v>
      </c>
      <c r="E698" s="17">
        <v>2.3477714663000002</v>
      </c>
      <c r="F698" s="17">
        <v>27.528956324999999</v>
      </c>
      <c r="G698" s="17">
        <v>40.444673453</v>
      </c>
      <c r="H698" s="17">
        <v>18.569570343999999</v>
      </c>
      <c r="I698" s="17">
        <v>1.0769640053</v>
      </c>
      <c r="J698" s="17">
        <v>27.338302234</v>
      </c>
    </row>
    <row r="699" spans="1:10">
      <c r="A699" s="15" t="s">
        <v>1223</v>
      </c>
      <c r="B699" s="16">
        <v>275</v>
      </c>
      <c r="C699" s="17">
        <v>47.045058058000002</v>
      </c>
      <c r="D699" s="17">
        <v>17.805786571999999</v>
      </c>
      <c r="E699" s="17">
        <v>2.3477714663000002</v>
      </c>
      <c r="F699" s="17">
        <v>27.528956324999999</v>
      </c>
      <c r="G699" s="17">
        <v>40.444673453</v>
      </c>
      <c r="H699" s="17">
        <v>18.569570343999999</v>
      </c>
      <c r="I699" s="17">
        <v>1.0769640053</v>
      </c>
      <c r="J699" s="17">
        <v>27.338302234</v>
      </c>
    </row>
    <row r="700" spans="1:10">
      <c r="A700" s="15" t="s">
        <v>1224</v>
      </c>
      <c r="B700" s="16">
        <v>400</v>
      </c>
      <c r="C700" s="17">
        <v>65.014243730000004</v>
      </c>
      <c r="D700" s="17">
        <v>23.487305624000001</v>
      </c>
      <c r="E700" s="17">
        <v>14.599868738</v>
      </c>
      <c r="F700" s="17">
        <v>47.815934894999998</v>
      </c>
      <c r="G700" s="17">
        <v>57.202396030999999</v>
      </c>
      <c r="H700" s="17">
        <v>21.968995114999998</v>
      </c>
      <c r="I700" s="17">
        <v>12.779382824000001</v>
      </c>
      <c r="J700" s="17">
        <v>43.848233667999999</v>
      </c>
    </row>
    <row r="701" spans="1:10">
      <c r="A701" s="15" t="s">
        <v>1225</v>
      </c>
      <c r="B701" s="16">
        <v>400</v>
      </c>
      <c r="C701" s="17">
        <v>65.014243730000004</v>
      </c>
      <c r="D701" s="17">
        <v>23.487305624000001</v>
      </c>
      <c r="E701" s="17">
        <v>14.599868738</v>
      </c>
      <c r="F701" s="17">
        <v>47.815934894999998</v>
      </c>
      <c r="G701" s="17">
        <v>57.202396030999999</v>
      </c>
      <c r="H701" s="17">
        <v>21.968995114999998</v>
      </c>
      <c r="I701" s="17">
        <v>12.779382824000001</v>
      </c>
      <c r="J701" s="17">
        <v>43.848233667999999</v>
      </c>
    </row>
    <row r="702" spans="1:10">
      <c r="A702" s="15" t="s">
        <v>1226</v>
      </c>
      <c r="B702" s="16">
        <v>400</v>
      </c>
      <c r="C702" s="17">
        <v>65.014243730000004</v>
      </c>
      <c r="D702" s="17">
        <v>23.487305624000001</v>
      </c>
      <c r="E702" s="17">
        <v>14.599868738</v>
      </c>
      <c r="F702" s="17">
        <v>47.815934894999998</v>
      </c>
      <c r="G702" s="17">
        <v>57.202396030999999</v>
      </c>
      <c r="H702" s="17">
        <v>21.968995114999998</v>
      </c>
      <c r="I702" s="17">
        <v>12.779382824000001</v>
      </c>
      <c r="J702" s="17">
        <v>43.848233667999999</v>
      </c>
    </row>
    <row r="703" spans="1:10">
      <c r="A703" s="15" t="s">
        <v>1227</v>
      </c>
      <c r="B703" s="16">
        <v>400</v>
      </c>
      <c r="C703" s="17">
        <v>65.014243730000004</v>
      </c>
      <c r="D703" s="17">
        <v>23.487305624000001</v>
      </c>
      <c r="E703" s="17">
        <v>14.599868738</v>
      </c>
      <c r="F703" s="17">
        <v>47.815934894999998</v>
      </c>
      <c r="G703" s="17">
        <v>57.202396030999999</v>
      </c>
      <c r="H703" s="17">
        <v>21.968995114999998</v>
      </c>
      <c r="I703" s="17">
        <v>12.779382824000001</v>
      </c>
      <c r="J703" s="17">
        <v>43.848233667999999</v>
      </c>
    </row>
    <row r="704" spans="1:10">
      <c r="A704" s="15" t="s">
        <v>1228</v>
      </c>
      <c r="B704" s="16">
        <v>275</v>
      </c>
      <c r="C704" s="17">
        <v>51.973937417000002</v>
      </c>
      <c r="D704" s="17">
        <v>19.190579412000002</v>
      </c>
      <c r="E704" s="17">
        <v>3.9567943378999999</v>
      </c>
      <c r="F704" s="17">
        <v>31.096372012</v>
      </c>
      <c r="G704" s="17">
        <v>51.452131909999999</v>
      </c>
      <c r="H704" s="17">
        <v>21.189095824999999</v>
      </c>
      <c r="I704" s="17">
        <v>2.3021931409</v>
      </c>
      <c r="J704" s="17">
        <v>32.268099831000001</v>
      </c>
    </row>
    <row r="705" spans="1:10">
      <c r="A705" s="15" t="s">
        <v>1229</v>
      </c>
      <c r="B705" s="16">
        <v>275</v>
      </c>
      <c r="C705" s="17">
        <v>51.160702186999998</v>
      </c>
      <c r="D705" s="17">
        <v>18.965873638000001</v>
      </c>
      <c r="E705" s="17">
        <v>3.4426749440000002</v>
      </c>
      <c r="F705" s="17">
        <v>30.264470665000001</v>
      </c>
      <c r="G705" s="17">
        <v>50.579517885000001</v>
      </c>
      <c r="H705" s="17">
        <v>21.122032859000001</v>
      </c>
      <c r="I705" s="17">
        <v>2.0317819875000001</v>
      </c>
      <c r="J705" s="17">
        <v>31.902847320999999</v>
      </c>
    </row>
    <row r="706" spans="1:10">
      <c r="A706" s="15" t="s">
        <v>1230</v>
      </c>
      <c r="B706" s="16">
        <v>400</v>
      </c>
      <c r="C706" s="17">
        <v>70.543906301000007</v>
      </c>
      <c r="D706" s="17">
        <v>26.065190849</v>
      </c>
      <c r="E706" s="17">
        <v>15.973163893000001</v>
      </c>
      <c r="F706" s="17">
        <v>52.834910297999997</v>
      </c>
      <c r="G706" s="17">
        <v>51.642498119000003</v>
      </c>
      <c r="H706" s="17">
        <v>20.391865658</v>
      </c>
      <c r="I706" s="17">
        <v>10.902558117</v>
      </c>
      <c r="J706" s="17">
        <v>39.741011092999997</v>
      </c>
    </row>
    <row r="707" spans="1:10">
      <c r="A707" s="15" t="s">
        <v>1231</v>
      </c>
      <c r="B707" s="16">
        <v>400</v>
      </c>
      <c r="C707" s="17">
        <v>70.543906301000007</v>
      </c>
      <c r="D707" s="17">
        <v>26.065190849</v>
      </c>
      <c r="E707" s="17">
        <v>15.973163893000001</v>
      </c>
      <c r="F707" s="17">
        <v>52.834910297999997</v>
      </c>
      <c r="G707" s="17">
        <v>51.642498119000003</v>
      </c>
      <c r="H707" s="17">
        <v>20.391865658</v>
      </c>
      <c r="I707" s="17">
        <v>10.902558117</v>
      </c>
      <c r="J707" s="17">
        <v>39.741011092999997</v>
      </c>
    </row>
    <row r="708" spans="1:10">
      <c r="A708" s="15" t="s">
        <v>1232</v>
      </c>
      <c r="B708" s="16">
        <v>400</v>
      </c>
      <c r="C708" s="17">
        <v>70.543906301000007</v>
      </c>
      <c r="D708" s="17">
        <v>26.065190849</v>
      </c>
      <c r="E708" s="17">
        <v>15.973163893000001</v>
      </c>
      <c r="F708" s="17">
        <v>52.834910297999997</v>
      </c>
      <c r="G708" s="17">
        <v>51.642498119000003</v>
      </c>
      <c r="H708" s="17">
        <v>20.391865658</v>
      </c>
      <c r="I708" s="17">
        <v>10.902558117</v>
      </c>
      <c r="J708" s="17">
        <v>39.741011092999997</v>
      </c>
    </row>
    <row r="709" spans="1:10">
      <c r="A709" s="15" t="s">
        <v>1233</v>
      </c>
      <c r="B709" s="16">
        <v>400</v>
      </c>
      <c r="C709" s="17">
        <v>70.543906301000007</v>
      </c>
      <c r="D709" s="17">
        <v>26.065190849</v>
      </c>
      <c r="E709" s="17">
        <v>15.973163893000001</v>
      </c>
      <c r="F709" s="17">
        <v>52.834910297999997</v>
      </c>
      <c r="G709" s="17">
        <v>51.642498119000003</v>
      </c>
      <c r="H709" s="17">
        <v>20.391865658</v>
      </c>
      <c r="I709" s="17">
        <v>10.902558117</v>
      </c>
      <c r="J709" s="17">
        <v>39.741011092999997</v>
      </c>
    </row>
    <row r="710" spans="1:10">
      <c r="A710" s="15" t="s">
        <v>1234</v>
      </c>
      <c r="B710" s="16">
        <v>275</v>
      </c>
      <c r="C710" s="17">
        <v>84.939507292000002</v>
      </c>
      <c r="D710" s="17">
        <v>29.776403983000002</v>
      </c>
      <c r="E710" s="17">
        <v>23.064993231999999</v>
      </c>
      <c r="F710" s="17">
        <v>65.175187584</v>
      </c>
      <c r="G710" s="17">
        <v>85.411685406000004</v>
      </c>
      <c r="H710" s="17">
        <v>32.234551879999998</v>
      </c>
      <c r="I710" s="17">
        <v>19.622449658000001</v>
      </c>
      <c r="J710" s="17">
        <v>65.208990103999994</v>
      </c>
    </row>
    <row r="711" spans="1:10">
      <c r="A711" s="15" t="s">
        <v>1235</v>
      </c>
      <c r="B711" s="16">
        <v>275</v>
      </c>
      <c r="C711" s="17">
        <v>84.939507292000002</v>
      </c>
      <c r="D711" s="17">
        <v>29.776403983000002</v>
      </c>
      <c r="E711" s="17">
        <v>23.064993231999999</v>
      </c>
      <c r="F711" s="17">
        <v>65.175187584</v>
      </c>
      <c r="G711" s="17">
        <v>85.411685406000004</v>
      </c>
      <c r="H711" s="17">
        <v>32.234551879999998</v>
      </c>
      <c r="I711" s="17">
        <v>19.622449658000001</v>
      </c>
      <c r="J711" s="17">
        <v>65.208990103999994</v>
      </c>
    </row>
    <row r="712" spans="1:10">
      <c r="A712" s="15" t="s">
        <v>1236</v>
      </c>
      <c r="B712" s="16">
        <v>275</v>
      </c>
      <c r="C712" s="17">
        <v>84.939507292000002</v>
      </c>
      <c r="D712" s="17">
        <v>29.776403983000002</v>
      </c>
      <c r="E712" s="17">
        <v>23.064993231999999</v>
      </c>
      <c r="F712" s="17">
        <v>65.175187584</v>
      </c>
      <c r="G712" s="17">
        <v>85.411685406000004</v>
      </c>
      <c r="H712" s="17">
        <v>32.234551879999998</v>
      </c>
      <c r="I712" s="17">
        <v>19.622449658000001</v>
      </c>
      <c r="J712" s="17">
        <v>65.208990103999994</v>
      </c>
    </row>
    <row r="713" spans="1:10">
      <c r="A713" s="15" t="s">
        <v>1237</v>
      </c>
      <c r="B713" s="16">
        <v>275</v>
      </c>
      <c r="C713" s="17">
        <v>84.939507292000002</v>
      </c>
      <c r="D713" s="17">
        <v>29.776403983000002</v>
      </c>
      <c r="E713" s="17">
        <v>23.064993231999999</v>
      </c>
      <c r="F713" s="17">
        <v>65.175187584</v>
      </c>
      <c r="G713" s="17">
        <v>85.411685406000004</v>
      </c>
      <c r="H713" s="17">
        <v>32.234551879999998</v>
      </c>
      <c r="I713" s="17">
        <v>19.622449658000001</v>
      </c>
      <c r="J713" s="17">
        <v>65.208990103999994</v>
      </c>
    </row>
    <row r="714" spans="1:10">
      <c r="A714" s="15" t="s">
        <v>1238</v>
      </c>
      <c r="B714" s="16">
        <v>400</v>
      </c>
      <c r="C714" s="17">
        <v>91.189183221999997</v>
      </c>
      <c r="D714" s="17">
        <v>32.976489770000001</v>
      </c>
      <c r="E714" s="17">
        <v>29.81307924</v>
      </c>
      <c r="F714" s="17">
        <v>76.448878312000005</v>
      </c>
      <c r="G714" s="17">
        <v>77.536305588000005</v>
      </c>
      <c r="H714" s="17">
        <v>29.785578763</v>
      </c>
      <c r="I714" s="17">
        <v>22.938617880999999</v>
      </c>
      <c r="J714" s="17">
        <v>65.061787331000005</v>
      </c>
    </row>
    <row r="715" spans="1:10">
      <c r="A715" s="15" t="s">
        <v>1239</v>
      </c>
      <c r="B715" s="16">
        <v>400</v>
      </c>
      <c r="C715" s="17">
        <v>91.189183221999997</v>
      </c>
      <c r="D715" s="17">
        <v>32.976489770000001</v>
      </c>
      <c r="E715" s="17">
        <v>29.81307924</v>
      </c>
      <c r="F715" s="17">
        <v>76.448878312000005</v>
      </c>
      <c r="G715" s="17">
        <v>77.536305588000005</v>
      </c>
      <c r="H715" s="17">
        <v>29.785578763</v>
      </c>
      <c r="I715" s="17">
        <v>22.938617880999999</v>
      </c>
      <c r="J715" s="17">
        <v>65.061787331000005</v>
      </c>
    </row>
    <row r="716" spans="1:10">
      <c r="A716" s="15" t="s">
        <v>1240</v>
      </c>
      <c r="B716" s="16">
        <v>400</v>
      </c>
      <c r="C716" s="17">
        <v>91.189183221999997</v>
      </c>
      <c r="D716" s="17">
        <v>32.976489770000001</v>
      </c>
      <c r="E716" s="17">
        <v>29.81307924</v>
      </c>
      <c r="F716" s="17">
        <v>76.448878312000005</v>
      </c>
      <c r="G716" s="17">
        <v>77.536305588000005</v>
      </c>
      <c r="H716" s="17">
        <v>29.785578763</v>
      </c>
      <c r="I716" s="17">
        <v>22.938617880999999</v>
      </c>
      <c r="J716" s="17">
        <v>65.061787331000005</v>
      </c>
    </row>
    <row r="717" spans="1:10">
      <c r="A717" s="15" t="s">
        <v>1241</v>
      </c>
      <c r="B717" s="16">
        <v>400</v>
      </c>
      <c r="C717" s="17">
        <v>91.189183221999997</v>
      </c>
      <c r="D717" s="17">
        <v>32.976489770000001</v>
      </c>
      <c r="E717" s="17">
        <v>29.81307924</v>
      </c>
      <c r="F717" s="17">
        <v>76.448878312000005</v>
      </c>
      <c r="G717" s="17">
        <v>77.536305588000005</v>
      </c>
      <c r="H717" s="17">
        <v>29.785578763</v>
      </c>
      <c r="I717" s="17">
        <v>22.938617880999999</v>
      </c>
      <c r="J717" s="17">
        <v>65.061787331000005</v>
      </c>
    </row>
    <row r="718" spans="1:10">
      <c r="A718" s="15" t="s">
        <v>1242</v>
      </c>
      <c r="B718" s="16">
        <v>400</v>
      </c>
      <c r="C718" s="17">
        <v>56.787683709</v>
      </c>
      <c r="D718" s="17">
        <v>20.294458055</v>
      </c>
      <c r="E718" s="17">
        <v>7.7630413844000001</v>
      </c>
      <c r="F718" s="17">
        <v>36.463739207000003</v>
      </c>
      <c r="G718" s="17">
        <v>55.173241967999999</v>
      </c>
      <c r="H718" s="17">
        <v>20.828111346</v>
      </c>
      <c r="I718" s="17">
        <v>8.4026894729000006</v>
      </c>
      <c r="J718" s="17">
        <v>37.858087017000003</v>
      </c>
    </row>
    <row r="719" spans="1:10">
      <c r="A719" s="15" t="s">
        <v>1243</v>
      </c>
      <c r="B719" s="16">
        <v>400</v>
      </c>
      <c r="C719" s="17">
        <v>56.787683709</v>
      </c>
      <c r="D719" s="17">
        <v>20.294458055</v>
      </c>
      <c r="E719" s="17">
        <v>7.7630413844000001</v>
      </c>
      <c r="F719" s="17">
        <v>36.463739207000003</v>
      </c>
      <c r="G719" s="17">
        <v>55.173241967999999</v>
      </c>
      <c r="H719" s="17">
        <v>20.828111346</v>
      </c>
      <c r="I719" s="17">
        <v>8.4026894729000006</v>
      </c>
      <c r="J719" s="17">
        <v>37.858087017000003</v>
      </c>
    </row>
    <row r="720" spans="1:10">
      <c r="A720" s="15" t="s">
        <v>1244</v>
      </c>
      <c r="B720" s="16">
        <v>400</v>
      </c>
      <c r="C720" s="17">
        <v>52.627411559000002</v>
      </c>
      <c r="D720" s="17">
        <v>19.340157198</v>
      </c>
      <c r="E720" s="17">
        <v>10.800804941000001</v>
      </c>
      <c r="F720" s="17">
        <v>38.15191755</v>
      </c>
      <c r="G720" s="17">
        <v>49.491769183999999</v>
      </c>
      <c r="H720" s="17">
        <v>18.901047755</v>
      </c>
      <c r="I720" s="17">
        <v>11.003669351999999</v>
      </c>
      <c r="J720" s="17">
        <v>37.73378743</v>
      </c>
    </row>
    <row r="721" spans="1:10">
      <c r="A721" s="15" t="s">
        <v>1245</v>
      </c>
      <c r="B721" s="16">
        <v>132</v>
      </c>
      <c r="C721" s="17">
        <v>24.810980419</v>
      </c>
      <c r="D721" s="17">
        <v>8.8774265953999993</v>
      </c>
      <c r="E721" s="17">
        <v>8.5070316354000006</v>
      </c>
      <c r="F721" s="17">
        <v>21.061608725999999</v>
      </c>
      <c r="G721" s="17">
        <v>33.381944793000002</v>
      </c>
      <c r="H721" s="17">
        <v>12.235886489</v>
      </c>
      <c r="I721" s="17">
        <v>11.152103503999999</v>
      </c>
      <c r="J721" s="17">
        <v>28.456260124</v>
      </c>
    </row>
    <row r="722" spans="1:10">
      <c r="A722" s="15" t="s">
        <v>1246</v>
      </c>
      <c r="B722" s="16">
        <v>132</v>
      </c>
      <c r="C722" s="17">
        <v>24.810980419</v>
      </c>
      <c r="D722" s="17">
        <v>8.8774265953999993</v>
      </c>
      <c r="E722" s="17">
        <v>8.5070316354000006</v>
      </c>
      <c r="F722" s="17">
        <v>21.061608725999999</v>
      </c>
      <c r="G722" s="17">
        <v>33.381944793000002</v>
      </c>
      <c r="H722" s="17">
        <v>12.235886489</v>
      </c>
      <c r="I722" s="17">
        <v>11.152103503999999</v>
      </c>
      <c r="J722" s="17">
        <v>28.456260124</v>
      </c>
    </row>
    <row r="723" spans="1:10">
      <c r="A723" s="15" t="s">
        <v>1247</v>
      </c>
      <c r="B723" s="16">
        <v>132</v>
      </c>
      <c r="C723" s="17">
        <v>24.810980419</v>
      </c>
      <c r="D723" s="17">
        <v>8.8774265953999993</v>
      </c>
      <c r="E723" s="17">
        <v>8.5070316354000006</v>
      </c>
      <c r="F723" s="17">
        <v>21.061608725999999</v>
      </c>
      <c r="G723" s="17">
        <v>33.381944793000002</v>
      </c>
      <c r="H723" s="17">
        <v>12.235886489</v>
      </c>
      <c r="I723" s="17">
        <v>11.152103503999999</v>
      </c>
      <c r="J723" s="17">
        <v>28.456260124</v>
      </c>
    </row>
    <row r="724" spans="1:10">
      <c r="A724" s="15" t="s">
        <v>1248</v>
      </c>
      <c r="B724" s="16">
        <v>132</v>
      </c>
      <c r="C724" s="17">
        <v>24.810980419</v>
      </c>
      <c r="D724" s="17">
        <v>8.8774265953999993</v>
      </c>
      <c r="E724" s="17">
        <v>8.5070316354000006</v>
      </c>
      <c r="F724" s="17">
        <v>21.061608725999999</v>
      </c>
      <c r="G724" s="17">
        <v>33.381944793000002</v>
      </c>
      <c r="H724" s="17">
        <v>12.235886489</v>
      </c>
      <c r="I724" s="17">
        <v>11.152103503999999</v>
      </c>
      <c r="J724" s="17">
        <v>28.456260124</v>
      </c>
    </row>
    <row r="725" spans="1:10">
      <c r="A725" s="15" t="s">
        <v>1249</v>
      </c>
      <c r="B725" s="16">
        <v>275</v>
      </c>
      <c r="C725" s="17">
        <v>55.032898201000002</v>
      </c>
      <c r="D725" s="17">
        <v>20.221398682</v>
      </c>
      <c r="E725" s="17">
        <v>10.633468858000001</v>
      </c>
      <c r="F725" s="17">
        <v>39.230845123999998</v>
      </c>
      <c r="G725" s="17">
        <v>57.014989112999999</v>
      </c>
      <c r="H725" s="17">
        <v>22.278208977999999</v>
      </c>
      <c r="I725" s="17">
        <v>10.776478887</v>
      </c>
      <c r="J725" s="17">
        <v>42.282624169000002</v>
      </c>
    </row>
    <row r="726" spans="1:10">
      <c r="A726" s="15" t="s">
        <v>1250</v>
      </c>
      <c r="B726" s="16">
        <v>275</v>
      </c>
      <c r="C726" s="17">
        <v>55.032898201000002</v>
      </c>
      <c r="D726" s="17">
        <v>20.221398682</v>
      </c>
      <c r="E726" s="17">
        <v>10.633468858000001</v>
      </c>
      <c r="F726" s="17">
        <v>39.230845123999998</v>
      </c>
      <c r="G726" s="17">
        <v>57.014989112999999</v>
      </c>
      <c r="H726" s="17">
        <v>22.278208977999999</v>
      </c>
      <c r="I726" s="17">
        <v>10.776478887</v>
      </c>
      <c r="J726" s="17">
        <v>42.282624169000002</v>
      </c>
    </row>
    <row r="727" spans="1:10">
      <c r="A727" s="15" t="s">
        <v>1251</v>
      </c>
      <c r="B727" s="16">
        <v>275</v>
      </c>
      <c r="C727" s="17">
        <v>55.032898201000002</v>
      </c>
      <c r="D727" s="17">
        <v>20.221398682</v>
      </c>
      <c r="E727" s="17">
        <v>10.633468858000001</v>
      </c>
      <c r="F727" s="17">
        <v>39.230845123999998</v>
      </c>
      <c r="G727" s="17">
        <v>57.014989112999999</v>
      </c>
      <c r="H727" s="17">
        <v>22.278208977999999</v>
      </c>
      <c r="I727" s="17">
        <v>10.776478887</v>
      </c>
      <c r="J727" s="17">
        <v>42.282624169000002</v>
      </c>
    </row>
    <row r="728" spans="1:10">
      <c r="A728" s="15" t="s">
        <v>1252</v>
      </c>
      <c r="B728" s="16">
        <v>275</v>
      </c>
      <c r="C728" s="17">
        <v>55.032898201000002</v>
      </c>
      <c r="D728" s="17">
        <v>20.221398682</v>
      </c>
      <c r="E728" s="17">
        <v>10.633468858000001</v>
      </c>
      <c r="F728" s="17">
        <v>39.230845123999998</v>
      </c>
      <c r="G728" s="17">
        <v>57.014989112999999</v>
      </c>
      <c r="H728" s="17">
        <v>22.278208977999999</v>
      </c>
      <c r="I728" s="17">
        <v>10.776478887</v>
      </c>
      <c r="J728" s="17">
        <v>42.282624169000002</v>
      </c>
    </row>
    <row r="729" spans="1:10">
      <c r="A729" s="15" t="s">
        <v>1253</v>
      </c>
      <c r="B729" s="16">
        <v>275</v>
      </c>
      <c r="C729" s="17">
        <v>48.493928793999999</v>
      </c>
      <c r="D729" s="17">
        <v>17.514416457999999</v>
      </c>
      <c r="E729" s="17">
        <v>4.3178723245999997</v>
      </c>
      <c r="F729" s="17">
        <v>29.086997616000001</v>
      </c>
      <c r="G729" s="17">
        <v>48.651818009000003</v>
      </c>
      <c r="H729" s="17">
        <v>18.810782803999999</v>
      </c>
      <c r="I729" s="17">
        <v>4.7220851078999999</v>
      </c>
      <c r="J729" s="17">
        <v>31.324549267999998</v>
      </c>
    </row>
    <row r="730" spans="1:10">
      <c r="A730" s="15" t="s">
        <v>1254</v>
      </c>
      <c r="B730" s="16">
        <v>275</v>
      </c>
      <c r="C730" s="17">
        <v>69.170068674000007</v>
      </c>
      <c r="D730" s="17">
        <v>25.082962447</v>
      </c>
      <c r="E730" s="17">
        <v>13.441944771999999</v>
      </c>
      <c r="F730" s="17">
        <v>48.914610449000001</v>
      </c>
      <c r="G730" s="17">
        <v>59.411911554</v>
      </c>
      <c r="H730" s="17">
        <v>23.681236209000001</v>
      </c>
      <c r="I730" s="17">
        <v>8.3403931465000003</v>
      </c>
      <c r="J730" s="17">
        <v>41.830718568000002</v>
      </c>
    </row>
    <row r="731" spans="1:10">
      <c r="A731" s="15" t="s">
        <v>1255</v>
      </c>
      <c r="B731" s="16">
        <v>275</v>
      </c>
      <c r="C731" s="17">
        <v>69.170068674000007</v>
      </c>
      <c r="D731" s="17">
        <v>25.082962447</v>
      </c>
      <c r="E731" s="17">
        <v>13.441944771999999</v>
      </c>
      <c r="F731" s="17">
        <v>48.914610449000001</v>
      </c>
      <c r="G731" s="17">
        <v>59.411911554</v>
      </c>
      <c r="H731" s="17">
        <v>23.681236209000001</v>
      </c>
      <c r="I731" s="17">
        <v>8.3403931465000003</v>
      </c>
      <c r="J731" s="17">
        <v>41.830718568000002</v>
      </c>
    </row>
    <row r="732" spans="1:10">
      <c r="A732" s="15" t="s">
        <v>1256</v>
      </c>
      <c r="B732" s="16">
        <v>275</v>
      </c>
      <c r="C732" s="17">
        <v>52.810961153000001</v>
      </c>
      <c r="D732" s="17">
        <v>19.501432092999998</v>
      </c>
      <c r="E732" s="17">
        <v>10.671320527000001</v>
      </c>
      <c r="F732" s="17">
        <v>38.250510278999997</v>
      </c>
      <c r="G732" s="17">
        <v>54.439897729999998</v>
      </c>
      <c r="H732" s="17">
        <v>21.092794304000002</v>
      </c>
      <c r="I732" s="17">
        <v>10.835892490999999</v>
      </c>
      <c r="J732" s="17">
        <v>40.665608265000003</v>
      </c>
    </row>
    <row r="733" spans="1:10">
      <c r="A733" s="15" t="s">
        <v>1257</v>
      </c>
      <c r="B733" s="16">
        <v>275</v>
      </c>
      <c r="C733" s="17">
        <v>52.810961153000001</v>
      </c>
      <c r="D733" s="17">
        <v>19.501432092999998</v>
      </c>
      <c r="E733" s="17">
        <v>10.671320527000001</v>
      </c>
      <c r="F733" s="17">
        <v>38.250510278999997</v>
      </c>
      <c r="G733" s="17">
        <v>54.439897729999998</v>
      </c>
      <c r="H733" s="17">
        <v>21.092794304000002</v>
      </c>
      <c r="I733" s="17">
        <v>10.835892490999999</v>
      </c>
      <c r="J733" s="17">
        <v>40.665608265000003</v>
      </c>
    </row>
    <row r="734" spans="1:10">
      <c r="A734" s="15" t="s">
        <v>1258</v>
      </c>
      <c r="B734" s="16">
        <v>132</v>
      </c>
      <c r="C734" s="17">
        <v>33.249666454</v>
      </c>
      <c r="D734" s="17">
        <v>12.174265740999999</v>
      </c>
      <c r="E734" s="17">
        <v>3.9879968515000002</v>
      </c>
      <c r="F734" s="17">
        <v>21.205008574000001</v>
      </c>
      <c r="G734" s="17">
        <v>30.159917786000001</v>
      </c>
      <c r="H734" s="17">
        <v>12.103587461</v>
      </c>
      <c r="I734" s="17">
        <v>1.8129893589999999</v>
      </c>
      <c r="J734" s="17">
        <v>18.930046900000001</v>
      </c>
    </row>
    <row r="735" spans="1:10">
      <c r="A735" s="15" t="s">
        <v>1259</v>
      </c>
      <c r="B735" s="16">
        <v>400</v>
      </c>
      <c r="C735" s="17">
        <v>56.395372569000003</v>
      </c>
      <c r="D735" s="17">
        <v>20.870067232</v>
      </c>
      <c r="E735" s="17">
        <v>12.881581746</v>
      </c>
      <c r="F735" s="17">
        <v>42.396313872</v>
      </c>
      <c r="G735" s="17">
        <v>50.659458051999998</v>
      </c>
      <c r="H735" s="17">
        <v>19.363366965000001</v>
      </c>
      <c r="I735" s="17">
        <v>12.255190167</v>
      </c>
      <c r="J735" s="17">
        <v>39.639126341999997</v>
      </c>
    </row>
    <row r="736" spans="1:10">
      <c r="A736" s="15" t="s">
        <v>1260</v>
      </c>
      <c r="B736" s="16">
        <v>400</v>
      </c>
      <c r="C736" s="17">
        <v>56.395372569000003</v>
      </c>
      <c r="D736" s="17">
        <v>20.870067232</v>
      </c>
      <c r="E736" s="17">
        <v>12.881581746</v>
      </c>
      <c r="F736" s="17">
        <v>42.396313872</v>
      </c>
      <c r="G736" s="17">
        <v>50.659458051999998</v>
      </c>
      <c r="H736" s="17">
        <v>19.363366965000001</v>
      </c>
      <c r="I736" s="17">
        <v>12.255190167</v>
      </c>
      <c r="J736" s="17">
        <v>39.639126341999997</v>
      </c>
    </row>
    <row r="737" spans="1:10">
      <c r="A737" s="15" t="s">
        <v>1261</v>
      </c>
      <c r="B737" s="16">
        <v>400</v>
      </c>
      <c r="C737" s="17">
        <v>55.399704845000002</v>
      </c>
      <c r="D737" s="17">
        <v>20.518841363</v>
      </c>
      <c r="E737" s="17">
        <v>12.860528709</v>
      </c>
      <c r="F737" s="17">
        <v>41.878552448000001</v>
      </c>
      <c r="G737" s="17">
        <v>44.472894070999999</v>
      </c>
      <c r="H737" s="17">
        <v>17.224695690000001</v>
      </c>
      <c r="I737" s="17">
        <v>9.5291293312000001</v>
      </c>
      <c r="J737" s="17">
        <v>33.888527584000002</v>
      </c>
    </row>
    <row r="738" spans="1:10">
      <c r="A738" s="15" t="s">
        <v>1262</v>
      </c>
      <c r="B738" s="16">
        <v>132</v>
      </c>
      <c r="C738" s="17">
        <v>30.075633491000001</v>
      </c>
      <c r="D738" s="17">
        <v>10.566547353000001</v>
      </c>
      <c r="E738" s="17">
        <v>10.582397706</v>
      </c>
      <c r="F738" s="17">
        <v>25.525752279999999</v>
      </c>
      <c r="G738" s="17">
        <v>37.360172976000001</v>
      </c>
      <c r="H738" s="17">
        <v>13.685792236999999</v>
      </c>
      <c r="I738" s="17">
        <v>12.827171336999999</v>
      </c>
      <c r="J738" s="17">
        <v>32.181804329999999</v>
      </c>
    </row>
    <row r="739" spans="1:10">
      <c r="A739" s="15" t="s">
        <v>1263</v>
      </c>
      <c r="B739" s="16">
        <v>132</v>
      </c>
      <c r="C739" s="17">
        <v>30.075633491000001</v>
      </c>
      <c r="D739" s="17">
        <v>10.566547353000001</v>
      </c>
      <c r="E739" s="17">
        <v>10.582397706</v>
      </c>
      <c r="F739" s="17">
        <v>25.525752279999999</v>
      </c>
      <c r="G739" s="17">
        <v>37.360172976000001</v>
      </c>
      <c r="H739" s="17">
        <v>13.685792236999999</v>
      </c>
      <c r="I739" s="17">
        <v>12.827171336999999</v>
      </c>
      <c r="J739" s="17">
        <v>32.181804329999999</v>
      </c>
    </row>
    <row r="740" spans="1:10">
      <c r="A740" s="15" t="s">
        <v>1264</v>
      </c>
      <c r="B740" s="16">
        <v>132</v>
      </c>
      <c r="C740" s="17">
        <v>30.075633491000001</v>
      </c>
      <c r="D740" s="17">
        <v>10.566547353000001</v>
      </c>
      <c r="E740" s="17">
        <v>10.582397706</v>
      </c>
      <c r="F740" s="17">
        <v>25.525752279999999</v>
      </c>
      <c r="G740" s="17">
        <v>37.360172976000001</v>
      </c>
      <c r="H740" s="17">
        <v>13.685792236999999</v>
      </c>
      <c r="I740" s="17">
        <v>12.827171336999999</v>
      </c>
      <c r="J740" s="17">
        <v>32.181804329999999</v>
      </c>
    </row>
    <row r="741" spans="1:10">
      <c r="A741" s="15" t="s">
        <v>1265</v>
      </c>
      <c r="B741" s="16">
        <v>132</v>
      </c>
      <c r="C741" s="17">
        <v>30.075633491000001</v>
      </c>
      <c r="D741" s="17">
        <v>10.566547353000001</v>
      </c>
      <c r="E741" s="17">
        <v>10.582397706</v>
      </c>
      <c r="F741" s="17">
        <v>25.525752279999999</v>
      </c>
      <c r="G741" s="17">
        <v>37.360172976000001</v>
      </c>
      <c r="H741" s="17">
        <v>13.685792236999999</v>
      </c>
      <c r="I741" s="17">
        <v>12.827171336999999</v>
      </c>
      <c r="J741" s="17">
        <v>32.181804329999999</v>
      </c>
    </row>
    <row r="742" spans="1:10">
      <c r="A742" s="15" t="s">
        <v>1266</v>
      </c>
      <c r="B742" s="16">
        <v>400</v>
      </c>
      <c r="C742" s="17">
        <v>75.013505738999996</v>
      </c>
      <c r="D742" s="17">
        <v>27.536833606999998</v>
      </c>
      <c r="E742" s="17">
        <v>16.065692309999999</v>
      </c>
      <c r="F742" s="17">
        <v>55.008655861999998</v>
      </c>
      <c r="G742" s="17">
        <v>56.951969777000002</v>
      </c>
      <c r="H742" s="17">
        <v>22.498777838999999</v>
      </c>
      <c r="I742" s="17">
        <v>9.8803621412999991</v>
      </c>
      <c r="J742" s="17">
        <v>41.698438897999999</v>
      </c>
    </row>
    <row r="743" spans="1:10">
      <c r="A743" s="15" t="s">
        <v>1267</v>
      </c>
      <c r="B743" s="16">
        <v>400</v>
      </c>
      <c r="C743" s="17">
        <v>75.013505738999996</v>
      </c>
      <c r="D743" s="17">
        <v>27.536833606999998</v>
      </c>
      <c r="E743" s="17">
        <v>16.065692309999999</v>
      </c>
      <c r="F743" s="17">
        <v>55.008655861999998</v>
      </c>
      <c r="G743" s="17">
        <v>56.951969777000002</v>
      </c>
      <c r="H743" s="17">
        <v>22.498777838999999</v>
      </c>
      <c r="I743" s="17">
        <v>9.8803621412999991</v>
      </c>
      <c r="J743" s="17">
        <v>41.698438897999999</v>
      </c>
    </row>
    <row r="744" spans="1:10">
      <c r="A744" s="15" t="s">
        <v>1268</v>
      </c>
      <c r="B744" s="16">
        <v>400</v>
      </c>
      <c r="C744" s="17">
        <v>75.013505738999996</v>
      </c>
      <c r="D744" s="17">
        <v>27.536833606999998</v>
      </c>
      <c r="E744" s="17">
        <v>16.065692309999999</v>
      </c>
      <c r="F744" s="17">
        <v>55.008655861999998</v>
      </c>
      <c r="G744" s="17">
        <v>56.951969777000002</v>
      </c>
      <c r="H744" s="17">
        <v>22.498777838999999</v>
      </c>
      <c r="I744" s="17">
        <v>9.8803621412999991</v>
      </c>
      <c r="J744" s="17">
        <v>41.698438897999999</v>
      </c>
    </row>
    <row r="745" spans="1:10">
      <c r="A745" s="15" t="s">
        <v>1269</v>
      </c>
      <c r="B745" s="16">
        <v>400</v>
      </c>
      <c r="C745" s="17">
        <v>75.013505738999996</v>
      </c>
      <c r="D745" s="17">
        <v>27.536833606999998</v>
      </c>
      <c r="E745" s="17">
        <v>16.065692309999999</v>
      </c>
      <c r="F745" s="17">
        <v>55.008655861999998</v>
      </c>
      <c r="G745" s="17">
        <v>56.951969777000002</v>
      </c>
      <c r="H745" s="17">
        <v>22.498777838999999</v>
      </c>
      <c r="I745" s="17">
        <v>9.8803621412999991</v>
      </c>
      <c r="J745" s="17">
        <v>41.698438897999999</v>
      </c>
    </row>
    <row r="746" spans="1:10">
      <c r="A746" s="15" t="s">
        <v>1270</v>
      </c>
      <c r="B746" s="16">
        <v>400</v>
      </c>
      <c r="C746" s="17">
        <v>142.82017737999999</v>
      </c>
      <c r="D746" s="17">
        <v>50.560863079000001</v>
      </c>
      <c r="E746" s="17">
        <v>35.227803164999997</v>
      </c>
      <c r="F746" s="17">
        <v>106.73166146</v>
      </c>
      <c r="G746" s="17">
        <v>115.75745216</v>
      </c>
      <c r="H746" s="17">
        <v>44.744892014999998</v>
      </c>
      <c r="I746" s="17">
        <v>22.755099122000001</v>
      </c>
      <c r="J746" s="17">
        <v>86.033932256</v>
      </c>
    </row>
    <row r="747" spans="1:10">
      <c r="A747" s="15" t="s">
        <v>1271</v>
      </c>
      <c r="B747" s="16">
        <v>400</v>
      </c>
      <c r="C747" s="17">
        <v>142.82017737999999</v>
      </c>
      <c r="D747" s="17">
        <v>50.560863079000001</v>
      </c>
      <c r="E747" s="17">
        <v>35.227803164999997</v>
      </c>
      <c r="F747" s="17">
        <v>106.73166146</v>
      </c>
      <c r="G747" s="17">
        <v>115.75745216</v>
      </c>
      <c r="H747" s="17">
        <v>44.744892014999998</v>
      </c>
      <c r="I747" s="17">
        <v>22.755099122000001</v>
      </c>
      <c r="J747" s="17">
        <v>86.033932256</v>
      </c>
    </row>
    <row r="748" spans="1:10">
      <c r="A748" s="15" t="s">
        <v>1272</v>
      </c>
      <c r="B748" s="16">
        <v>400</v>
      </c>
      <c r="C748" s="17">
        <v>142.82017737999999</v>
      </c>
      <c r="D748" s="17">
        <v>50.560863079000001</v>
      </c>
      <c r="E748" s="17">
        <v>35.227803164999997</v>
      </c>
      <c r="F748" s="17">
        <v>106.73166146</v>
      </c>
      <c r="G748" s="17">
        <v>115.75745216</v>
      </c>
      <c r="H748" s="17">
        <v>44.744892014999998</v>
      </c>
      <c r="I748" s="17">
        <v>22.755099122000001</v>
      </c>
      <c r="J748" s="17">
        <v>86.033932256</v>
      </c>
    </row>
    <row r="749" spans="1:10">
      <c r="A749" s="15" t="s">
        <v>1273</v>
      </c>
      <c r="B749" s="16">
        <v>400</v>
      </c>
      <c r="C749" s="17">
        <v>142.82017737999999</v>
      </c>
      <c r="D749" s="17">
        <v>50.560863079000001</v>
      </c>
      <c r="E749" s="17">
        <v>35.227803164999997</v>
      </c>
      <c r="F749" s="17">
        <v>106.73166146</v>
      </c>
      <c r="G749" s="17">
        <v>115.75745216</v>
      </c>
      <c r="H749" s="17">
        <v>44.744892014999998</v>
      </c>
      <c r="I749" s="17">
        <v>22.755099122000001</v>
      </c>
      <c r="J749" s="17">
        <v>86.033932256</v>
      </c>
    </row>
    <row r="750" spans="1:10">
      <c r="A750" s="15" t="s">
        <v>1274</v>
      </c>
      <c r="B750" s="16">
        <v>132</v>
      </c>
      <c r="C750" s="17">
        <v>30.345041754</v>
      </c>
      <c r="D750" s="17">
        <v>11.065826305</v>
      </c>
      <c r="E750" s="17">
        <v>11.56024041</v>
      </c>
      <c r="F750" s="17">
        <v>27.209682050000001</v>
      </c>
      <c r="G750" s="17">
        <v>38.242467867000002</v>
      </c>
      <c r="H750" s="17">
        <v>14.37959818</v>
      </c>
      <c r="I750" s="17">
        <v>14.188829769</v>
      </c>
      <c r="J750" s="17">
        <v>34.524652537000001</v>
      </c>
    </row>
    <row r="751" spans="1:10">
      <c r="A751" s="15" t="s">
        <v>1275</v>
      </c>
      <c r="B751" s="16">
        <v>132</v>
      </c>
      <c r="C751" s="17">
        <v>30.345041754</v>
      </c>
      <c r="D751" s="17">
        <v>11.065826305</v>
      </c>
      <c r="E751" s="17">
        <v>11.56024041</v>
      </c>
      <c r="F751" s="17">
        <v>27.209682050000001</v>
      </c>
      <c r="G751" s="17">
        <v>38.242467867000002</v>
      </c>
      <c r="H751" s="17">
        <v>14.37959818</v>
      </c>
      <c r="I751" s="17">
        <v>14.188829769</v>
      </c>
      <c r="J751" s="17">
        <v>34.524652537000001</v>
      </c>
    </row>
    <row r="752" spans="1:10">
      <c r="A752" s="15" t="s">
        <v>1276</v>
      </c>
      <c r="B752" s="16">
        <v>132</v>
      </c>
      <c r="C752" s="17">
        <v>30.345041754</v>
      </c>
      <c r="D752" s="17">
        <v>11.065826305</v>
      </c>
      <c r="E752" s="17">
        <v>11.56024041</v>
      </c>
      <c r="F752" s="17">
        <v>27.209682050000001</v>
      </c>
      <c r="G752" s="17">
        <v>38.242467867000002</v>
      </c>
      <c r="H752" s="17">
        <v>14.37959818</v>
      </c>
      <c r="I752" s="17">
        <v>14.188829769</v>
      </c>
      <c r="J752" s="17">
        <v>34.524652537000001</v>
      </c>
    </row>
    <row r="753" spans="1:10">
      <c r="A753" s="15" t="s">
        <v>1277</v>
      </c>
      <c r="B753" s="16">
        <v>132</v>
      </c>
      <c r="C753" s="17">
        <v>30.345041754</v>
      </c>
      <c r="D753" s="17">
        <v>11.065826305</v>
      </c>
      <c r="E753" s="17">
        <v>11.56024041</v>
      </c>
      <c r="F753" s="17">
        <v>27.209682050000001</v>
      </c>
      <c r="G753" s="17">
        <v>38.242467867000002</v>
      </c>
      <c r="H753" s="17">
        <v>14.37959818</v>
      </c>
      <c r="I753" s="17">
        <v>14.188829769</v>
      </c>
      <c r="J753" s="17">
        <v>34.524652537000001</v>
      </c>
    </row>
    <row r="754" spans="1:10">
      <c r="A754" s="15" t="s">
        <v>1278</v>
      </c>
      <c r="B754" s="16">
        <v>400</v>
      </c>
      <c r="C754" s="17">
        <v>61.846373557</v>
      </c>
      <c r="D754" s="17">
        <v>21.821373785999999</v>
      </c>
      <c r="E754" s="17">
        <v>18.656001931999999</v>
      </c>
      <c r="F754" s="17">
        <v>49.516084689000003</v>
      </c>
      <c r="G754" s="17">
        <v>65.840755217999998</v>
      </c>
      <c r="H754" s="17">
        <v>24.176562721</v>
      </c>
      <c r="I754" s="17">
        <v>20.974734677000001</v>
      </c>
      <c r="J754" s="17">
        <v>55.165557567999997</v>
      </c>
    </row>
    <row r="755" spans="1:10">
      <c r="A755" s="15" t="s">
        <v>1279</v>
      </c>
      <c r="B755" s="16">
        <v>400</v>
      </c>
      <c r="C755" s="17">
        <v>61.846373557</v>
      </c>
      <c r="D755" s="17">
        <v>21.821373785999999</v>
      </c>
      <c r="E755" s="17">
        <v>18.656001931999999</v>
      </c>
      <c r="F755" s="17">
        <v>49.516084689000003</v>
      </c>
      <c r="G755" s="17">
        <v>65.840755217999998</v>
      </c>
      <c r="H755" s="17">
        <v>24.176562721</v>
      </c>
      <c r="I755" s="17">
        <v>20.974734677000001</v>
      </c>
      <c r="J755" s="17">
        <v>55.165557567999997</v>
      </c>
    </row>
    <row r="756" spans="1:10">
      <c r="A756" s="15" t="s">
        <v>1280</v>
      </c>
      <c r="B756" s="16">
        <v>400</v>
      </c>
      <c r="C756" s="17">
        <v>61.846373557</v>
      </c>
      <c r="D756" s="17">
        <v>21.821373785999999</v>
      </c>
      <c r="E756" s="17">
        <v>18.656001931999999</v>
      </c>
      <c r="F756" s="17">
        <v>49.516084689000003</v>
      </c>
      <c r="G756" s="17">
        <v>65.840755217999998</v>
      </c>
      <c r="H756" s="17">
        <v>24.176562721</v>
      </c>
      <c r="I756" s="17">
        <v>20.974734677000001</v>
      </c>
      <c r="J756" s="17">
        <v>55.165557567999997</v>
      </c>
    </row>
    <row r="757" spans="1:10">
      <c r="A757" s="15" t="s">
        <v>1281</v>
      </c>
      <c r="B757" s="16">
        <v>400</v>
      </c>
      <c r="C757" s="17">
        <v>61.846373557</v>
      </c>
      <c r="D757" s="17">
        <v>21.821373785999999</v>
      </c>
      <c r="E757" s="17">
        <v>18.656001931999999</v>
      </c>
      <c r="F757" s="17">
        <v>49.516084689000003</v>
      </c>
      <c r="G757" s="17">
        <v>65.840755217999998</v>
      </c>
      <c r="H757" s="17">
        <v>24.176562721</v>
      </c>
      <c r="I757" s="17">
        <v>20.974734677000001</v>
      </c>
      <c r="J757" s="17">
        <v>55.165557567999997</v>
      </c>
    </row>
    <row r="758" spans="1:10">
      <c r="A758" s="15" t="s">
        <v>1282</v>
      </c>
      <c r="B758" s="16">
        <v>400</v>
      </c>
      <c r="C758" s="17">
        <v>61.846373557</v>
      </c>
      <c r="D758" s="17">
        <v>21.821373785999999</v>
      </c>
      <c r="E758" s="17">
        <v>18.656001931999999</v>
      </c>
      <c r="F758" s="17">
        <v>49.516084689000003</v>
      </c>
      <c r="G758" s="17">
        <v>65.840755217999998</v>
      </c>
      <c r="H758" s="17">
        <v>24.176562721</v>
      </c>
      <c r="I758" s="17">
        <v>20.974734677000001</v>
      </c>
      <c r="J758" s="17">
        <v>55.165557567999997</v>
      </c>
    </row>
    <row r="759" spans="1:10">
      <c r="A759" s="15" t="s">
        <v>1283</v>
      </c>
      <c r="B759" s="16">
        <v>400</v>
      </c>
      <c r="C759" s="17">
        <v>61.846373557</v>
      </c>
      <c r="D759" s="17">
        <v>21.821373785999999</v>
      </c>
      <c r="E759" s="17">
        <v>18.656001931999999</v>
      </c>
      <c r="F759" s="17">
        <v>49.516084689000003</v>
      </c>
      <c r="G759" s="17">
        <v>65.840755217999998</v>
      </c>
      <c r="H759" s="17">
        <v>24.176562721</v>
      </c>
      <c r="I759" s="17">
        <v>20.974734677000001</v>
      </c>
      <c r="J759" s="17">
        <v>55.165557567999997</v>
      </c>
    </row>
    <row r="760" spans="1:10">
      <c r="A760" s="15" t="s">
        <v>1284</v>
      </c>
      <c r="B760" s="16">
        <v>275</v>
      </c>
      <c r="C760" s="17">
        <v>65.932841228000001</v>
      </c>
      <c r="D760" s="17">
        <v>24.067833472</v>
      </c>
      <c r="E760" s="17">
        <v>13.989114345000001</v>
      </c>
      <c r="F760" s="17">
        <v>48.026170856999997</v>
      </c>
      <c r="G760" s="17">
        <v>69.099728334999995</v>
      </c>
      <c r="H760" s="17">
        <v>26.513357561999999</v>
      </c>
      <c r="I760" s="17">
        <v>14.750481953</v>
      </c>
      <c r="J760" s="17">
        <v>52.246031801999997</v>
      </c>
    </row>
    <row r="761" spans="1:10">
      <c r="A761" s="15" t="s">
        <v>1285</v>
      </c>
      <c r="B761" s="16">
        <v>275</v>
      </c>
      <c r="C761" s="17">
        <v>65.932841228000001</v>
      </c>
      <c r="D761" s="17">
        <v>24.067833472</v>
      </c>
      <c r="E761" s="17">
        <v>13.989114345000001</v>
      </c>
      <c r="F761" s="17">
        <v>48.026170856999997</v>
      </c>
      <c r="G761" s="17">
        <v>69.099728334999995</v>
      </c>
      <c r="H761" s="17">
        <v>26.513357561999999</v>
      </c>
      <c r="I761" s="17">
        <v>14.750481953</v>
      </c>
      <c r="J761" s="17">
        <v>52.246031801999997</v>
      </c>
    </row>
    <row r="762" spans="1:10">
      <c r="A762" s="15" t="s">
        <v>1286</v>
      </c>
      <c r="B762" s="16">
        <v>275</v>
      </c>
      <c r="C762" s="17">
        <v>65.932841228000001</v>
      </c>
      <c r="D762" s="17">
        <v>24.067833472</v>
      </c>
      <c r="E762" s="17">
        <v>13.989114345000001</v>
      </c>
      <c r="F762" s="17">
        <v>48.026170856999997</v>
      </c>
      <c r="G762" s="17">
        <v>69.099728334999995</v>
      </c>
      <c r="H762" s="17">
        <v>26.513357561999999</v>
      </c>
      <c r="I762" s="17">
        <v>14.750481953</v>
      </c>
      <c r="J762" s="17">
        <v>52.246031801999997</v>
      </c>
    </row>
    <row r="763" spans="1:10">
      <c r="A763" s="15" t="s">
        <v>1287</v>
      </c>
      <c r="B763" s="16">
        <v>275</v>
      </c>
      <c r="C763" s="17">
        <v>65.932841228000001</v>
      </c>
      <c r="D763" s="17">
        <v>24.067833472</v>
      </c>
      <c r="E763" s="17">
        <v>13.989114345000001</v>
      </c>
      <c r="F763" s="17">
        <v>48.026170856999997</v>
      </c>
      <c r="G763" s="17">
        <v>69.099728334999995</v>
      </c>
      <c r="H763" s="17">
        <v>26.513357561999999</v>
      </c>
      <c r="I763" s="17">
        <v>14.750481953</v>
      </c>
      <c r="J763" s="17">
        <v>52.246031801999997</v>
      </c>
    </row>
    <row r="764" spans="1:10">
      <c r="A764" s="15" t="s">
        <v>1288</v>
      </c>
      <c r="B764" s="16">
        <v>400</v>
      </c>
      <c r="C764" s="17">
        <v>74.795524295000007</v>
      </c>
      <c r="D764" s="17">
        <v>26.076549467</v>
      </c>
      <c r="E764" s="17">
        <v>21.025859481000001</v>
      </c>
      <c r="F764" s="17">
        <v>57.903669397000002</v>
      </c>
      <c r="G764" s="17">
        <v>76.450642193999997</v>
      </c>
      <c r="H764" s="17">
        <v>28.360822123999998</v>
      </c>
      <c r="I764" s="17">
        <v>20.766375965999998</v>
      </c>
      <c r="J764" s="17">
        <v>60.874635253999998</v>
      </c>
    </row>
    <row r="765" spans="1:10">
      <c r="A765" s="15" t="s">
        <v>1289</v>
      </c>
      <c r="B765" s="16">
        <v>400</v>
      </c>
      <c r="C765" s="17">
        <v>74.795524295000007</v>
      </c>
      <c r="D765" s="17">
        <v>26.076549467</v>
      </c>
      <c r="E765" s="17">
        <v>21.025859481000001</v>
      </c>
      <c r="F765" s="17">
        <v>57.903669397000002</v>
      </c>
      <c r="G765" s="17">
        <v>76.450642193999997</v>
      </c>
      <c r="H765" s="17">
        <v>28.360822123999998</v>
      </c>
      <c r="I765" s="17">
        <v>20.766375965999998</v>
      </c>
      <c r="J765" s="17">
        <v>60.874635253999998</v>
      </c>
    </row>
    <row r="766" spans="1:10">
      <c r="A766" s="15" t="s">
        <v>1290</v>
      </c>
      <c r="B766" s="16">
        <v>400</v>
      </c>
      <c r="C766" s="17">
        <v>74.795524295000007</v>
      </c>
      <c r="D766" s="17">
        <v>26.076549467</v>
      </c>
      <c r="E766" s="17">
        <v>21.025859481000001</v>
      </c>
      <c r="F766" s="17">
        <v>57.903669397000002</v>
      </c>
      <c r="G766" s="17">
        <v>76.450642193999997</v>
      </c>
      <c r="H766" s="17">
        <v>28.360822123999998</v>
      </c>
      <c r="I766" s="17">
        <v>20.766375965999998</v>
      </c>
      <c r="J766" s="17">
        <v>60.874635253999998</v>
      </c>
    </row>
    <row r="767" spans="1:10">
      <c r="A767" s="15" t="s">
        <v>1291</v>
      </c>
      <c r="B767" s="16">
        <v>400</v>
      </c>
      <c r="C767" s="17">
        <v>74.795524295000007</v>
      </c>
      <c r="D767" s="17">
        <v>26.076549467</v>
      </c>
      <c r="E767" s="17">
        <v>21.025859481000001</v>
      </c>
      <c r="F767" s="17">
        <v>57.903669397000002</v>
      </c>
      <c r="G767" s="17">
        <v>76.450642193999997</v>
      </c>
      <c r="H767" s="17">
        <v>28.360822123999998</v>
      </c>
      <c r="I767" s="17">
        <v>20.766375965999998</v>
      </c>
      <c r="J767" s="17">
        <v>60.874635253999998</v>
      </c>
    </row>
    <row r="768" spans="1:10">
      <c r="A768" s="15" t="s">
        <v>1292</v>
      </c>
      <c r="B768" s="16">
        <v>275</v>
      </c>
      <c r="C768" s="17">
        <v>66.780888042000001</v>
      </c>
      <c r="D768" s="17">
        <v>23.730143496</v>
      </c>
      <c r="E768" s="17">
        <v>21.673485029999998</v>
      </c>
      <c r="F768" s="17">
        <v>55.232975799999998</v>
      </c>
      <c r="G768" s="17">
        <v>69.147716772999999</v>
      </c>
      <c r="H768" s="17">
        <v>25.574141099999999</v>
      </c>
      <c r="I768" s="17">
        <v>20.820389133999999</v>
      </c>
      <c r="J768" s="17">
        <v>56.987686322999998</v>
      </c>
    </row>
    <row r="769" spans="1:10">
      <c r="A769" s="15" t="s">
        <v>1293</v>
      </c>
      <c r="B769" s="16">
        <v>275</v>
      </c>
      <c r="C769" s="17">
        <v>68.032979392000001</v>
      </c>
      <c r="D769" s="17">
        <v>24.469000658999999</v>
      </c>
      <c r="E769" s="17">
        <v>26.115156125999999</v>
      </c>
      <c r="F769" s="17">
        <v>60.719548715999998</v>
      </c>
      <c r="G769" s="17">
        <v>70.339802117999994</v>
      </c>
      <c r="H769" s="17">
        <v>26.087336485000002</v>
      </c>
      <c r="I769" s="17">
        <v>26.016027762</v>
      </c>
      <c r="J769" s="17">
        <v>62.909092825000002</v>
      </c>
    </row>
    <row r="770" spans="1:10">
      <c r="A770" s="15" t="s">
        <v>1294</v>
      </c>
      <c r="B770" s="16">
        <v>400</v>
      </c>
      <c r="C770" s="17">
        <v>100.13244195</v>
      </c>
      <c r="D770" s="17">
        <v>36.272678769000002</v>
      </c>
      <c r="E770" s="17">
        <v>32.692635295000002</v>
      </c>
      <c r="F770" s="17">
        <v>83.989949553000002</v>
      </c>
      <c r="G770" s="17">
        <v>91.777625017999995</v>
      </c>
      <c r="H770" s="17">
        <v>35.283441701000001</v>
      </c>
      <c r="I770" s="17">
        <v>27.609638886999999</v>
      </c>
      <c r="J770" s="17">
        <v>77.507960668999999</v>
      </c>
    </row>
    <row r="771" spans="1:10">
      <c r="A771" s="15" t="s">
        <v>1295</v>
      </c>
      <c r="B771" s="16">
        <v>400</v>
      </c>
      <c r="C771" s="17">
        <v>100.13244195</v>
      </c>
      <c r="D771" s="17">
        <v>36.272678769000002</v>
      </c>
      <c r="E771" s="17">
        <v>32.692635295000002</v>
      </c>
      <c r="F771" s="17">
        <v>83.989949553000002</v>
      </c>
      <c r="G771" s="17">
        <v>91.777625017999995</v>
      </c>
      <c r="H771" s="17">
        <v>35.283441701000001</v>
      </c>
      <c r="I771" s="17">
        <v>27.609638886999999</v>
      </c>
      <c r="J771" s="17">
        <v>77.507960668999999</v>
      </c>
    </row>
    <row r="772" spans="1:10">
      <c r="A772" s="15" t="s">
        <v>1296</v>
      </c>
      <c r="B772" s="16">
        <v>400</v>
      </c>
      <c r="C772" s="17">
        <v>100.13244195</v>
      </c>
      <c r="D772" s="17">
        <v>36.272678769000002</v>
      </c>
      <c r="E772" s="17">
        <v>32.692635295000002</v>
      </c>
      <c r="F772" s="17">
        <v>83.989949553000002</v>
      </c>
      <c r="G772" s="17">
        <v>91.777625017999995</v>
      </c>
      <c r="H772" s="17">
        <v>35.283441701000001</v>
      </c>
      <c r="I772" s="17">
        <v>27.609638886999999</v>
      </c>
      <c r="J772" s="17">
        <v>77.507960668999999</v>
      </c>
    </row>
    <row r="773" spans="1:10">
      <c r="A773" s="15" t="s">
        <v>1297</v>
      </c>
      <c r="B773" s="16">
        <v>400</v>
      </c>
      <c r="C773" s="17">
        <v>100.13244195</v>
      </c>
      <c r="D773" s="17">
        <v>36.272678769000002</v>
      </c>
      <c r="E773" s="17">
        <v>32.692635295000002</v>
      </c>
      <c r="F773" s="17">
        <v>83.989949553000002</v>
      </c>
      <c r="G773" s="17">
        <v>91.777625017999995</v>
      </c>
      <c r="H773" s="17">
        <v>35.283441701000001</v>
      </c>
      <c r="I773" s="17">
        <v>27.609638886999999</v>
      </c>
      <c r="J773" s="17">
        <v>77.507960668999999</v>
      </c>
    </row>
    <row r="774" spans="1:10">
      <c r="A774" s="15" t="s">
        <v>1298</v>
      </c>
      <c r="B774" s="16">
        <v>400</v>
      </c>
      <c r="C774" s="17">
        <v>100.13244195</v>
      </c>
      <c r="D774" s="17">
        <v>36.272678769000002</v>
      </c>
      <c r="E774" s="17">
        <v>32.692635295000002</v>
      </c>
      <c r="F774" s="17">
        <v>83.989949553000002</v>
      </c>
      <c r="G774" s="17">
        <v>91.777625017999995</v>
      </c>
      <c r="H774" s="17">
        <v>35.283441701000001</v>
      </c>
      <c r="I774" s="17">
        <v>27.609638886999999</v>
      </c>
      <c r="J774" s="17">
        <v>77.507960668999999</v>
      </c>
    </row>
    <row r="775" spans="1:10">
      <c r="A775" s="15" t="s">
        <v>1299</v>
      </c>
      <c r="B775" s="16">
        <v>400</v>
      </c>
      <c r="C775" s="17">
        <v>100.13244195</v>
      </c>
      <c r="D775" s="17">
        <v>36.272678769000002</v>
      </c>
      <c r="E775" s="17">
        <v>32.692635295000002</v>
      </c>
      <c r="F775" s="17">
        <v>83.989949553000002</v>
      </c>
      <c r="G775" s="17">
        <v>91.777625017999995</v>
      </c>
      <c r="H775" s="17">
        <v>35.283441701000001</v>
      </c>
      <c r="I775" s="17">
        <v>27.609638886999999</v>
      </c>
      <c r="J775" s="17">
        <v>77.507960668999999</v>
      </c>
    </row>
    <row r="776" spans="1:10">
      <c r="A776" s="15" t="s">
        <v>1300</v>
      </c>
      <c r="B776" s="16">
        <v>275</v>
      </c>
      <c r="C776" s="17">
        <v>61.122029380999997</v>
      </c>
      <c r="D776" s="17">
        <v>22.314734676</v>
      </c>
      <c r="E776" s="17">
        <v>8.6310775619999998</v>
      </c>
      <c r="F776" s="17">
        <v>40.188877982000001</v>
      </c>
      <c r="G776" s="17">
        <v>66.023469954999996</v>
      </c>
      <c r="H776" s="17">
        <v>25.944014210999999</v>
      </c>
      <c r="I776" s="17">
        <v>7.6455669265999999</v>
      </c>
      <c r="J776" s="17">
        <v>44.335943686999997</v>
      </c>
    </row>
    <row r="777" spans="1:10">
      <c r="A777" s="15" t="s">
        <v>1301</v>
      </c>
      <c r="B777" s="16">
        <v>275</v>
      </c>
      <c r="C777" s="17">
        <v>61.122029380999997</v>
      </c>
      <c r="D777" s="17">
        <v>22.314734676</v>
      </c>
      <c r="E777" s="17">
        <v>8.6310775619999998</v>
      </c>
      <c r="F777" s="17">
        <v>40.188877982000001</v>
      </c>
      <c r="G777" s="17">
        <v>66.023469954999996</v>
      </c>
      <c r="H777" s="17">
        <v>25.944014210999999</v>
      </c>
      <c r="I777" s="17">
        <v>7.6455669265999999</v>
      </c>
      <c r="J777" s="17">
        <v>44.335943686999997</v>
      </c>
    </row>
    <row r="778" spans="1:10">
      <c r="A778" s="15" t="s">
        <v>1302</v>
      </c>
      <c r="B778" s="16">
        <v>275</v>
      </c>
      <c r="C778" s="17">
        <v>61.122029380999997</v>
      </c>
      <c r="D778" s="17">
        <v>22.314734676</v>
      </c>
      <c r="E778" s="17">
        <v>8.6310775619999998</v>
      </c>
      <c r="F778" s="17">
        <v>40.188877982000001</v>
      </c>
      <c r="G778" s="17">
        <v>66.023469954999996</v>
      </c>
      <c r="H778" s="17">
        <v>25.944014210999999</v>
      </c>
      <c r="I778" s="17">
        <v>7.6455669265999999</v>
      </c>
      <c r="J778" s="17">
        <v>44.335943686999997</v>
      </c>
    </row>
    <row r="779" spans="1:10">
      <c r="A779" s="15" t="s">
        <v>1303</v>
      </c>
      <c r="B779" s="16">
        <v>275</v>
      </c>
      <c r="C779" s="17">
        <v>61.122029380999997</v>
      </c>
      <c r="D779" s="17">
        <v>22.314734676</v>
      </c>
      <c r="E779" s="17">
        <v>8.6310775619999998</v>
      </c>
      <c r="F779" s="17">
        <v>40.188877982000001</v>
      </c>
      <c r="G779" s="17">
        <v>66.023469954999996</v>
      </c>
      <c r="H779" s="17">
        <v>25.944014210999999</v>
      </c>
      <c r="I779" s="17">
        <v>7.6455669265999999</v>
      </c>
      <c r="J779" s="17">
        <v>44.335943686999997</v>
      </c>
    </row>
    <row r="780" spans="1:10">
      <c r="A780" s="15" t="s">
        <v>1304</v>
      </c>
      <c r="B780" s="16">
        <v>275</v>
      </c>
      <c r="C780" s="17">
        <v>26.952507343000001</v>
      </c>
      <c r="D780" s="17">
        <v>10.807704210000001</v>
      </c>
      <c r="E780" s="17">
        <v>2.8181139992999999</v>
      </c>
      <c r="F780" s="17">
        <v>18.102515872000001</v>
      </c>
      <c r="G780" s="17">
        <v>22.730750174000001</v>
      </c>
      <c r="H780" s="17">
        <v>9.3804060359000001</v>
      </c>
      <c r="I780" s="17">
        <v>3.0489404480000002</v>
      </c>
      <c r="J780" s="17">
        <v>16.314837884999999</v>
      </c>
    </row>
    <row r="781" spans="1:10">
      <c r="A781" s="15" t="s">
        <v>1305</v>
      </c>
      <c r="B781" s="16">
        <v>275</v>
      </c>
      <c r="C781" s="17">
        <v>26.952507343000001</v>
      </c>
      <c r="D781" s="17">
        <v>10.807704210000001</v>
      </c>
      <c r="E781" s="17">
        <v>2.8181139992999999</v>
      </c>
      <c r="F781" s="17">
        <v>18.102515872000001</v>
      </c>
      <c r="G781" s="17">
        <v>22.730750174000001</v>
      </c>
      <c r="H781" s="17">
        <v>9.3804060359000001</v>
      </c>
      <c r="I781" s="17">
        <v>3.0489404480000002</v>
      </c>
      <c r="J781" s="17">
        <v>16.314837884999999</v>
      </c>
    </row>
    <row r="782" spans="1:10">
      <c r="A782" s="15" t="s">
        <v>1306</v>
      </c>
      <c r="B782" s="16">
        <v>400</v>
      </c>
      <c r="C782" s="17">
        <v>104.55303582000001</v>
      </c>
      <c r="D782" s="17">
        <v>35.986550448999999</v>
      </c>
      <c r="E782" s="17">
        <v>24.989054993</v>
      </c>
      <c r="F782" s="17">
        <v>75.881722702000005</v>
      </c>
      <c r="G782" s="17">
        <v>108.47046799</v>
      </c>
      <c r="H782" s="17">
        <v>42.829433993999999</v>
      </c>
      <c r="I782" s="17">
        <v>20.491181197</v>
      </c>
      <c r="J782" s="17">
        <v>81.061147621000003</v>
      </c>
    </row>
    <row r="783" spans="1:10">
      <c r="A783" s="15" t="s">
        <v>1307</v>
      </c>
      <c r="B783" s="16">
        <v>400</v>
      </c>
      <c r="C783" s="17">
        <v>104.55303582000001</v>
      </c>
      <c r="D783" s="17">
        <v>35.986550448999999</v>
      </c>
      <c r="E783" s="17">
        <v>24.989054993</v>
      </c>
      <c r="F783" s="17">
        <v>75.881722702000005</v>
      </c>
      <c r="G783" s="17">
        <v>108.47046799</v>
      </c>
      <c r="H783" s="17">
        <v>42.829433993999999</v>
      </c>
      <c r="I783" s="17">
        <v>20.491181197</v>
      </c>
      <c r="J783" s="17">
        <v>81.061147621000003</v>
      </c>
    </row>
    <row r="784" spans="1:10">
      <c r="A784" s="15" t="s">
        <v>1308</v>
      </c>
      <c r="B784" s="16">
        <v>275</v>
      </c>
      <c r="C784" s="17">
        <v>62.530435120999996</v>
      </c>
      <c r="D784" s="17">
        <v>23.203126739999998</v>
      </c>
      <c r="E784" s="17">
        <v>12.778617881000001</v>
      </c>
      <c r="F784" s="17">
        <v>45.592794406000003</v>
      </c>
      <c r="G784" s="17">
        <v>53.431375269</v>
      </c>
      <c r="H784" s="17">
        <v>21.208845541999999</v>
      </c>
      <c r="I784" s="17">
        <v>9.7064757458000006</v>
      </c>
      <c r="J784" s="17">
        <v>39.700312754000002</v>
      </c>
    </row>
    <row r="785" spans="1:10">
      <c r="A785" s="15" t="s">
        <v>1309</v>
      </c>
      <c r="B785" s="16">
        <v>275</v>
      </c>
      <c r="C785" s="17">
        <v>62.590161733999999</v>
      </c>
      <c r="D785" s="17">
        <v>23.223916162999998</v>
      </c>
      <c r="E785" s="17">
        <v>12.794253407999999</v>
      </c>
      <c r="F785" s="17">
        <v>45.637830616000002</v>
      </c>
      <c r="G785" s="17">
        <v>53.479682001</v>
      </c>
      <c r="H785" s="17">
        <v>21.225992839</v>
      </c>
      <c r="I785" s="17">
        <v>9.7249450347999993</v>
      </c>
      <c r="J785" s="17">
        <v>39.743031981999998</v>
      </c>
    </row>
    <row r="786" spans="1:10">
      <c r="A786" s="15" t="s">
        <v>1310</v>
      </c>
      <c r="B786" s="16">
        <v>400</v>
      </c>
      <c r="C786" s="17">
        <v>82.987807615999998</v>
      </c>
      <c r="D786" s="17">
        <v>28.958795930000001</v>
      </c>
      <c r="E786" s="17">
        <v>13.098897922000001</v>
      </c>
      <c r="F786" s="17">
        <v>54.052819876000001</v>
      </c>
      <c r="G786" s="17">
        <v>72.056961881000007</v>
      </c>
      <c r="H786" s="17">
        <v>27.600258803999999</v>
      </c>
      <c r="I786" s="17">
        <v>5.9277713028000001</v>
      </c>
      <c r="J786" s="17">
        <v>44.960431628000002</v>
      </c>
    </row>
    <row r="787" spans="1:10">
      <c r="A787" s="15" t="s">
        <v>1311</v>
      </c>
      <c r="B787" s="16">
        <v>400</v>
      </c>
      <c r="C787" s="17">
        <v>82.987807615999998</v>
      </c>
      <c r="D787" s="17">
        <v>28.958795930000001</v>
      </c>
      <c r="E787" s="17">
        <v>13.098897922000001</v>
      </c>
      <c r="F787" s="17">
        <v>54.052819876000001</v>
      </c>
      <c r="G787" s="17">
        <v>72.056961881000007</v>
      </c>
      <c r="H787" s="17">
        <v>27.600258803999999</v>
      </c>
      <c r="I787" s="17">
        <v>5.9277713028000001</v>
      </c>
      <c r="J787" s="17">
        <v>44.960431628000002</v>
      </c>
    </row>
    <row r="788" spans="1:10">
      <c r="A788" s="15" t="s">
        <v>1312</v>
      </c>
      <c r="B788" s="16">
        <v>400</v>
      </c>
      <c r="C788" s="17">
        <v>82.987807615999998</v>
      </c>
      <c r="D788" s="17">
        <v>28.958795930000001</v>
      </c>
      <c r="E788" s="17">
        <v>13.098897922000001</v>
      </c>
      <c r="F788" s="17">
        <v>54.052819876000001</v>
      </c>
      <c r="G788" s="17">
        <v>72.056961881000007</v>
      </c>
      <c r="H788" s="17">
        <v>27.600258803999999</v>
      </c>
      <c r="I788" s="17">
        <v>5.9277713028000001</v>
      </c>
      <c r="J788" s="17">
        <v>44.960431628000002</v>
      </c>
    </row>
    <row r="789" spans="1:10">
      <c r="A789" s="15" t="s">
        <v>1313</v>
      </c>
      <c r="B789" s="16">
        <v>400</v>
      </c>
      <c r="C789" s="17">
        <v>82.987807615999998</v>
      </c>
      <c r="D789" s="17">
        <v>28.958795930000001</v>
      </c>
      <c r="E789" s="17">
        <v>13.098897922000001</v>
      </c>
      <c r="F789" s="17">
        <v>54.052819876000001</v>
      </c>
      <c r="G789" s="17">
        <v>72.056961881000007</v>
      </c>
      <c r="H789" s="17">
        <v>27.600258803999999</v>
      </c>
      <c r="I789" s="17">
        <v>5.9277713028000001</v>
      </c>
      <c r="J789" s="17">
        <v>44.960431628000002</v>
      </c>
    </row>
    <row r="790" spans="1:10">
      <c r="A790" s="15" t="s">
        <v>1314</v>
      </c>
      <c r="B790" s="16">
        <v>400</v>
      </c>
      <c r="C790" s="17">
        <v>83.876611417999996</v>
      </c>
      <c r="D790" s="17">
        <v>29.219772663000001</v>
      </c>
      <c r="E790" s="17">
        <v>13.422322230000001</v>
      </c>
      <c r="F790" s="17">
        <v>54.745321019000002</v>
      </c>
      <c r="G790" s="17">
        <v>74.212610607000002</v>
      </c>
      <c r="H790" s="17">
        <v>28.311588690000001</v>
      </c>
      <c r="I790" s="17">
        <v>6.6060043222999996</v>
      </c>
      <c r="J790" s="17">
        <v>46.644637021000001</v>
      </c>
    </row>
    <row r="791" spans="1:10">
      <c r="A791" s="15" t="s">
        <v>1315</v>
      </c>
      <c r="B791" s="16">
        <v>400</v>
      </c>
      <c r="C791" s="17">
        <v>83.876611417999996</v>
      </c>
      <c r="D791" s="17">
        <v>29.219772663000001</v>
      </c>
      <c r="E791" s="17">
        <v>13.422322230000001</v>
      </c>
      <c r="F791" s="17">
        <v>54.745321019000002</v>
      </c>
      <c r="G791" s="17">
        <v>74.212610607000002</v>
      </c>
      <c r="H791" s="17">
        <v>28.311588690000001</v>
      </c>
      <c r="I791" s="17">
        <v>6.6060043222999996</v>
      </c>
      <c r="J791" s="17">
        <v>46.644637021000001</v>
      </c>
    </row>
    <row r="792" spans="1:10">
      <c r="A792" s="15" t="s">
        <v>1316</v>
      </c>
      <c r="B792" s="16">
        <v>400</v>
      </c>
      <c r="C792" s="17">
        <v>83.876611417999996</v>
      </c>
      <c r="D792" s="17">
        <v>29.219772663000001</v>
      </c>
      <c r="E792" s="17">
        <v>13.422322230000001</v>
      </c>
      <c r="F792" s="17">
        <v>54.745321019000002</v>
      </c>
      <c r="G792" s="17">
        <v>74.212610607000002</v>
      </c>
      <c r="H792" s="17">
        <v>28.311588690000001</v>
      </c>
      <c r="I792" s="17">
        <v>6.6060043222999996</v>
      </c>
      <c r="J792" s="17">
        <v>46.644637021000001</v>
      </c>
    </row>
    <row r="793" spans="1:10">
      <c r="A793" s="15" t="s">
        <v>1317</v>
      </c>
      <c r="B793" s="16">
        <v>400</v>
      </c>
      <c r="C793" s="17">
        <v>83.876611417999996</v>
      </c>
      <c r="D793" s="17">
        <v>29.219772663000001</v>
      </c>
      <c r="E793" s="17">
        <v>13.422322230000001</v>
      </c>
      <c r="F793" s="17">
        <v>54.745321019000002</v>
      </c>
      <c r="G793" s="17">
        <v>74.212610607000002</v>
      </c>
      <c r="H793" s="17">
        <v>28.311588690000001</v>
      </c>
      <c r="I793" s="17">
        <v>6.6060043222999996</v>
      </c>
      <c r="J793" s="17">
        <v>46.644637021000001</v>
      </c>
    </row>
    <row r="794" spans="1:10">
      <c r="A794" s="15" t="s">
        <v>1318</v>
      </c>
      <c r="B794" s="16">
        <v>275</v>
      </c>
      <c r="C794" s="17">
        <v>78.089317347999994</v>
      </c>
      <c r="D794" s="17">
        <v>27.202428353999998</v>
      </c>
      <c r="E794" s="17">
        <v>21.918463549999998</v>
      </c>
      <c r="F794" s="17">
        <v>60.388506659000001</v>
      </c>
      <c r="G794" s="17">
        <v>77.054753379000005</v>
      </c>
      <c r="H794" s="17">
        <v>28.865512778999999</v>
      </c>
      <c r="I794" s="17">
        <v>18.137088601999999</v>
      </c>
      <c r="J794" s="17">
        <v>58.959088260000001</v>
      </c>
    </row>
    <row r="795" spans="1:10">
      <c r="A795" s="15" t="s">
        <v>1319</v>
      </c>
      <c r="B795" s="16">
        <v>275</v>
      </c>
      <c r="C795" s="17">
        <v>78.089317347999994</v>
      </c>
      <c r="D795" s="17">
        <v>27.202428353999998</v>
      </c>
      <c r="E795" s="17">
        <v>21.918463549999998</v>
      </c>
      <c r="F795" s="17">
        <v>60.388506659000001</v>
      </c>
      <c r="G795" s="17">
        <v>77.054753379000005</v>
      </c>
      <c r="H795" s="17">
        <v>28.865512778999999</v>
      </c>
      <c r="I795" s="17">
        <v>18.137088601999999</v>
      </c>
      <c r="J795" s="17">
        <v>58.959088260000001</v>
      </c>
    </row>
    <row r="796" spans="1:10">
      <c r="A796" s="15" t="s">
        <v>1320</v>
      </c>
      <c r="B796" s="16">
        <v>275</v>
      </c>
      <c r="C796" s="17">
        <v>78.089317347999994</v>
      </c>
      <c r="D796" s="17">
        <v>27.202428353999998</v>
      </c>
      <c r="E796" s="17">
        <v>21.918463549999998</v>
      </c>
      <c r="F796" s="17">
        <v>60.388506659000001</v>
      </c>
      <c r="G796" s="17">
        <v>77.054753379000005</v>
      </c>
      <c r="H796" s="17">
        <v>28.865512778999999</v>
      </c>
      <c r="I796" s="17">
        <v>18.137088601999999</v>
      </c>
      <c r="J796" s="17">
        <v>58.959088260000001</v>
      </c>
    </row>
    <row r="797" spans="1:10">
      <c r="A797" s="15" t="s">
        <v>1321</v>
      </c>
      <c r="B797" s="16">
        <v>275</v>
      </c>
      <c r="C797" s="17">
        <v>78.089317347999994</v>
      </c>
      <c r="D797" s="17">
        <v>27.202428353999998</v>
      </c>
      <c r="E797" s="17">
        <v>21.918463549999998</v>
      </c>
      <c r="F797" s="17">
        <v>60.388506659000001</v>
      </c>
      <c r="G797" s="17">
        <v>77.054753379000005</v>
      </c>
      <c r="H797" s="17">
        <v>28.865512778999999</v>
      </c>
      <c r="I797" s="17">
        <v>18.137088601999999</v>
      </c>
      <c r="J797" s="17">
        <v>58.959088260000001</v>
      </c>
    </row>
    <row r="798" spans="1:10">
      <c r="A798" s="15" t="s">
        <v>1322</v>
      </c>
      <c r="B798" s="16">
        <v>400</v>
      </c>
      <c r="C798" s="17">
        <v>54.713910278999997</v>
      </c>
      <c r="D798" s="17">
        <v>20.489166437000002</v>
      </c>
      <c r="E798" s="17">
        <v>16.953508890999998</v>
      </c>
      <c r="F798" s="17">
        <v>45.929565947999997</v>
      </c>
      <c r="G798" s="17">
        <v>43.305347795000003</v>
      </c>
      <c r="H798" s="17">
        <v>17.008183672000001</v>
      </c>
      <c r="I798" s="17">
        <v>11.667968184999999</v>
      </c>
      <c r="J798" s="17">
        <v>35.721172203999998</v>
      </c>
    </row>
    <row r="799" spans="1:10">
      <c r="A799" s="15" t="s">
        <v>1323</v>
      </c>
      <c r="B799" s="16">
        <v>400</v>
      </c>
      <c r="C799" s="17">
        <v>54.713910278999997</v>
      </c>
      <c r="D799" s="17">
        <v>20.489166437000002</v>
      </c>
      <c r="E799" s="17">
        <v>16.953508890999998</v>
      </c>
      <c r="F799" s="17">
        <v>45.929565947999997</v>
      </c>
      <c r="G799" s="17">
        <v>43.305347795000003</v>
      </c>
      <c r="H799" s="17">
        <v>17.008183672000001</v>
      </c>
      <c r="I799" s="17">
        <v>11.667968184999999</v>
      </c>
      <c r="J799" s="17">
        <v>35.721172203999998</v>
      </c>
    </row>
    <row r="800" spans="1:10">
      <c r="A800" s="15" t="s">
        <v>1324</v>
      </c>
      <c r="B800" s="16">
        <v>132</v>
      </c>
      <c r="C800" s="17">
        <v>43.779930192000002</v>
      </c>
      <c r="D800" s="17">
        <v>15.418240397</v>
      </c>
      <c r="E800" s="17">
        <v>14.342557100000001</v>
      </c>
      <c r="F800" s="17">
        <v>36.147241776999998</v>
      </c>
      <c r="G800" s="17">
        <v>49.399380983</v>
      </c>
      <c r="H800" s="17">
        <v>18.331852249000001</v>
      </c>
      <c r="I800" s="17">
        <v>16.636124116000001</v>
      </c>
      <c r="J800" s="17">
        <v>42.561278190000003</v>
      </c>
    </row>
    <row r="801" spans="1:10">
      <c r="A801" s="15" t="s">
        <v>1325</v>
      </c>
      <c r="B801" s="16">
        <v>132</v>
      </c>
      <c r="C801" s="17">
        <v>43.779930192000002</v>
      </c>
      <c r="D801" s="17">
        <v>15.418240397</v>
      </c>
      <c r="E801" s="17">
        <v>14.342557100000001</v>
      </c>
      <c r="F801" s="17">
        <v>36.147241776999998</v>
      </c>
      <c r="G801" s="17">
        <v>49.399380983</v>
      </c>
      <c r="H801" s="17">
        <v>18.331852249000001</v>
      </c>
      <c r="I801" s="17">
        <v>16.636124116000001</v>
      </c>
      <c r="J801" s="17">
        <v>42.561278190000003</v>
      </c>
    </row>
    <row r="802" spans="1:10">
      <c r="A802" s="15" t="s">
        <v>1326</v>
      </c>
      <c r="B802" s="16">
        <v>132</v>
      </c>
      <c r="C802" s="17">
        <v>40.287573752999997</v>
      </c>
      <c r="D802" s="17">
        <v>14.287863101999999</v>
      </c>
      <c r="E802" s="17">
        <v>13.120482749000001</v>
      </c>
      <c r="F802" s="17">
        <v>33.326572525000003</v>
      </c>
      <c r="G802" s="17">
        <v>45.329987080999999</v>
      </c>
      <c r="H802" s="17">
        <v>16.939579088999999</v>
      </c>
      <c r="I802" s="17">
        <v>14.135207118</v>
      </c>
      <c r="J802" s="17">
        <v>38.091389607000004</v>
      </c>
    </row>
    <row r="803" spans="1:10">
      <c r="A803" s="15" t="s">
        <v>1327</v>
      </c>
      <c r="B803" s="16">
        <v>132</v>
      </c>
      <c r="C803" s="17">
        <v>40.287573752999997</v>
      </c>
      <c r="D803" s="17">
        <v>14.287863101999999</v>
      </c>
      <c r="E803" s="17">
        <v>13.120482749000001</v>
      </c>
      <c r="F803" s="17">
        <v>33.326572525000003</v>
      </c>
      <c r="G803" s="17">
        <v>45.329987080999999</v>
      </c>
      <c r="H803" s="17">
        <v>16.939579088999999</v>
      </c>
      <c r="I803" s="17">
        <v>14.135207118</v>
      </c>
      <c r="J803" s="17">
        <v>38.091389607000004</v>
      </c>
    </row>
    <row r="804" spans="1:10">
      <c r="A804" s="15" t="s">
        <v>1328</v>
      </c>
      <c r="B804" s="16">
        <v>275</v>
      </c>
      <c r="C804" s="17">
        <v>43.596186723000002</v>
      </c>
      <c r="D804" s="17">
        <v>15.76067737</v>
      </c>
      <c r="E804" s="17">
        <v>10.593744897000001</v>
      </c>
      <c r="F804" s="17">
        <v>32.882708586</v>
      </c>
      <c r="G804" s="17">
        <v>46.470087339000003</v>
      </c>
      <c r="H804" s="17">
        <v>16.789559659999998</v>
      </c>
      <c r="I804" s="17">
        <v>20.832600101000001</v>
      </c>
      <c r="J804" s="17">
        <v>44.576623079000001</v>
      </c>
    </row>
    <row r="805" spans="1:10">
      <c r="A805" s="15" t="s">
        <v>1329</v>
      </c>
      <c r="B805" s="16">
        <v>400</v>
      </c>
      <c r="C805" s="17">
        <v>141.68714563</v>
      </c>
      <c r="D805" s="17">
        <v>50.342158558000001</v>
      </c>
      <c r="E805" s="17">
        <v>32.243370687999999</v>
      </c>
      <c r="F805" s="17">
        <v>103.43793408000001</v>
      </c>
      <c r="G805" s="17">
        <v>140.31885869999999</v>
      </c>
      <c r="H805" s="17">
        <v>53.097828501000002</v>
      </c>
      <c r="I805" s="17">
        <v>35.712781182999997</v>
      </c>
      <c r="J805" s="17">
        <v>110.80445038000001</v>
      </c>
    </row>
    <row r="806" spans="1:10">
      <c r="A806" s="15" t="s">
        <v>1330</v>
      </c>
      <c r="B806" s="16">
        <v>400</v>
      </c>
      <c r="C806" s="17">
        <v>141.68714563</v>
      </c>
      <c r="D806" s="17">
        <v>50.342158558000001</v>
      </c>
      <c r="E806" s="17">
        <v>32.243370687999999</v>
      </c>
      <c r="F806" s="17">
        <v>103.43793408000001</v>
      </c>
      <c r="G806" s="17">
        <v>140.31885869999999</v>
      </c>
      <c r="H806" s="17">
        <v>53.097828501000002</v>
      </c>
      <c r="I806" s="17">
        <v>35.712781182999997</v>
      </c>
      <c r="J806" s="17">
        <v>110.80445038000001</v>
      </c>
    </row>
    <row r="807" spans="1:10">
      <c r="A807" s="15" t="s">
        <v>1331</v>
      </c>
      <c r="B807" s="16">
        <v>400</v>
      </c>
      <c r="C807" s="17">
        <v>141.68714563</v>
      </c>
      <c r="D807" s="17">
        <v>50.342158558000001</v>
      </c>
      <c r="E807" s="17">
        <v>32.243370687999999</v>
      </c>
      <c r="F807" s="17">
        <v>103.43793408000001</v>
      </c>
      <c r="G807" s="17">
        <v>140.31885869999999</v>
      </c>
      <c r="H807" s="17">
        <v>53.097828501000002</v>
      </c>
      <c r="I807" s="17">
        <v>35.712781182999997</v>
      </c>
      <c r="J807" s="17">
        <v>110.80445038000001</v>
      </c>
    </row>
    <row r="808" spans="1:10">
      <c r="A808" s="15" t="s">
        <v>1332</v>
      </c>
      <c r="B808" s="16">
        <v>400</v>
      </c>
      <c r="C808" s="17">
        <v>141.68714563</v>
      </c>
      <c r="D808" s="17">
        <v>50.342158558000001</v>
      </c>
      <c r="E808" s="17">
        <v>32.243370687999999</v>
      </c>
      <c r="F808" s="17">
        <v>103.43793408000001</v>
      </c>
      <c r="G808" s="17">
        <v>140.31885869999999</v>
      </c>
      <c r="H808" s="17">
        <v>53.097828501000002</v>
      </c>
      <c r="I808" s="17">
        <v>35.712781182999997</v>
      </c>
      <c r="J808" s="17">
        <v>110.80445038000001</v>
      </c>
    </row>
    <row r="809" spans="1:10">
      <c r="A809" s="15" t="s">
        <v>1333</v>
      </c>
      <c r="B809" s="16">
        <v>400</v>
      </c>
      <c r="C809" s="17">
        <v>141.68714563</v>
      </c>
      <c r="D809" s="17">
        <v>50.342158558000001</v>
      </c>
      <c r="E809" s="17">
        <v>32.243370687999999</v>
      </c>
      <c r="F809" s="17">
        <v>103.43793408000001</v>
      </c>
      <c r="G809" s="17">
        <v>140.31885869999999</v>
      </c>
      <c r="H809" s="17">
        <v>53.097828501000002</v>
      </c>
      <c r="I809" s="17">
        <v>35.712781182999997</v>
      </c>
      <c r="J809" s="17">
        <v>110.80445038000001</v>
      </c>
    </row>
    <row r="810" spans="1:10">
      <c r="A810" s="15" t="s">
        <v>1334</v>
      </c>
      <c r="B810" s="16">
        <v>400</v>
      </c>
      <c r="C810" s="17">
        <v>141.68714563</v>
      </c>
      <c r="D810" s="17">
        <v>50.342158558000001</v>
      </c>
      <c r="E810" s="17">
        <v>32.243370687999999</v>
      </c>
      <c r="F810" s="17">
        <v>103.43793408000001</v>
      </c>
      <c r="G810" s="17">
        <v>140.31885869999999</v>
      </c>
      <c r="H810" s="17">
        <v>53.097828501000002</v>
      </c>
      <c r="I810" s="17">
        <v>35.712781182999997</v>
      </c>
      <c r="J810" s="17">
        <v>110.80445038000001</v>
      </c>
    </row>
    <row r="811" spans="1:10">
      <c r="A811" s="15" t="s">
        <v>1335</v>
      </c>
      <c r="B811" s="16">
        <v>400</v>
      </c>
      <c r="C811" s="17">
        <v>107.59752576</v>
      </c>
      <c r="D811" s="17">
        <v>39.164195321999998</v>
      </c>
      <c r="E811" s="17">
        <v>33.192953412000001</v>
      </c>
      <c r="F811" s="17">
        <v>88.579489594999998</v>
      </c>
      <c r="G811" s="17">
        <v>83.007014392000002</v>
      </c>
      <c r="H811" s="17">
        <v>32.601554964000002</v>
      </c>
      <c r="I811" s="17">
        <v>22.351923175</v>
      </c>
      <c r="J811" s="17">
        <v>68.457484358000002</v>
      </c>
    </row>
    <row r="812" spans="1:10">
      <c r="A812" s="15" t="s">
        <v>1336</v>
      </c>
      <c r="B812" s="16">
        <v>400</v>
      </c>
      <c r="C812" s="17">
        <v>107.59752576</v>
      </c>
      <c r="D812" s="17">
        <v>39.164195321999998</v>
      </c>
      <c r="E812" s="17">
        <v>33.192953412000001</v>
      </c>
      <c r="F812" s="17">
        <v>88.579489594999998</v>
      </c>
      <c r="G812" s="17">
        <v>83.007014392000002</v>
      </c>
      <c r="H812" s="17">
        <v>32.601554964000002</v>
      </c>
      <c r="I812" s="17">
        <v>22.351923175</v>
      </c>
      <c r="J812" s="17">
        <v>68.457484358000002</v>
      </c>
    </row>
    <row r="813" spans="1:10">
      <c r="A813" s="15" t="s">
        <v>1337</v>
      </c>
      <c r="B813" s="16">
        <v>400</v>
      </c>
      <c r="C813" s="17">
        <v>107.59752576</v>
      </c>
      <c r="D813" s="17">
        <v>39.164195321999998</v>
      </c>
      <c r="E813" s="17">
        <v>33.192953412000001</v>
      </c>
      <c r="F813" s="17">
        <v>88.579489594999998</v>
      </c>
      <c r="G813" s="17">
        <v>83.007014392000002</v>
      </c>
      <c r="H813" s="17">
        <v>32.601554964000002</v>
      </c>
      <c r="I813" s="17">
        <v>22.351923175</v>
      </c>
      <c r="J813" s="17">
        <v>68.457484358000002</v>
      </c>
    </row>
    <row r="814" spans="1:10">
      <c r="A814" s="15" t="s">
        <v>1338</v>
      </c>
      <c r="B814" s="16">
        <v>400</v>
      </c>
      <c r="C814" s="17">
        <v>107.59752576</v>
      </c>
      <c r="D814" s="17">
        <v>39.164195321999998</v>
      </c>
      <c r="E814" s="17">
        <v>33.192953412000001</v>
      </c>
      <c r="F814" s="17">
        <v>88.579489594999998</v>
      </c>
      <c r="G814" s="17">
        <v>83.007014392000002</v>
      </c>
      <c r="H814" s="17">
        <v>32.601554964000002</v>
      </c>
      <c r="I814" s="17">
        <v>22.351923175</v>
      </c>
      <c r="J814" s="17">
        <v>68.457484358000002</v>
      </c>
    </row>
    <row r="815" spans="1:10">
      <c r="A815" s="15" t="s">
        <v>1339</v>
      </c>
      <c r="B815" s="16">
        <v>275</v>
      </c>
      <c r="C815" s="17">
        <v>66.796052467999999</v>
      </c>
      <c r="D815" s="17">
        <v>24.496710888999999</v>
      </c>
      <c r="E815" s="17">
        <v>22.233384001000001</v>
      </c>
      <c r="F815" s="17">
        <v>56.876964774000001</v>
      </c>
      <c r="G815" s="17">
        <v>63.854444526000002</v>
      </c>
      <c r="H815" s="17">
        <v>24.947199350000002</v>
      </c>
      <c r="I815" s="17">
        <v>17.794767749999998</v>
      </c>
      <c r="J815" s="17">
        <v>53.075435413000001</v>
      </c>
    </row>
    <row r="816" spans="1:10">
      <c r="A816" s="15" t="s">
        <v>1340</v>
      </c>
      <c r="B816" s="16">
        <v>275</v>
      </c>
      <c r="C816" s="17">
        <v>64.712228680999999</v>
      </c>
      <c r="D816" s="17">
        <v>23.74606528</v>
      </c>
      <c r="E816" s="17">
        <v>21.732676886</v>
      </c>
      <c r="F816" s="17">
        <v>55.314684458000002</v>
      </c>
      <c r="G816" s="17">
        <v>63.402937258000001</v>
      </c>
      <c r="H816" s="17">
        <v>24.897279601000001</v>
      </c>
      <c r="I816" s="17">
        <v>17.371850589000001</v>
      </c>
      <c r="J816" s="17">
        <v>52.581921067000003</v>
      </c>
    </row>
    <row r="817" spans="1:10">
      <c r="A817" s="15" t="s">
        <v>1341</v>
      </c>
      <c r="B817" s="16">
        <v>275</v>
      </c>
      <c r="C817" s="17">
        <v>64.712228680999999</v>
      </c>
      <c r="D817" s="17">
        <v>23.74606528</v>
      </c>
      <c r="E817" s="17">
        <v>21.732676886</v>
      </c>
      <c r="F817" s="17">
        <v>55.314684458000002</v>
      </c>
      <c r="G817" s="17">
        <v>63.402937258000001</v>
      </c>
      <c r="H817" s="17">
        <v>24.897279601000001</v>
      </c>
      <c r="I817" s="17">
        <v>17.371850589000001</v>
      </c>
      <c r="J817" s="17">
        <v>52.581921067000003</v>
      </c>
    </row>
    <row r="818" spans="1:10">
      <c r="A818" s="15" t="s">
        <v>1342</v>
      </c>
      <c r="B818" s="16">
        <v>275</v>
      </c>
      <c r="C818" s="17">
        <v>66.796052467999999</v>
      </c>
      <c r="D818" s="17">
        <v>24.496710888999999</v>
      </c>
      <c r="E818" s="17">
        <v>22.233384001000001</v>
      </c>
      <c r="F818" s="17">
        <v>56.876964774000001</v>
      </c>
      <c r="G818" s="17">
        <v>63.854444526000002</v>
      </c>
      <c r="H818" s="17">
        <v>24.947199350000002</v>
      </c>
      <c r="I818" s="17">
        <v>17.794767749999998</v>
      </c>
      <c r="J818" s="17">
        <v>53.075435413000001</v>
      </c>
    </row>
    <row r="819" spans="1:10">
      <c r="A819" s="15" t="s">
        <v>1343</v>
      </c>
      <c r="B819" s="16">
        <v>400</v>
      </c>
      <c r="C819" s="17">
        <v>55.915844348999997</v>
      </c>
      <c r="D819" s="17">
        <v>20.518455775</v>
      </c>
      <c r="E819" s="17">
        <v>13.483205438000001</v>
      </c>
      <c r="F819" s="17">
        <v>42.500683874000003</v>
      </c>
      <c r="G819" s="17">
        <v>45.132221180000002</v>
      </c>
      <c r="H819" s="17">
        <v>17.611597679999999</v>
      </c>
      <c r="I819" s="17">
        <v>8.1026083221</v>
      </c>
      <c r="J819" s="17">
        <v>33.009168617</v>
      </c>
    </row>
    <row r="820" spans="1:10">
      <c r="A820" s="15" t="s">
        <v>1344</v>
      </c>
      <c r="B820" s="16">
        <v>400</v>
      </c>
      <c r="C820" s="17">
        <v>55.915844348999997</v>
      </c>
      <c r="D820" s="17">
        <v>20.518455775</v>
      </c>
      <c r="E820" s="17">
        <v>13.483205438000001</v>
      </c>
      <c r="F820" s="17">
        <v>42.500683874000003</v>
      </c>
      <c r="G820" s="17">
        <v>45.132221180000002</v>
      </c>
      <c r="H820" s="17">
        <v>17.611597679999999</v>
      </c>
      <c r="I820" s="17">
        <v>8.1026083221</v>
      </c>
      <c r="J820" s="17">
        <v>33.009168617</v>
      </c>
    </row>
    <row r="821" spans="1:10">
      <c r="A821" s="15" t="s">
        <v>1345</v>
      </c>
      <c r="B821" s="16">
        <v>400</v>
      </c>
      <c r="C821" s="17">
        <v>58.623903894999998</v>
      </c>
      <c r="D821" s="17">
        <v>21.958423117999999</v>
      </c>
      <c r="E821" s="17">
        <v>11.313942225</v>
      </c>
      <c r="F821" s="17">
        <v>42.367842007</v>
      </c>
      <c r="G821" s="17">
        <v>36.655192634000002</v>
      </c>
      <c r="H821" s="17">
        <v>14.694053807</v>
      </c>
      <c r="I821" s="17">
        <v>6.1632243292000002</v>
      </c>
      <c r="J821" s="17">
        <v>26.943754509000001</v>
      </c>
    </row>
    <row r="822" spans="1:10">
      <c r="A822" s="15" t="s">
        <v>1346</v>
      </c>
      <c r="B822" s="16">
        <v>400</v>
      </c>
      <c r="C822" s="17">
        <v>58.623903894999998</v>
      </c>
      <c r="D822" s="17">
        <v>21.958423117999999</v>
      </c>
      <c r="E822" s="17">
        <v>11.313942225</v>
      </c>
      <c r="F822" s="17">
        <v>42.367842007</v>
      </c>
      <c r="G822" s="17">
        <v>36.655192634000002</v>
      </c>
      <c r="H822" s="17">
        <v>14.694053807</v>
      </c>
      <c r="I822" s="17">
        <v>6.1632243292000002</v>
      </c>
      <c r="J822" s="17">
        <v>26.943754509000001</v>
      </c>
    </row>
    <row r="823" spans="1:10">
      <c r="A823" s="15" t="s">
        <v>1347</v>
      </c>
      <c r="B823" s="16">
        <v>275</v>
      </c>
      <c r="C823" s="17">
        <v>71.368148715000004</v>
      </c>
      <c r="D823" s="17">
        <v>25.902331383</v>
      </c>
      <c r="E823" s="17">
        <v>9.7631624900999991</v>
      </c>
      <c r="F823" s="17">
        <v>46.394590827999998</v>
      </c>
      <c r="G823" s="17">
        <v>68.278680628000004</v>
      </c>
      <c r="H823" s="17">
        <v>26.469185564</v>
      </c>
      <c r="I823" s="17">
        <v>9.4197166412000009</v>
      </c>
      <c r="J823" s="17">
        <v>46.852797850999998</v>
      </c>
    </row>
    <row r="824" spans="1:10">
      <c r="A824" s="15" t="s">
        <v>1348</v>
      </c>
      <c r="B824" s="16">
        <v>275</v>
      </c>
      <c r="C824" s="17">
        <v>71.368148715000004</v>
      </c>
      <c r="D824" s="17">
        <v>25.902331383</v>
      </c>
      <c r="E824" s="17">
        <v>9.7631624900999991</v>
      </c>
      <c r="F824" s="17">
        <v>46.394590827999998</v>
      </c>
      <c r="G824" s="17">
        <v>68.278680628000004</v>
      </c>
      <c r="H824" s="17">
        <v>26.469185564</v>
      </c>
      <c r="I824" s="17">
        <v>9.4197166412000009</v>
      </c>
      <c r="J824" s="17">
        <v>46.852797850999998</v>
      </c>
    </row>
    <row r="825" spans="1:10">
      <c r="A825" s="15" t="s">
        <v>1349</v>
      </c>
      <c r="B825" s="16">
        <v>275</v>
      </c>
      <c r="C825" s="17">
        <v>71.368148715000004</v>
      </c>
      <c r="D825" s="17">
        <v>25.902331383</v>
      </c>
      <c r="E825" s="17">
        <v>9.7631624900999991</v>
      </c>
      <c r="F825" s="17">
        <v>46.394590827999998</v>
      </c>
      <c r="G825" s="17">
        <v>68.278680628000004</v>
      </c>
      <c r="H825" s="17">
        <v>26.469185564</v>
      </c>
      <c r="I825" s="17">
        <v>9.4197166412000009</v>
      </c>
      <c r="J825" s="17">
        <v>46.852797850999998</v>
      </c>
    </row>
    <row r="826" spans="1:10">
      <c r="A826" s="15" t="s">
        <v>1350</v>
      </c>
      <c r="B826" s="16">
        <v>275</v>
      </c>
      <c r="C826" s="17">
        <v>71.368148715000004</v>
      </c>
      <c r="D826" s="17">
        <v>25.902331383</v>
      </c>
      <c r="E826" s="17">
        <v>9.7631624900999991</v>
      </c>
      <c r="F826" s="17">
        <v>46.394590827999998</v>
      </c>
      <c r="G826" s="17">
        <v>68.278680628000004</v>
      </c>
      <c r="H826" s="17">
        <v>26.469185564</v>
      </c>
      <c r="I826" s="17">
        <v>9.4197166412000009</v>
      </c>
      <c r="J826" s="17">
        <v>46.852797850999998</v>
      </c>
    </row>
    <row r="827" spans="1:10">
      <c r="A827" s="15" t="s">
        <v>1351</v>
      </c>
      <c r="B827" s="16">
        <v>132</v>
      </c>
      <c r="C827" s="17">
        <v>46.614600373000002</v>
      </c>
      <c r="D827" s="17">
        <v>16.055162839000001</v>
      </c>
      <c r="E827" s="17">
        <v>16.725969826</v>
      </c>
      <c r="F827" s="17">
        <v>39.431398858999998</v>
      </c>
      <c r="G827" s="17">
        <v>48.618184003000003</v>
      </c>
      <c r="H827" s="17">
        <v>17.556380837999999</v>
      </c>
      <c r="I827" s="17">
        <v>16.264752161000001</v>
      </c>
      <c r="J827" s="17">
        <v>41.093224048000003</v>
      </c>
    </row>
    <row r="828" spans="1:10">
      <c r="A828" s="15" t="s">
        <v>1352</v>
      </c>
      <c r="B828" s="16">
        <v>400</v>
      </c>
      <c r="C828" s="17">
        <v>65.256824347999995</v>
      </c>
      <c r="D828" s="17">
        <v>24.658565758000002</v>
      </c>
      <c r="E828" s="17">
        <v>10.275228697999999</v>
      </c>
      <c r="F828" s="17">
        <v>45.147706822000004</v>
      </c>
      <c r="G828" s="17">
        <v>50.683442825999997</v>
      </c>
      <c r="H828" s="17">
        <v>20.476849227999999</v>
      </c>
      <c r="I828" s="17">
        <v>7.0431048381999997</v>
      </c>
      <c r="J828" s="17">
        <v>36.001742731</v>
      </c>
    </row>
    <row r="829" spans="1:10">
      <c r="A829" s="15" t="s">
        <v>1353</v>
      </c>
      <c r="B829" s="16">
        <v>400</v>
      </c>
      <c r="C829" s="17">
        <v>65.256824347999995</v>
      </c>
      <c r="D829" s="17">
        <v>24.658565758000002</v>
      </c>
      <c r="E829" s="17">
        <v>10.275228697999999</v>
      </c>
      <c r="F829" s="17">
        <v>45.147706822000004</v>
      </c>
      <c r="G829" s="17">
        <v>50.683442825999997</v>
      </c>
      <c r="H829" s="17">
        <v>20.476849227999999</v>
      </c>
      <c r="I829" s="17">
        <v>7.0431048381999997</v>
      </c>
      <c r="J829" s="17">
        <v>36.001742731</v>
      </c>
    </row>
    <row r="830" spans="1:10">
      <c r="A830" s="15" t="s">
        <v>1354</v>
      </c>
      <c r="B830" s="16">
        <v>400</v>
      </c>
      <c r="C830" s="17">
        <v>65.256824347999995</v>
      </c>
      <c r="D830" s="17">
        <v>24.658565758000002</v>
      </c>
      <c r="E830" s="17">
        <v>10.275228697999999</v>
      </c>
      <c r="F830" s="17">
        <v>45.147706822000004</v>
      </c>
      <c r="G830" s="17">
        <v>50.683442825999997</v>
      </c>
      <c r="H830" s="17">
        <v>20.476849227999999</v>
      </c>
      <c r="I830" s="17">
        <v>7.0431048381999997</v>
      </c>
      <c r="J830" s="17">
        <v>36.001742731</v>
      </c>
    </row>
    <row r="831" spans="1:10">
      <c r="A831" s="15" t="s">
        <v>1355</v>
      </c>
      <c r="B831" s="16">
        <v>400</v>
      </c>
      <c r="C831" s="17">
        <v>65.256824347999995</v>
      </c>
      <c r="D831" s="17">
        <v>24.658565758000002</v>
      </c>
      <c r="E831" s="17">
        <v>10.275228697999999</v>
      </c>
      <c r="F831" s="17">
        <v>45.147706822000004</v>
      </c>
      <c r="G831" s="17">
        <v>50.683442825999997</v>
      </c>
      <c r="H831" s="17">
        <v>20.476849227999999</v>
      </c>
      <c r="I831" s="17">
        <v>7.0431048381999997</v>
      </c>
      <c r="J831" s="17">
        <v>36.001742731</v>
      </c>
    </row>
    <row r="832" spans="1:10">
      <c r="A832" s="15" t="s">
        <v>1356</v>
      </c>
      <c r="B832" s="16">
        <v>400</v>
      </c>
      <c r="C832" s="17">
        <v>82.119527863000002</v>
      </c>
      <c r="D832" s="17">
        <v>29.341494853</v>
      </c>
      <c r="E832" s="17">
        <v>22.135109734</v>
      </c>
      <c r="F832" s="17">
        <v>63.630249695000003</v>
      </c>
      <c r="G832" s="17">
        <v>82.520661391000004</v>
      </c>
      <c r="H832" s="17">
        <v>30.797169526000001</v>
      </c>
      <c r="I832" s="17">
        <v>22.959527315999999</v>
      </c>
      <c r="J832" s="17">
        <v>66.513302142000001</v>
      </c>
    </row>
    <row r="833" spans="1:10">
      <c r="A833" s="15" t="s">
        <v>1357</v>
      </c>
      <c r="B833" s="16">
        <v>400</v>
      </c>
      <c r="C833" s="17">
        <v>82.119527863000002</v>
      </c>
      <c r="D833" s="17">
        <v>29.341494853</v>
      </c>
      <c r="E833" s="17">
        <v>22.135109734</v>
      </c>
      <c r="F833" s="17">
        <v>63.630249695000003</v>
      </c>
      <c r="G833" s="17">
        <v>82.520661391000004</v>
      </c>
      <c r="H833" s="17">
        <v>30.797169526000001</v>
      </c>
      <c r="I833" s="17">
        <v>22.959527315999999</v>
      </c>
      <c r="J833" s="17">
        <v>66.513302142000001</v>
      </c>
    </row>
    <row r="834" spans="1:10">
      <c r="A834" s="15" t="s">
        <v>1358</v>
      </c>
      <c r="B834" s="16">
        <v>400</v>
      </c>
      <c r="C834" s="17">
        <v>44.257240873999997</v>
      </c>
      <c r="D834" s="17">
        <v>16.659081694000001</v>
      </c>
      <c r="E834" s="17">
        <v>9.6298386347000005</v>
      </c>
      <c r="F834" s="17">
        <v>33.189337903000002</v>
      </c>
      <c r="G834" s="17">
        <v>28.752861128999999</v>
      </c>
      <c r="H834" s="17">
        <v>11.480052242999999</v>
      </c>
      <c r="I834" s="17">
        <v>4.0919390825999997</v>
      </c>
      <c r="J834" s="17">
        <v>20.327184662000001</v>
      </c>
    </row>
    <row r="835" spans="1:10">
      <c r="A835" s="15" t="s">
        <v>1359</v>
      </c>
      <c r="B835" s="16">
        <v>275</v>
      </c>
      <c r="C835" s="17">
        <v>70.977600092000003</v>
      </c>
      <c r="D835" s="17">
        <v>25.214122936999999</v>
      </c>
      <c r="E835" s="17">
        <v>21.139545905999999</v>
      </c>
      <c r="F835" s="17">
        <v>56.797700528</v>
      </c>
      <c r="G835" s="17">
        <v>72.178858106000007</v>
      </c>
      <c r="H835" s="17">
        <v>26.771916665999999</v>
      </c>
      <c r="I835" s="17">
        <v>21.793295994000001</v>
      </c>
      <c r="J835" s="17">
        <v>59.654503634000001</v>
      </c>
    </row>
    <row r="836" spans="1:10">
      <c r="A836" s="15" t="s">
        <v>1360</v>
      </c>
      <c r="B836" s="16">
        <v>275</v>
      </c>
      <c r="C836" s="17">
        <v>70.977600092000003</v>
      </c>
      <c r="D836" s="17">
        <v>25.214122936999999</v>
      </c>
      <c r="E836" s="17">
        <v>21.139545905999999</v>
      </c>
      <c r="F836" s="17">
        <v>56.797700528</v>
      </c>
      <c r="G836" s="17">
        <v>72.178858106000007</v>
      </c>
      <c r="H836" s="17">
        <v>26.771916665999999</v>
      </c>
      <c r="I836" s="17">
        <v>21.793295994000001</v>
      </c>
      <c r="J836" s="17">
        <v>59.654503634000001</v>
      </c>
    </row>
    <row r="837" spans="1:10">
      <c r="A837" s="15" t="s">
        <v>1361</v>
      </c>
      <c r="B837" s="16">
        <v>275</v>
      </c>
      <c r="C837" s="17">
        <v>71.471160381000004</v>
      </c>
      <c r="D837" s="17">
        <v>25.358149480000002</v>
      </c>
      <c r="E837" s="17">
        <v>21.411672573000001</v>
      </c>
      <c r="F837" s="17">
        <v>57.273511483999997</v>
      </c>
      <c r="G837" s="17">
        <v>73.199724033999999</v>
      </c>
      <c r="H837" s="17">
        <v>27.0705876</v>
      </c>
      <c r="I837" s="17">
        <v>22.831400044999999</v>
      </c>
      <c r="J837" s="17">
        <v>61.114992170000001</v>
      </c>
    </row>
    <row r="838" spans="1:10">
      <c r="A838" s="15" t="s">
        <v>1362</v>
      </c>
      <c r="B838" s="16">
        <v>275</v>
      </c>
      <c r="C838" s="17">
        <v>71.471160381000004</v>
      </c>
      <c r="D838" s="17">
        <v>25.358149480000002</v>
      </c>
      <c r="E838" s="17">
        <v>21.411672573000001</v>
      </c>
      <c r="F838" s="17">
        <v>57.273511483999997</v>
      </c>
      <c r="G838" s="17">
        <v>73.199724033999999</v>
      </c>
      <c r="H838" s="17">
        <v>27.0705876</v>
      </c>
      <c r="I838" s="17">
        <v>22.831400044999999</v>
      </c>
      <c r="J838" s="17">
        <v>61.114992170000001</v>
      </c>
    </row>
    <row r="839" spans="1:10">
      <c r="A839" s="15" t="s">
        <v>1363</v>
      </c>
      <c r="B839" s="16">
        <v>275</v>
      </c>
      <c r="C839" s="17">
        <v>77.218914162999994</v>
      </c>
      <c r="D839" s="17">
        <v>27.407708209999999</v>
      </c>
      <c r="E839" s="17">
        <v>18.466368503999998</v>
      </c>
      <c r="F839" s="17">
        <v>57.226721167999997</v>
      </c>
      <c r="G839" s="17">
        <v>75.596019616000007</v>
      </c>
      <c r="H839" s="17">
        <v>28.747796851</v>
      </c>
      <c r="I839" s="17">
        <v>15.589430242000001</v>
      </c>
      <c r="J839" s="17">
        <v>56.244954438000001</v>
      </c>
    </row>
    <row r="840" spans="1:10">
      <c r="A840" s="15" t="s">
        <v>1364</v>
      </c>
      <c r="B840" s="16">
        <v>275</v>
      </c>
      <c r="C840" s="17">
        <v>77.218914162999994</v>
      </c>
      <c r="D840" s="17">
        <v>27.407708209999999</v>
      </c>
      <c r="E840" s="17">
        <v>18.466368503999998</v>
      </c>
      <c r="F840" s="17">
        <v>57.226721167999997</v>
      </c>
      <c r="G840" s="17">
        <v>75.596019616000007</v>
      </c>
      <c r="H840" s="17">
        <v>28.747796851</v>
      </c>
      <c r="I840" s="17">
        <v>15.589430242000001</v>
      </c>
      <c r="J840" s="17">
        <v>56.244954438000001</v>
      </c>
    </row>
    <row r="841" spans="1:10">
      <c r="A841" s="15" t="s">
        <v>1365</v>
      </c>
      <c r="B841" s="16">
        <v>400</v>
      </c>
      <c r="C841" s="17">
        <v>66.893423683999998</v>
      </c>
      <c r="D841" s="17">
        <v>24.452526704</v>
      </c>
      <c r="E841" s="17">
        <v>22.402498316999999</v>
      </c>
      <c r="F841" s="17">
        <v>56.983593214999999</v>
      </c>
      <c r="G841" s="17">
        <v>67.477011833999995</v>
      </c>
      <c r="H841" s="17">
        <v>25.380947945999999</v>
      </c>
      <c r="I841" s="17">
        <v>23.114332544</v>
      </c>
      <c r="J841" s="17">
        <v>59.008413355000002</v>
      </c>
    </row>
    <row r="842" spans="1:10">
      <c r="A842" s="15" t="s">
        <v>1366</v>
      </c>
      <c r="B842" s="16">
        <v>400</v>
      </c>
      <c r="C842" s="17">
        <v>66.893423683999998</v>
      </c>
      <c r="D842" s="17">
        <v>24.452526704</v>
      </c>
      <c r="E842" s="17">
        <v>22.402498316999999</v>
      </c>
      <c r="F842" s="17">
        <v>56.983593214999999</v>
      </c>
      <c r="G842" s="17">
        <v>67.477011833999995</v>
      </c>
      <c r="H842" s="17">
        <v>25.380947945999999</v>
      </c>
      <c r="I842" s="17">
        <v>23.114332544</v>
      </c>
      <c r="J842" s="17">
        <v>59.008413355000002</v>
      </c>
    </row>
    <row r="843" spans="1:10">
      <c r="A843" s="15" t="s">
        <v>1367</v>
      </c>
      <c r="B843" s="16">
        <v>400</v>
      </c>
      <c r="C843" s="17">
        <v>66.893423683999998</v>
      </c>
      <c r="D843" s="17">
        <v>24.452526704</v>
      </c>
      <c r="E843" s="17">
        <v>22.402498316999999</v>
      </c>
      <c r="F843" s="17">
        <v>56.983593214999999</v>
      </c>
      <c r="G843" s="17">
        <v>67.477011833999995</v>
      </c>
      <c r="H843" s="17">
        <v>25.380947945999999</v>
      </c>
      <c r="I843" s="17">
        <v>23.114332544</v>
      </c>
      <c r="J843" s="17">
        <v>59.008413355000002</v>
      </c>
    </row>
    <row r="844" spans="1:10">
      <c r="A844" s="15" t="s">
        <v>1368</v>
      </c>
      <c r="B844" s="16">
        <v>400</v>
      </c>
      <c r="C844" s="17">
        <v>79.376635797999995</v>
      </c>
      <c r="D844" s="17">
        <v>28.759035729000001</v>
      </c>
      <c r="E844" s="17">
        <v>17.185265294000001</v>
      </c>
      <c r="F844" s="17">
        <v>57.856683662999998</v>
      </c>
      <c r="G844" s="17">
        <v>71.659383059999996</v>
      </c>
      <c r="H844" s="17">
        <v>27.362977407999999</v>
      </c>
      <c r="I844" s="17">
        <v>16.816333136000001</v>
      </c>
      <c r="J844" s="17">
        <v>55.513426893999998</v>
      </c>
    </row>
    <row r="845" spans="1:10">
      <c r="A845" s="15" t="s">
        <v>1369</v>
      </c>
      <c r="B845" s="16">
        <v>400</v>
      </c>
      <c r="C845" s="17">
        <v>79.376635797999995</v>
      </c>
      <c r="D845" s="17">
        <v>28.759035729000001</v>
      </c>
      <c r="E845" s="17">
        <v>17.185265294000001</v>
      </c>
      <c r="F845" s="17">
        <v>57.856683662999998</v>
      </c>
      <c r="G845" s="17">
        <v>71.659383059999996</v>
      </c>
      <c r="H845" s="17">
        <v>27.362977407999999</v>
      </c>
      <c r="I845" s="17">
        <v>16.816333136000001</v>
      </c>
      <c r="J845" s="17">
        <v>55.513426893999998</v>
      </c>
    </row>
    <row r="846" spans="1:10">
      <c r="A846" s="15" t="s">
        <v>1370</v>
      </c>
      <c r="B846" s="16">
        <v>400</v>
      </c>
      <c r="C846" s="17">
        <v>79.376635797999995</v>
      </c>
      <c r="D846" s="17">
        <v>28.759035729000001</v>
      </c>
      <c r="E846" s="17">
        <v>17.185265294000001</v>
      </c>
      <c r="F846" s="17">
        <v>57.856683662999998</v>
      </c>
      <c r="G846" s="17">
        <v>71.659383059999996</v>
      </c>
      <c r="H846" s="17">
        <v>27.362977407999999</v>
      </c>
      <c r="I846" s="17">
        <v>16.816333136000001</v>
      </c>
      <c r="J846" s="17">
        <v>55.513426893999998</v>
      </c>
    </row>
    <row r="847" spans="1:10">
      <c r="A847" s="15" t="s">
        <v>1371</v>
      </c>
      <c r="B847" s="16">
        <v>400</v>
      </c>
      <c r="C847" s="17">
        <v>79.376635797999995</v>
      </c>
      <c r="D847" s="17">
        <v>28.759035729000001</v>
      </c>
      <c r="E847" s="17">
        <v>17.185265294000001</v>
      </c>
      <c r="F847" s="17">
        <v>57.856683662999998</v>
      </c>
      <c r="G847" s="17">
        <v>71.659383059999996</v>
      </c>
      <c r="H847" s="17">
        <v>27.362977407999999</v>
      </c>
      <c r="I847" s="17">
        <v>16.816333136000001</v>
      </c>
      <c r="J847" s="17">
        <v>55.513426893999998</v>
      </c>
    </row>
    <row r="848" spans="1:10">
      <c r="A848" s="15" t="s">
        <v>1372</v>
      </c>
      <c r="B848" s="16">
        <v>400</v>
      </c>
      <c r="C848" s="17">
        <v>79.296981328000001</v>
      </c>
      <c r="D848" s="17">
        <v>28.077901356000002</v>
      </c>
      <c r="E848" s="17">
        <v>7.9672470402000002</v>
      </c>
      <c r="F848" s="17">
        <v>47.675395940999998</v>
      </c>
      <c r="G848" s="17">
        <v>71.584893773999994</v>
      </c>
      <c r="H848" s="17">
        <v>27.149423277</v>
      </c>
      <c r="I848" s="17">
        <v>9.2936872223999991</v>
      </c>
      <c r="J848" s="17">
        <v>47.688769831000002</v>
      </c>
    </row>
    <row r="849" spans="1:10">
      <c r="A849" s="15" t="s">
        <v>1373</v>
      </c>
      <c r="B849" s="16">
        <v>400</v>
      </c>
      <c r="C849" s="17">
        <v>79.296799350000001</v>
      </c>
      <c r="D849" s="17">
        <v>28.077841947</v>
      </c>
      <c r="E849" s="17">
        <v>7.9672299344999997</v>
      </c>
      <c r="F849" s="17">
        <v>47.675294817999998</v>
      </c>
      <c r="G849" s="17">
        <v>71.584772244000007</v>
      </c>
      <c r="H849" s="17">
        <v>27.149381381000001</v>
      </c>
      <c r="I849" s="17">
        <v>9.2936283557999992</v>
      </c>
      <c r="J849" s="17">
        <v>47.688651714999999</v>
      </c>
    </row>
    <row r="850" spans="1:10">
      <c r="A850" s="15" t="s">
        <v>1374</v>
      </c>
      <c r="B850" s="16">
        <v>400</v>
      </c>
      <c r="C850" s="17">
        <v>79.186110263000003</v>
      </c>
      <c r="D850" s="17">
        <v>28.695402860000002</v>
      </c>
      <c r="E850" s="17">
        <v>17.133060076</v>
      </c>
      <c r="F850" s="17">
        <v>57.714487978000001</v>
      </c>
      <c r="G850" s="17">
        <v>71.233700330000005</v>
      </c>
      <c r="H850" s="17">
        <v>27.220764676000002</v>
      </c>
      <c r="I850" s="17">
        <v>16.583516981999999</v>
      </c>
      <c r="J850" s="17">
        <v>55.079491564999998</v>
      </c>
    </row>
    <row r="851" spans="1:10">
      <c r="A851" s="15" t="s">
        <v>1375</v>
      </c>
      <c r="B851" s="16">
        <v>400</v>
      </c>
      <c r="C851" s="17">
        <v>79.186110263000003</v>
      </c>
      <c r="D851" s="17">
        <v>28.695402860000002</v>
      </c>
      <c r="E851" s="17">
        <v>17.133060076</v>
      </c>
      <c r="F851" s="17">
        <v>57.714487978000001</v>
      </c>
      <c r="G851" s="17">
        <v>71.233700330000005</v>
      </c>
      <c r="H851" s="17">
        <v>27.220764676000002</v>
      </c>
      <c r="I851" s="17">
        <v>16.583516981999999</v>
      </c>
      <c r="J851" s="17">
        <v>55.079491564999998</v>
      </c>
    </row>
    <row r="852" spans="1:10">
      <c r="A852" s="15" t="s">
        <v>1376</v>
      </c>
      <c r="B852" s="16">
        <v>400</v>
      </c>
      <c r="C852" s="17">
        <v>79.186110263000003</v>
      </c>
      <c r="D852" s="17">
        <v>28.695402860000002</v>
      </c>
      <c r="E852" s="17">
        <v>17.133060076</v>
      </c>
      <c r="F852" s="17">
        <v>57.714487978000001</v>
      </c>
      <c r="G852" s="17">
        <v>71.233700330000005</v>
      </c>
      <c r="H852" s="17">
        <v>27.220764676000002</v>
      </c>
      <c r="I852" s="17">
        <v>16.583516981999999</v>
      </c>
      <c r="J852" s="17">
        <v>55.079491564999998</v>
      </c>
    </row>
    <row r="853" spans="1:10">
      <c r="A853" s="15" t="s">
        <v>1377</v>
      </c>
      <c r="B853" s="16">
        <v>400</v>
      </c>
      <c r="C853" s="17">
        <v>79.186110263000003</v>
      </c>
      <c r="D853" s="17">
        <v>28.695402860000002</v>
      </c>
      <c r="E853" s="17">
        <v>17.133060076</v>
      </c>
      <c r="F853" s="17">
        <v>57.714487978000001</v>
      </c>
      <c r="G853" s="17">
        <v>71.233700330000005</v>
      </c>
      <c r="H853" s="17">
        <v>27.220764676000002</v>
      </c>
      <c r="I853" s="17">
        <v>16.583516981999999</v>
      </c>
      <c r="J853" s="17">
        <v>55.079491564999998</v>
      </c>
    </row>
    <row r="854" spans="1:10">
      <c r="A854" s="15" t="s">
        <v>1378</v>
      </c>
      <c r="B854" s="16">
        <v>400</v>
      </c>
      <c r="C854" s="17">
        <v>79.208629697000006</v>
      </c>
      <c r="D854" s="17">
        <v>28.048715155</v>
      </c>
      <c r="E854" s="17">
        <v>7.9550095989000003</v>
      </c>
      <c r="F854" s="17">
        <v>47.621882978000002</v>
      </c>
      <c r="G854" s="17">
        <v>71.525654395000004</v>
      </c>
      <c r="H854" s="17">
        <v>27.130108862</v>
      </c>
      <c r="I854" s="17">
        <v>9.2630454000999993</v>
      </c>
      <c r="J854" s="17">
        <v>47.630813302</v>
      </c>
    </row>
    <row r="855" spans="1:10">
      <c r="A855" s="15" t="s">
        <v>1379</v>
      </c>
      <c r="B855" s="16">
        <v>400</v>
      </c>
      <c r="C855" s="17">
        <v>79.208558326000002</v>
      </c>
      <c r="D855" s="17">
        <v>28.048693698000001</v>
      </c>
      <c r="E855" s="17">
        <v>7.9549912152999998</v>
      </c>
      <c r="F855" s="17">
        <v>47.621834249999999</v>
      </c>
      <c r="G855" s="17">
        <v>71.525521990000001</v>
      </c>
      <c r="H855" s="17">
        <v>27.130066457000002</v>
      </c>
      <c r="I855" s="17">
        <v>9.2630067004000001</v>
      </c>
      <c r="J855" s="17">
        <v>47.630714630999996</v>
      </c>
    </row>
    <row r="856" spans="1:10">
      <c r="A856" s="15" t="s">
        <v>1380</v>
      </c>
      <c r="B856" s="16">
        <v>400</v>
      </c>
      <c r="C856" s="17">
        <v>85.681746068999999</v>
      </c>
      <c r="D856" s="17">
        <v>30.939141851999999</v>
      </c>
      <c r="E856" s="17">
        <v>30.956453695</v>
      </c>
      <c r="F856" s="17">
        <v>74.711007710999993</v>
      </c>
      <c r="G856" s="17">
        <v>84.223791253000002</v>
      </c>
      <c r="H856" s="17">
        <v>31.550677576999998</v>
      </c>
      <c r="I856" s="17">
        <v>29.591647651999999</v>
      </c>
      <c r="J856" s="17">
        <v>74.211043783999997</v>
      </c>
    </row>
    <row r="857" spans="1:10">
      <c r="A857" s="15" t="s">
        <v>1381</v>
      </c>
      <c r="B857" s="16">
        <v>400</v>
      </c>
      <c r="C857" s="17">
        <v>85.681746068999999</v>
      </c>
      <c r="D857" s="17">
        <v>30.939141851999999</v>
      </c>
      <c r="E857" s="17">
        <v>30.956453695</v>
      </c>
      <c r="F857" s="17">
        <v>74.711007710999993</v>
      </c>
      <c r="G857" s="17">
        <v>84.223791253000002</v>
      </c>
      <c r="H857" s="17">
        <v>31.550677576999998</v>
      </c>
      <c r="I857" s="17">
        <v>29.591647651999999</v>
      </c>
      <c r="J857" s="17">
        <v>74.211043783999997</v>
      </c>
    </row>
    <row r="858" spans="1:10">
      <c r="A858" s="15" t="s">
        <v>1382</v>
      </c>
      <c r="B858" s="16">
        <v>400</v>
      </c>
      <c r="C858" s="17">
        <v>85.681746068999999</v>
      </c>
      <c r="D858" s="17">
        <v>30.939141851999999</v>
      </c>
      <c r="E858" s="17">
        <v>30.956453695</v>
      </c>
      <c r="F858" s="17">
        <v>74.711007710999993</v>
      </c>
      <c r="G858" s="17">
        <v>84.223791253000002</v>
      </c>
      <c r="H858" s="17">
        <v>31.550677576999998</v>
      </c>
      <c r="I858" s="17">
        <v>29.591647651999999</v>
      </c>
      <c r="J858" s="17">
        <v>74.211043783999997</v>
      </c>
    </row>
    <row r="859" spans="1:10">
      <c r="A859" s="15" t="s">
        <v>1383</v>
      </c>
      <c r="B859" s="16">
        <v>400</v>
      </c>
      <c r="C859" s="17">
        <v>85.681746068999999</v>
      </c>
      <c r="D859" s="17">
        <v>30.939141851999999</v>
      </c>
      <c r="E859" s="17">
        <v>30.956453695</v>
      </c>
      <c r="F859" s="17">
        <v>74.711007710999993</v>
      </c>
      <c r="G859" s="17">
        <v>84.223791253000002</v>
      </c>
      <c r="H859" s="17">
        <v>31.550677576999998</v>
      </c>
      <c r="I859" s="17">
        <v>29.591647651999999</v>
      </c>
      <c r="J859" s="17">
        <v>74.211043783999997</v>
      </c>
    </row>
    <row r="860" spans="1:10">
      <c r="A860" s="15" t="s">
        <v>1384</v>
      </c>
      <c r="B860" s="16">
        <v>275</v>
      </c>
      <c r="C860" s="17">
        <v>54.010823629999997</v>
      </c>
      <c r="D860" s="17">
        <v>20.229613768</v>
      </c>
      <c r="E860" s="17">
        <v>10.437216375</v>
      </c>
      <c r="F860" s="17">
        <v>39.046210528000003</v>
      </c>
      <c r="G860" s="17">
        <v>54.851033237000003</v>
      </c>
      <c r="H860" s="17">
        <v>22.616819829000001</v>
      </c>
      <c r="I860" s="17">
        <v>7.5358578907</v>
      </c>
      <c r="J860" s="17">
        <v>39.520871231000001</v>
      </c>
    </row>
    <row r="861" spans="1:10">
      <c r="A861" s="15" t="s">
        <v>1385</v>
      </c>
      <c r="B861" s="16">
        <v>275</v>
      </c>
      <c r="C861" s="17">
        <v>54.010823629999997</v>
      </c>
      <c r="D861" s="17">
        <v>20.229613768</v>
      </c>
      <c r="E861" s="17">
        <v>10.437216375</v>
      </c>
      <c r="F861" s="17">
        <v>39.046210528000003</v>
      </c>
      <c r="G861" s="17">
        <v>54.851033237000003</v>
      </c>
      <c r="H861" s="17">
        <v>22.616819829000001</v>
      </c>
      <c r="I861" s="17">
        <v>7.5358578907</v>
      </c>
      <c r="J861" s="17">
        <v>39.520871231000001</v>
      </c>
    </row>
    <row r="862" spans="1:10">
      <c r="A862" s="15" t="s">
        <v>1386</v>
      </c>
      <c r="B862" s="16">
        <v>400</v>
      </c>
      <c r="C862" s="17">
        <v>56.074391095999999</v>
      </c>
      <c r="D862" s="17">
        <v>21.041858297000001</v>
      </c>
      <c r="E862" s="17">
        <v>10.619784693</v>
      </c>
      <c r="F862" s="17">
        <v>40.377466073999997</v>
      </c>
      <c r="G862" s="17">
        <v>42.810314022</v>
      </c>
      <c r="H862" s="17">
        <v>17.046713028999999</v>
      </c>
      <c r="I862" s="17">
        <v>7.0800623226999999</v>
      </c>
      <c r="J862" s="17">
        <v>31.187755082999999</v>
      </c>
    </row>
    <row r="863" spans="1:10">
      <c r="A863" s="15" t="s">
        <v>1387</v>
      </c>
      <c r="B863" s="16">
        <v>400</v>
      </c>
      <c r="C863" s="17">
        <v>97.734408755999993</v>
      </c>
      <c r="D863" s="17">
        <v>34.456994361</v>
      </c>
      <c r="E863" s="17">
        <v>22.092627220000001</v>
      </c>
      <c r="F863" s="17">
        <v>70.822175965</v>
      </c>
      <c r="G863" s="17">
        <v>79.015294639000004</v>
      </c>
      <c r="H863" s="17">
        <v>30.83699988</v>
      </c>
      <c r="I863" s="17">
        <v>13.512765493</v>
      </c>
      <c r="J863" s="17">
        <v>57.122868947000001</v>
      </c>
    </row>
    <row r="864" spans="1:10">
      <c r="A864" s="15" t="s">
        <v>1388</v>
      </c>
      <c r="B864" s="16">
        <v>400</v>
      </c>
      <c r="C864" s="17">
        <v>97.734408755999993</v>
      </c>
      <c r="D864" s="17">
        <v>34.456994361</v>
      </c>
      <c r="E864" s="17">
        <v>22.092627220000001</v>
      </c>
      <c r="F864" s="17">
        <v>70.822175965</v>
      </c>
      <c r="G864" s="17">
        <v>79.015294639000004</v>
      </c>
      <c r="H864" s="17">
        <v>30.83699988</v>
      </c>
      <c r="I864" s="17">
        <v>13.512765493</v>
      </c>
      <c r="J864" s="17">
        <v>57.122868947000001</v>
      </c>
    </row>
    <row r="865" spans="1:10">
      <c r="A865" s="15" t="s">
        <v>1389</v>
      </c>
      <c r="B865" s="16">
        <v>400</v>
      </c>
      <c r="C865" s="17">
        <v>70.798231244999997</v>
      </c>
      <c r="D865" s="17">
        <v>25.477412105999999</v>
      </c>
      <c r="E865" s="17">
        <v>18.604579551</v>
      </c>
      <c r="F865" s="17">
        <v>54.635081284999998</v>
      </c>
      <c r="G865" s="17">
        <v>76.452818841999999</v>
      </c>
      <c r="H865" s="17">
        <v>28.355038514</v>
      </c>
      <c r="I865" s="17">
        <v>22.274084286000001</v>
      </c>
      <c r="J865" s="17">
        <v>62.374164315000002</v>
      </c>
    </row>
    <row r="866" spans="1:10">
      <c r="A866" s="15" t="s">
        <v>1390</v>
      </c>
      <c r="B866" s="16">
        <v>400</v>
      </c>
      <c r="C866" s="17">
        <v>70.798231244999997</v>
      </c>
      <c r="D866" s="17">
        <v>25.477412105999999</v>
      </c>
      <c r="E866" s="17">
        <v>18.604579551</v>
      </c>
      <c r="F866" s="17">
        <v>54.635081284999998</v>
      </c>
      <c r="G866" s="17">
        <v>76.452818841999999</v>
      </c>
      <c r="H866" s="17">
        <v>28.355038514</v>
      </c>
      <c r="I866" s="17">
        <v>22.274084286000001</v>
      </c>
      <c r="J866" s="17">
        <v>62.374164315000002</v>
      </c>
    </row>
    <row r="867" spans="1:10">
      <c r="A867" s="15" t="s">
        <v>1391</v>
      </c>
      <c r="B867" s="16">
        <v>400</v>
      </c>
      <c r="C867" s="17">
        <v>70.798231244999997</v>
      </c>
      <c r="D867" s="17">
        <v>25.477412105999999</v>
      </c>
      <c r="E867" s="17">
        <v>18.604579551</v>
      </c>
      <c r="F867" s="17">
        <v>54.635081284999998</v>
      </c>
      <c r="G867" s="17">
        <v>76.452818841999999</v>
      </c>
      <c r="H867" s="17">
        <v>28.355038514</v>
      </c>
      <c r="I867" s="17">
        <v>22.274084286000001</v>
      </c>
      <c r="J867" s="17">
        <v>62.374164315000002</v>
      </c>
    </row>
    <row r="868" spans="1:10">
      <c r="A868" s="15" t="s">
        <v>1392</v>
      </c>
      <c r="B868" s="16">
        <v>400</v>
      </c>
      <c r="C868" s="17">
        <v>70.798231244999997</v>
      </c>
      <c r="D868" s="17">
        <v>25.477412105999999</v>
      </c>
      <c r="E868" s="17">
        <v>18.604579551</v>
      </c>
      <c r="F868" s="17">
        <v>54.635081284999998</v>
      </c>
      <c r="G868" s="17">
        <v>76.452818841999999</v>
      </c>
      <c r="H868" s="17">
        <v>28.355038514</v>
      </c>
      <c r="I868" s="17">
        <v>22.274084286000001</v>
      </c>
      <c r="J868" s="17">
        <v>62.374164315000002</v>
      </c>
    </row>
    <row r="869" spans="1:10">
      <c r="A869" s="15" t="s">
        <v>1393</v>
      </c>
      <c r="B869" s="16">
        <v>400</v>
      </c>
      <c r="C869" s="17">
        <v>70.798231244999997</v>
      </c>
      <c r="D869" s="17">
        <v>25.477412105999999</v>
      </c>
      <c r="E869" s="17">
        <v>18.604579551</v>
      </c>
      <c r="F869" s="17">
        <v>54.635081284999998</v>
      </c>
      <c r="G869" s="17">
        <v>76.452818841999999</v>
      </c>
      <c r="H869" s="17">
        <v>28.355038514</v>
      </c>
      <c r="I869" s="17">
        <v>22.274084286000001</v>
      </c>
      <c r="J869" s="17">
        <v>62.374164315000002</v>
      </c>
    </row>
    <row r="870" spans="1:10">
      <c r="A870" s="15" t="s">
        <v>1394</v>
      </c>
      <c r="B870" s="16">
        <v>400</v>
      </c>
      <c r="C870" s="17">
        <v>70.798231244999997</v>
      </c>
      <c r="D870" s="17">
        <v>25.477412105999999</v>
      </c>
      <c r="E870" s="17">
        <v>18.604579551</v>
      </c>
      <c r="F870" s="17">
        <v>54.635081284999998</v>
      </c>
      <c r="G870" s="17">
        <v>76.452818841999999</v>
      </c>
      <c r="H870" s="17">
        <v>28.355038514</v>
      </c>
      <c r="I870" s="17">
        <v>22.274084286000001</v>
      </c>
      <c r="J870" s="17">
        <v>62.374164315000002</v>
      </c>
    </row>
    <row r="871" spans="1:10">
      <c r="A871" s="15" t="s">
        <v>1395</v>
      </c>
      <c r="B871" s="16">
        <v>400</v>
      </c>
      <c r="C871" s="17">
        <v>70.798231244999997</v>
      </c>
      <c r="D871" s="17">
        <v>25.477412105999999</v>
      </c>
      <c r="E871" s="17">
        <v>18.604579551</v>
      </c>
      <c r="F871" s="17">
        <v>54.635081284999998</v>
      </c>
      <c r="G871" s="17">
        <v>76.452818841999999</v>
      </c>
      <c r="H871" s="17">
        <v>28.355038514</v>
      </c>
      <c r="I871" s="17">
        <v>22.274084286000001</v>
      </c>
      <c r="J871" s="17">
        <v>62.374164315000002</v>
      </c>
    </row>
    <row r="872" spans="1:10">
      <c r="A872" s="15" t="s">
        <v>1396</v>
      </c>
      <c r="B872" s="16">
        <v>400</v>
      </c>
      <c r="C872" s="17">
        <v>70.798231244999997</v>
      </c>
      <c r="D872" s="17">
        <v>25.477412105999999</v>
      </c>
      <c r="E872" s="17">
        <v>18.604579551</v>
      </c>
      <c r="F872" s="17">
        <v>54.635081284999998</v>
      </c>
      <c r="G872" s="17">
        <v>76.452818841999999</v>
      </c>
      <c r="H872" s="17">
        <v>28.355038514</v>
      </c>
      <c r="I872" s="17">
        <v>22.274084286000001</v>
      </c>
      <c r="J872" s="17">
        <v>62.374164315000002</v>
      </c>
    </row>
    <row r="873" spans="1:10">
      <c r="A873" s="15" t="s">
        <v>1397</v>
      </c>
      <c r="B873" s="16">
        <v>275</v>
      </c>
      <c r="C873" s="17">
        <v>76.110719818999996</v>
      </c>
      <c r="D873" s="17">
        <v>27.317498297</v>
      </c>
      <c r="E873" s="17">
        <v>19.095853849000001</v>
      </c>
      <c r="F873" s="17">
        <v>57.728630430999999</v>
      </c>
      <c r="G873" s="17">
        <v>81.433741746999999</v>
      </c>
      <c r="H873" s="17">
        <v>31.790908252000001</v>
      </c>
      <c r="I873" s="17">
        <v>21.189121331999999</v>
      </c>
      <c r="J873" s="17">
        <v>66.148254942999998</v>
      </c>
    </row>
    <row r="874" spans="1:10">
      <c r="A874" s="15" t="s">
        <v>1398</v>
      </c>
      <c r="B874" s="16">
        <v>275</v>
      </c>
      <c r="C874" s="17">
        <v>76.110719818999996</v>
      </c>
      <c r="D874" s="17">
        <v>27.317498297</v>
      </c>
      <c r="E874" s="17">
        <v>19.095853849000001</v>
      </c>
      <c r="F874" s="17">
        <v>57.728630430999999</v>
      </c>
      <c r="G874" s="17">
        <v>81.433741746999999</v>
      </c>
      <c r="H874" s="17">
        <v>31.790908252000001</v>
      </c>
      <c r="I874" s="17">
        <v>21.189121331999999</v>
      </c>
      <c r="J874" s="17">
        <v>66.148254942999998</v>
      </c>
    </row>
    <row r="875" spans="1:10">
      <c r="A875" s="15" t="s">
        <v>1399</v>
      </c>
      <c r="B875" s="16">
        <v>275</v>
      </c>
      <c r="C875" s="17">
        <v>76.110719818999996</v>
      </c>
      <c r="D875" s="17">
        <v>27.317498297</v>
      </c>
      <c r="E875" s="17">
        <v>19.095853849000001</v>
      </c>
      <c r="F875" s="17">
        <v>57.728630430999999</v>
      </c>
      <c r="G875" s="17">
        <v>81.433741746999999</v>
      </c>
      <c r="H875" s="17">
        <v>31.790908252000001</v>
      </c>
      <c r="I875" s="17">
        <v>21.189121331999999</v>
      </c>
      <c r="J875" s="17">
        <v>66.148254942999998</v>
      </c>
    </row>
    <row r="876" spans="1:10">
      <c r="A876" s="15" t="s">
        <v>1400</v>
      </c>
      <c r="B876" s="16">
        <v>275</v>
      </c>
      <c r="C876" s="17">
        <v>76.110719818999996</v>
      </c>
      <c r="D876" s="17">
        <v>27.317498297</v>
      </c>
      <c r="E876" s="17">
        <v>19.095853849000001</v>
      </c>
      <c r="F876" s="17">
        <v>57.728630430999999</v>
      </c>
      <c r="G876" s="17">
        <v>81.433741746999999</v>
      </c>
      <c r="H876" s="17">
        <v>31.790908252000001</v>
      </c>
      <c r="I876" s="17">
        <v>21.189121331999999</v>
      </c>
      <c r="J876" s="17">
        <v>66.148254942999998</v>
      </c>
    </row>
    <row r="877" spans="1:10">
      <c r="A877" s="15" t="s">
        <v>1401</v>
      </c>
      <c r="B877" s="16">
        <v>400</v>
      </c>
      <c r="C877" s="17">
        <v>123.57422138</v>
      </c>
      <c r="D877" s="17">
        <v>41.534484173999999</v>
      </c>
      <c r="E877" s="17">
        <v>30.931539087000001</v>
      </c>
      <c r="F877" s="17">
        <v>89.670169912999995</v>
      </c>
      <c r="G877" s="17">
        <v>144.09096578</v>
      </c>
      <c r="H877" s="17">
        <v>52.849920576999999</v>
      </c>
      <c r="I877" s="17">
        <v>35.327069594000001</v>
      </c>
      <c r="J877" s="17">
        <v>110.06814404000001</v>
      </c>
    </row>
    <row r="878" spans="1:10">
      <c r="A878" s="15" t="s">
        <v>1402</v>
      </c>
      <c r="B878" s="16">
        <v>400</v>
      </c>
      <c r="C878" s="17">
        <v>123.57422138</v>
      </c>
      <c r="D878" s="17">
        <v>41.534484173999999</v>
      </c>
      <c r="E878" s="17">
        <v>30.931539087000001</v>
      </c>
      <c r="F878" s="17">
        <v>89.670169912999995</v>
      </c>
      <c r="G878" s="17">
        <v>144.09096578</v>
      </c>
      <c r="H878" s="17">
        <v>52.849920576999999</v>
      </c>
      <c r="I878" s="17">
        <v>35.327069594000001</v>
      </c>
      <c r="J878" s="17">
        <v>110.06814404000001</v>
      </c>
    </row>
    <row r="879" spans="1:10">
      <c r="A879" s="15" t="s">
        <v>1403</v>
      </c>
      <c r="B879" s="16">
        <v>400</v>
      </c>
      <c r="C879" s="17">
        <v>123.57422138</v>
      </c>
      <c r="D879" s="17">
        <v>41.534484173999999</v>
      </c>
      <c r="E879" s="17">
        <v>30.931539087000001</v>
      </c>
      <c r="F879" s="17">
        <v>89.670169912999995</v>
      </c>
      <c r="G879" s="17">
        <v>144.09096578</v>
      </c>
      <c r="H879" s="17">
        <v>52.849920576999999</v>
      </c>
      <c r="I879" s="17">
        <v>35.327069594000001</v>
      </c>
      <c r="J879" s="17">
        <v>110.06814404000001</v>
      </c>
    </row>
    <row r="880" spans="1:10">
      <c r="A880" s="15" t="s">
        <v>1404</v>
      </c>
      <c r="B880" s="16">
        <v>400</v>
      </c>
      <c r="C880" s="17">
        <v>123.57422138</v>
      </c>
      <c r="D880" s="17">
        <v>41.534484173999999</v>
      </c>
      <c r="E880" s="17">
        <v>30.931539087000001</v>
      </c>
      <c r="F880" s="17">
        <v>89.670169912999995</v>
      </c>
      <c r="G880" s="17">
        <v>144.09096578</v>
      </c>
      <c r="H880" s="17">
        <v>52.849920576999999</v>
      </c>
      <c r="I880" s="17">
        <v>35.327069594000001</v>
      </c>
      <c r="J880" s="17">
        <v>110.06814404000001</v>
      </c>
    </row>
    <row r="881" spans="1:10">
      <c r="A881" s="15" t="s">
        <v>1405</v>
      </c>
      <c r="B881" s="16">
        <v>400</v>
      </c>
      <c r="C881" s="17">
        <v>123.57422138</v>
      </c>
      <c r="D881" s="17">
        <v>41.534484173999999</v>
      </c>
      <c r="E881" s="17">
        <v>30.931539087000001</v>
      </c>
      <c r="F881" s="17">
        <v>89.670169912999995</v>
      </c>
      <c r="G881" s="17">
        <v>144.09096578</v>
      </c>
      <c r="H881" s="17">
        <v>52.849920576999999</v>
      </c>
      <c r="I881" s="17">
        <v>35.327069594000001</v>
      </c>
      <c r="J881" s="17">
        <v>110.06814404000001</v>
      </c>
    </row>
    <row r="882" spans="1:10">
      <c r="A882" s="15" t="s">
        <v>1406</v>
      </c>
      <c r="B882" s="16">
        <v>400</v>
      </c>
      <c r="C882" s="17">
        <v>123.57422138</v>
      </c>
      <c r="D882" s="17">
        <v>41.534484173999999</v>
      </c>
      <c r="E882" s="17">
        <v>30.931539087000001</v>
      </c>
      <c r="F882" s="17">
        <v>89.670169912999995</v>
      </c>
      <c r="G882" s="17">
        <v>144.09096578</v>
      </c>
      <c r="H882" s="17">
        <v>52.849920576999999</v>
      </c>
      <c r="I882" s="17">
        <v>35.327069594000001</v>
      </c>
      <c r="J882" s="17">
        <v>110.06814404000001</v>
      </c>
    </row>
    <row r="883" spans="1:10">
      <c r="A883" s="15" t="s">
        <v>1407</v>
      </c>
      <c r="B883" s="16">
        <v>275</v>
      </c>
      <c r="C883" s="17">
        <v>57.965756460000001</v>
      </c>
      <c r="D883" s="17">
        <v>21.469957010000002</v>
      </c>
      <c r="E883" s="17">
        <v>17.648519579999999</v>
      </c>
      <c r="F883" s="17">
        <v>48.011623966999998</v>
      </c>
      <c r="G883" s="17">
        <v>55.769815483000002</v>
      </c>
      <c r="H883" s="17">
        <v>21.743673617999999</v>
      </c>
      <c r="I883" s="17">
        <v>15.781455806</v>
      </c>
      <c r="J883" s="17">
        <v>46.531653933000001</v>
      </c>
    </row>
    <row r="884" spans="1:10">
      <c r="A884" s="15" t="s">
        <v>1408</v>
      </c>
      <c r="B884" s="16">
        <v>275</v>
      </c>
      <c r="C884" s="17">
        <v>57.965756460000001</v>
      </c>
      <c r="D884" s="17">
        <v>21.469957010000002</v>
      </c>
      <c r="E884" s="17">
        <v>17.648519579999999</v>
      </c>
      <c r="F884" s="17">
        <v>48.011623966999998</v>
      </c>
      <c r="G884" s="17">
        <v>55.769815483000002</v>
      </c>
      <c r="H884" s="17">
        <v>21.743673617999999</v>
      </c>
      <c r="I884" s="17">
        <v>15.781455806</v>
      </c>
      <c r="J884" s="17">
        <v>46.531653933000001</v>
      </c>
    </row>
    <row r="885" spans="1:10">
      <c r="A885" s="15" t="s">
        <v>1409</v>
      </c>
      <c r="B885" s="16">
        <v>275</v>
      </c>
      <c r="C885" s="17">
        <v>57.965756460000001</v>
      </c>
      <c r="D885" s="17">
        <v>21.469957010000002</v>
      </c>
      <c r="E885" s="17">
        <v>17.648519579999999</v>
      </c>
      <c r="F885" s="17">
        <v>48.011623966999998</v>
      </c>
      <c r="G885" s="17">
        <v>55.769815483000002</v>
      </c>
      <c r="H885" s="17">
        <v>21.743673617999999</v>
      </c>
      <c r="I885" s="17">
        <v>15.781455806</v>
      </c>
      <c r="J885" s="17">
        <v>46.531653933000001</v>
      </c>
    </row>
    <row r="886" spans="1:10">
      <c r="A886" s="15" t="s">
        <v>1410</v>
      </c>
      <c r="B886" s="16">
        <v>275</v>
      </c>
      <c r="C886" s="17">
        <v>57.965756460000001</v>
      </c>
      <c r="D886" s="17">
        <v>21.469957010000002</v>
      </c>
      <c r="E886" s="17">
        <v>17.648519579999999</v>
      </c>
      <c r="F886" s="17">
        <v>48.011623966999998</v>
      </c>
      <c r="G886" s="17">
        <v>55.769815483000002</v>
      </c>
      <c r="H886" s="17">
        <v>21.743673617999999</v>
      </c>
      <c r="I886" s="17">
        <v>15.781455806</v>
      </c>
      <c r="J886" s="17">
        <v>46.531653933000001</v>
      </c>
    </row>
    <row r="887" spans="1:10">
      <c r="A887" s="15" t="s">
        <v>1411</v>
      </c>
      <c r="B887" s="16">
        <v>275</v>
      </c>
      <c r="C887" s="17">
        <v>76.167914647000003</v>
      </c>
      <c r="D887" s="17">
        <v>28.364442773</v>
      </c>
      <c r="E887" s="17">
        <v>23.214199189999999</v>
      </c>
      <c r="F887" s="17">
        <v>63.327578848999998</v>
      </c>
      <c r="G887" s="17">
        <v>75.036040123000006</v>
      </c>
      <c r="H887" s="17">
        <v>29.306059592</v>
      </c>
      <c r="I887" s="17">
        <v>20.995811261</v>
      </c>
      <c r="J887" s="17">
        <v>62.440838196000001</v>
      </c>
    </row>
    <row r="888" spans="1:10">
      <c r="A888" s="15" t="s">
        <v>1412</v>
      </c>
      <c r="B888" s="16">
        <v>275</v>
      </c>
      <c r="C888" s="17">
        <v>76.167914647000003</v>
      </c>
      <c r="D888" s="17">
        <v>28.364442773</v>
      </c>
      <c r="E888" s="17">
        <v>23.214199189999999</v>
      </c>
      <c r="F888" s="17">
        <v>63.327578848999998</v>
      </c>
      <c r="G888" s="17">
        <v>75.036040123000006</v>
      </c>
      <c r="H888" s="17">
        <v>29.306059592</v>
      </c>
      <c r="I888" s="17">
        <v>20.995811261</v>
      </c>
      <c r="J888" s="17">
        <v>62.440838196000001</v>
      </c>
    </row>
    <row r="889" spans="1:10">
      <c r="A889" s="15" t="s">
        <v>1413</v>
      </c>
      <c r="B889" s="16">
        <v>275</v>
      </c>
      <c r="C889" s="17">
        <v>76.167914647000003</v>
      </c>
      <c r="D889" s="17">
        <v>28.364442773</v>
      </c>
      <c r="E889" s="17">
        <v>23.214199189999999</v>
      </c>
      <c r="F889" s="17">
        <v>63.327578848999998</v>
      </c>
      <c r="G889" s="17">
        <v>75.036040123000006</v>
      </c>
      <c r="H889" s="17">
        <v>29.306059592</v>
      </c>
      <c r="I889" s="17">
        <v>20.995811261</v>
      </c>
      <c r="J889" s="17">
        <v>62.440838196000001</v>
      </c>
    </row>
    <row r="890" spans="1:10">
      <c r="A890" s="15" t="s">
        <v>1414</v>
      </c>
      <c r="B890" s="16">
        <v>275</v>
      </c>
      <c r="C890" s="17">
        <v>76.167914647000003</v>
      </c>
      <c r="D890" s="17">
        <v>28.364442773</v>
      </c>
      <c r="E890" s="17">
        <v>23.214199189999999</v>
      </c>
      <c r="F890" s="17">
        <v>63.327578848999998</v>
      </c>
      <c r="G890" s="17">
        <v>75.036040123000006</v>
      </c>
      <c r="H890" s="17">
        <v>29.306059592</v>
      </c>
      <c r="I890" s="17">
        <v>20.995811261</v>
      </c>
      <c r="J890" s="17">
        <v>62.440838196000001</v>
      </c>
    </row>
    <row r="891" spans="1:10">
      <c r="A891" s="15" t="s">
        <v>1415</v>
      </c>
      <c r="B891" s="16">
        <v>400</v>
      </c>
      <c r="C891" s="17">
        <v>61.807476327000003</v>
      </c>
      <c r="D891" s="17">
        <v>22.465098146999999</v>
      </c>
      <c r="E891" s="17">
        <v>13.884621681</v>
      </c>
      <c r="F891" s="17">
        <v>45.655068161000003</v>
      </c>
      <c r="G891" s="17">
        <v>50.115237452999999</v>
      </c>
      <c r="H891" s="17">
        <v>19.402552543999999</v>
      </c>
      <c r="I891" s="17">
        <v>9.8008816361999997</v>
      </c>
      <c r="J891" s="17">
        <v>37.240234589000003</v>
      </c>
    </row>
    <row r="892" spans="1:10">
      <c r="A892" s="15" t="s">
        <v>1416</v>
      </c>
      <c r="B892" s="16">
        <v>400</v>
      </c>
      <c r="C892" s="17">
        <v>61.807476327000003</v>
      </c>
      <c r="D892" s="17">
        <v>22.465098146999999</v>
      </c>
      <c r="E892" s="17">
        <v>13.884621681</v>
      </c>
      <c r="F892" s="17">
        <v>45.655068161000003</v>
      </c>
      <c r="G892" s="17">
        <v>50.115237452999999</v>
      </c>
      <c r="H892" s="17">
        <v>19.402552543999999</v>
      </c>
      <c r="I892" s="17">
        <v>9.8008816361999997</v>
      </c>
      <c r="J892" s="17">
        <v>37.240234589000003</v>
      </c>
    </row>
    <row r="893" spans="1:10">
      <c r="A893" s="15" t="s">
        <v>1417</v>
      </c>
      <c r="B893" s="16">
        <v>400</v>
      </c>
      <c r="C893" s="17">
        <v>61.791049289999997</v>
      </c>
      <c r="D893" s="17">
        <v>22.458551718999999</v>
      </c>
      <c r="E893" s="17">
        <v>13.890839980999999</v>
      </c>
      <c r="F893" s="17">
        <v>45.652028412</v>
      </c>
      <c r="G893" s="17">
        <v>49.439657904999997</v>
      </c>
      <c r="H893" s="17">
        <v>19.163945137999999</v>
      </c>
      <c r="I893" s="17">
        <v>9.5411344801000002</v>
      </c>
      <c r="J893" s="17">
        <v>36.643045602000001</v>
      </c>
    </row>
    <row r="894" spans="1:10">
      <c r="A894" s="15" t="s">
        <v>1418</v>
      </c>
      <c r="B894" s="16">
        <v>400</v>
      </c>
      <c r="C894" s="17">
        <v>61.791049289999997</v>
      </c>
      <c r="D894" s="17">
        <v>22.458551718999999</v>
      </c>
      <c r="E894" s="17">
        <v>13.890839980999999</v>
      </c>
      <c r="F894" s="17">
        <v>45.652028412</v>
      </c>
      <c r="G894" s="17">
        <v>49.439657904999997</v>
      </c>
      <c r="H894" s="17">
        <v>19.163945137999999</v>
      </c>
      <c r="I894" s="17">
        <v>9.5411344801000002</v>
      </c>
      <c r="J894" s="17">
        <v>36.643045602000001</v>
      </c>
    </row>
    <row r="895" spans="1:10">
      <c r="A895" s="15" t="s">
        <v>1419</v>
      </c>
      <c r="B895" s="16">
        <v>400</v>
      </c>
      <c r="C895" s="17">
        <v>81.806411170999993</v>
      </c>
      <c r="D895" s="17">
        <v>29.742295107</v>
      </c>
      <c r="E895" s="17">
        <v>21.935048989999999</v>
      </c>
      <c r="F895" s="17">
        <v>63.997006106999997</v>
      </c>
      <c r="G895" s="17">
        <v>72.646312707000007</v>
      </c>
      <c r="H895" s="17">
        <v>27.640621328000002</v>
      </c>
      <c r="I895" s="17">
        <v>19.350439177999998</v>
      </c>
      <c r="J895" s="17">
        <v>58.440180732000002</v>
      </c>
    </row>
    <row r="896" spans="1:10">
      <c r="A896" s="15" t="s">
        <v>1420</v>
      </c>
      <c r="B896" s="16">
        <v>400</v>
      </c>
      <c r="C896" s="17">
        <v>81.806411170999993</v>
      </c>
      <c r="D896" s="17">
        <v>29.742295107</v>
      </c>
      <c r="E896" s="17">
        <v>21.935048989999999</v>
      </c>
      <c r="F896" s="17">
        <v>63.997006106999997</v>
      </c>
      <c r="G896" s="17">
        <v>72.646312707000007</v>
      </c>
      <c r="H896" s="17">
        <v>27.640621328000002</v>
      </c>
      <c r="I896" s="17">
        <v>19.350439177999998</v>
      </c>
      <c r="J896" s="17">
        <v>58.440180732000002</v>
      </c>
    </row>
    <row r="897" spans="1:10">
      <c r="A897" s="15" t="s">
        <v>1421</v>
      </c>
      <c r="B897" s="16">
        <v>275</v>
      </c>
      <c r="C897" s="17">
        <v>66.106943706999999</v>
      </c>
      <c r="D897" s="17">
        <v>24.126215654999999</v>
      </c>
      <c r="E897" s="17">
        <v>12.042751303999999</v>
      </c>
      <c r="F897" s="17">
        <v>46.162372691999998</v>
      </c>
      <c r="G897" s="17">
        <v>59.190064792999998</v>
      </c>
      <c r="H897" s="17">
        <v>23.411303846999999</v>
      </c>
      <c r="I897" s="17">
        <v>9.6479286734999992</v>
      </c>
      <c r="J897" s="17">
        <v>42.756512086999997</v>
      </c>
    </row>
    <row r="898" spans="1:10">
      <c r="A898" s="15" t="s">
        <v>1422</v>
      </c>
      <c r="B898" s="16">
        <v>275</v>
      </c>
      <c r="C898" s="17">
        <v>66.106943706999999</v>
      </c>
      <c r="D898" s="17">
        <v>24.126215654999999</v>
      </c>
      <c r="E898" s="17">
        <v>12.042751303999999</v>
      </c>
      <c r="F898" s="17">
        <v>46.162372691999998</v>
      </c>
      <c r="G898" s="17">
        <v>59.190064792999998</v>
      </c>
      <c r="H898" s="17">
        <v>23.411303846999999</v>
      </c>
      <c r="I898" s="17">
        <v>9.6479286734999992</v>
      </c>
      <c r="J898" s="17">
        <v>42.756512086999997</v>
      </c>
    </row>
    <row r="899" spans="1:10">
      <c r="A899" s="15" t="s">
        <v>1423</v>
      </c>
      <c r="B899" s="16">
        <v>275</v>
      </c>
      <c r="C899" s="17">
        <v>82.430342964000005</v>
      </c>
      <c r="D899" s="17">
        <v>30.358217953</v>
      </c>
      <c r="E899" s="17">
        <v>16.152375420999999</v>
      </c>
      <c r="F899" s="17">
        <v>59.085378978999998</v>
      </c>
      <c r="G899" s="17">
        <v>76.602117548999999</v>
      </c>
      <c r="H899" s="17">
        <v>29.914477102999999</v>
      </c>
      <c r="I899" s="17">
        <v>14.676926819</v>
      </c>
      <c r="J899" s="17">
        <v>56.982386048999999</v>
      </c>
    </row>
    <row r="900" spans="1:10">
      <c r="A900" s="15" t="s">
        <v>1424</v>
      </c>
      <c r="B900" s="16">
        <v>275</v>
      </c>
      <c r="C900" s="17">
        <v>82.430342964000005</v>
      </c>
      <c r="D900" s="17">
        <v>30.358217953</v>
      </c>
      <c r="E900" s="17">
        <v>16.152375420999999</v>
      </c>
      <c r="F900" s="17">
        <v>59.085378978999998</v>
      </c>
      <c r="G900" s="17">
        <v>76.602117548999999</v>
      </c>
      <c r="H900" s="17">
        <v>29.914477102999999</v>
      </c>
      <c r="I900" s="17">
        <v>14.676926819</v>
      </c>
      <c r="J900" s="17">
        <v>56.982386048999999</v>
      </c>
    </row>
    <row r="901" spans="1:10">
      <c r="A901" s="15" t="s">
        <v>1425</v>
      </c>
      <c r="B901" s="16">
        <v>275</v>
      </c>
      <c r="C901" s="17">
        <v>82.430342964000005</v>
      </c>
      <c r="D901" s="17">
        <v>30.358217953</v>
      </c>
      <c r="E901" s="17">
        <v>16.152375420999999</v>
      </c>
      <c r="F901" s="17">
        <v>59.085378978999998</v>
      </c>
      <c r="G901" s="17">
        <v>76.602117548999999</v>
      </c>
      <c r="H901" s="17">
        <v>29.914477102999999</v>
      </c>
      <c r="I901" s="17">
        <v>14.676926819</v>
      </c>
      <c r="J901" s="17">
        <v>56.982386048999999</v>
      </c>
    </row>
    <row r="902" spans="1:10">
      <c r="A902" s="15" t="s">
        <v>1426</v>
      </c>
      <c r="B902" s="16">
        <v>275</v>
      </c>
      <c r="C902" s="17">
        <v>82.430342964000005</v>
      </c>
      <c r="D902" s="17">
        <v>30.358217953</v>
      </c>
      <c r="E902" s="17">
        <v>16.152375420999999</v>
      </c>
      <c r="F902" s="17">
        <v>59.085378978999998</v>
      </c>
      <c r="G902" s="17">
        <v>76.602117548999999</v>
      </c>
      <c r="H902" s="17">
        <v>29.914477102999999</v>
      </c>
      <c r="I902" s="17">
        <v>14.676926819</v>
      </c>
      <c r="J902" s="17">
        <v>56.982386048999999</v>
      </c>
    </row>
    <row r="903" spans="1:10">
      <c r="A903" s="15" t="s">
        <v>1427</v>
      </c>
      <c r="B903" s="16">
        <v>400</v>
      </c>
      <c r="C903" s="17">
        <v>36.446204717000001</v>
      </c>
      <c r="D903" s="17">
        <v>13.440707393</v>
      </c>
      <c r="E903" s="17">
        <v>9.4838024757999992</v>
      </c>
      <c r="F903" s="17">
        <v>28.491833158999999</v>
      </c>
      <c r="G903" s="17">
        <v>32.614590391999997</v>
      </c>
      <c r="H903" s="17">
        <v>12.61097597</v>
      </c>
      <c r="I903" s="17">
        <v>8.1129003807999993</v>
      </c>
      <c r="J903" s="17">
        <v>25.947513632</v>
      </c>
    </row>
    <row r="904" spans="1:10">
      <c r="A904" s="15" t="s">
        <v>1428</v>
      </c>
      <c r="B904" s="16">
        <v>400</v>
      </c>
      <c r="C904" s="17">
        <v>51.733878169999997</v>
      </c>
      <c r="D904" s="17">
        <v>19.620574646000001</v>
      </c>
      <c r="E904" s="17">
        <v>9.9390471935000004</v>
      </c>
      <c r="F904" s="17">
        <v>37.686729958999997</v>
      </c>
      <c r="G904" s="17">
        <v>39.501305228</v>
      </c>
      <c r="H904" s="17">
        <v>15.722686929</v>
      </c>
      <c r="I904" s="17">
        <v>6.4174796942999999</v>
      </c>
      <c r="J904" s="17">
        <v>28.652716786999999</v>
      </c>
    </row>
    <row r="905" spans="1:10">
      <c r="A905" s="15" t="s">
        <v>1429</v>
      </c>
      <c r="B905" s="16">
        <v>400</v>
      </c>
      <c r="C905" s="17">
        <v>116.80246549</v>
      </c>
      <c r="D905" s="17">
        <v>42.558451042999998</v>
      </c>
      <c r="E905" s="17">
        <v>27.993556126000001</v>
      </c>
      <c r="F905" s="17">
        <v>88.180294785000001</v>
      </c>
      <c r="G905" s="17">
        <v>110.88473519</v>
      </c>
      <c r="H905" s="17">
        <v>42.165417884</v>
      </c>
      <c r="I905" s="17">
        <v>28.845061685000001</v>
      </c>
      <c r="J905" s="17">
        <v>88.475967521000001</v>
      </c>
    </row>
    <row r="906" spans="1:10">
      <c r="A906" s="15" t="s">
        <v>1430</v>
      </c>
      <c r="B906" s="16">
        <v>400</v>
      </c>
      <c r="C906" s="17">
        <v>116.80246549</v>
      </c>
      <c r="D906" s="17">
        <v>42.558451042999998</v>
      </c>
      <c r="E906" s="17">
        <v>27.993556126000001</v>
      </c>
      <c r="F906" s="17">
        <v>88.180294785000001</v>
      </c>
      <c r="G906" s="17">
        <v>110.88473519</v>
      </c>
      <c r="H906" s="17">
        <v>42.165417884</v>
      </c>
      <c r="I906" s="17">
        <v>28.845061685000001</v>
      </c>
      <c r="J906" s="17">
        <v>88.475967521000001</v>
      </c>
    </row>
    <row r="907" spans="1:10">
      <c r="A907" s="15" t="s">
        <v>1431</v>
      </c>
      <c r="B907" s="16">
        <v>400</v>
      </c>
      <c r="C907" s="17">
        <v>116.80246549</v>
      </c>
      <c r="D907" s="17">
        <v>42.558451042999998</v>
      </c>
      <c r="E907" s="17">
        <v>27.993556126000001</v>
      </c>
      <c r="F907" s="17">
        <v>88.180294785000001</v>
      </c>
      <c r="G907" s="17">
        <v>110.88473519</v>
      </c>
      <c r="H907" s="17">
        <v>42.165417884</v>
      </c>
      <c r="I907" s="17">
        <v>28.845061685000001</v>
      </c>
      <c r="J907" s="17">
        <v>88.475967521000001</v>
      </c>
    </row>
    <row r="908" spans="1:10">
      <c r="A908" s="15" t="s">
        <v>1432</v>
      </c>
      <c r="B908" s="16">
        <v>400</v>
      </c>
      <c r="C908" s="17">
        <v>116.80246549</v>
      </c>
      <c r="D908" s="17">
        <v>42.558451042999998</v>
      </c>
      <c r="E908" s="17">
        <v>27.993556126000001</v>
      </c>
      <c r="F908" s="17">
        <v>88.180294785000001</v>
      </c>
      <c r="G908" s="17">
        <v>110.88473519</v>
      </c>
      <c r="H908" s="17">
        <v>42.165417884</v>
      </c>
      <c r="I908" s="17">
        <v>28.845061685000001</v>
      </c>
      <c r="J908" s="17">
        <v>88.475967521000001</v>
      </c>
    </row>
    <row r="909" spans="1:10">
      <c r="A909" s="15" t="s">
        <v>1433</v>
      </c>
      <c r="B909" s="16">
        <v>400</v>
      </c>
      <c r="C909" s="17">
        <v>77.363937863999993</v>
      </c>
      <c r="D909" s="17">
        <v>28.396621722999999</v>
      </c>
      <c r="E909" s="17">
        <v>21.685625814000002</v>
      </c>
      <c r="F909" s="17">
        <v>61.844513380999999</v>
      </c>
      <c r="G909" s="17">
        <v>70.291368476000002</v>
      </c>
      <c r="H909" s="17">
        <v>26.602195349999999</v>
      </c>
      <c r="I909" s="17">
        <v>20.508673763000001</v>
      </c>
      <c r="J909" s="17">
        <v>58.129859216</v>
      </c>
    </row>
    <row r="910" spans="1:10">
      <c r="A910" s="15" t="s">
        <v>1434</v>
      </c>
      <c r="B910" s="16">
        <v>132</v>
      </c>
      <c r="C910" s="17">
        <v>54.860915093000003</v>
      </c>
      <c r="D910" s="17">
        <v>19.295630569</v>
      </c>
      <c r="E910" s="17">
        <v>19.283031621999999</v>
      </c>
      <c r="F910" s="17">
        <v>46.571174067000001</v>
      </c>
      <c r="G910" s="17">
        <v>67.860507796999997</v>
      </c>
      <c r="H910" s="17">
        <v>24.981548111999999</v>
      </c>
      <c r="I910" s="17">
        <v>23.088632176000001</v>
      </c>
      <c r="J910" s="17">
        <v>58.417876325999998</v>
      </c>
    </row>
    <row r="911" spans="1:10">
      <c r="A911" s="15" t="s">
        <v>1435</v>
      </c>
      <c r="B911" s="16">
        <v>132</v>
      </c>
      <c r="C911" s="17">
        <v>54.860915093000003</v>
      </c>
      <c r="D911" s="17">
        <v>19.295630569</v>
      </c>
      <c r="E911" s="17">
        <v>19.283031621999999</v>
      </c>
      <c r="F911" s="17">
        <v>46.571174067000001</v>
      </c>
      <c r="G911" s="17">
        <v>67.860507796999997</v>
      </c>
      <c r="H911" s="17">
        <v>24.981548111999999</v>
      </c>
      <c r="I911" s="17">
        <v>23.088632176000001</v>
      </c>
      <c r="J911" s="17">
        <v>58.417876325999998</v>
      </c>
    </row>
    <row r="912" spans="1:10">
      <c r="A912" s="15" t="s">
        <v>1436</v>
      </c>
      <c r="B912" s="16">
        <v>132</v>
      </c>
      <c r="C912" s="17">
        <v>54.860915093000003</v>
      </c>
      <c r="D912" s="17">
        <v>19.295630569</v>
      </c>
      <c r="E912" s="17">
        <v>19.283031621999999</v>
      </c>
      <c r="F912" s="17">
        <v>46.571174067000001</v>
      </c>
      <c r="G912" s="17">
        <v>67.860507796999997</v>
      </c>
      <c r="H912" s="17">
        <v>24.981548111999999</v>
      </c>
      <c r="I912" s="17">
        <v>23.088632176000001</v>
      </c>
      <c r="J912" s="17">
        <v>58.417876325999998</v>
      </c>
    </row>
    <row r="913" spans="1:10">
      <c r="A913" s="15" t="s">
        <v>1437</v>
      </c>
      <c r="B913" s="16">
        <v>132</v>
      </c>
      <c r="C913" s="17">
        <v>54.860915093000003</v>
      </c>
      <c r="D913" s="17">
        <v>19.295630569</v>
      </c>
      <c r="E913" s="17">
        <v>19.283031621999999</v>
      </c>
      <c r="F913" s="17">
        <v>46.571174067000001</v>
      </c>
      <c r="G913" s="17">
        <v>67.860507796999997</v>
      </c>
      <c r="H913" s="17">
        <v>24.981548111999999</v>
      </c>
      <c r="I913" s="17">
        <v>23.088632176000001</v>
      </c>
      <c r="J913" s="17">
        <v>58.417876325999998</v>
      </c>
    </row>
    <row r="914" spans="1:10">
      <c r="A914" s="15" t="s">
        <v>1438</v>
      </c>
      <c r="B914" s="16">
        <v>132</v>
      </c>
      <c r="C914" s="17">
        <v>55.103191375000002</v>
      </c>
      <c r="D914" s="17">
        <v>18.856281596999999</v>
      </c>
      <c r="E914" s="17">
        <v>15.314601511999999</v>
      </c>
      <c r="F914" s="17">
        <v>41.981410682000003</v>
      </c>
      <c r="G914" s="17">
        <v>67.840771802000006</v>
      </c>
      <c r="H914" s="17">
        <v>24.696885896000001</v>
      </c>
      <c r="I914" s="17">
        <v>17.692175569</v>
      </c>
      <c r="J914" s="17">
        <v>52.618846550999997</v>
      </c>
    </row>
    <row r="915" spans="1:10">
      <c r="A915" s="15" t="s">
        <v>1439</v>
      </c>
      <c r="B915" s="16">
        <v>132</v>
      </c>
      <c r="C915" s="17">
        <v>55.103191375000002</v>
      </c>
      <c r="D915" s="17">
        <v>18.856281596999999</v>
      </c>
      <c r="E915" s="17">
        <v>15.314601511999999</v>
      </c>
      <c r="F915" s="17">
        <v>41.981410682000003</v>
      </c>
      <c r="G915" s="17">
        <v>67.840771802000006</v>
      </c>
      <c r="H915" s="17">
        <v>24.696885896000001</v>
      </c>
      <c r="I915" s="17">
        <v>17.692175569</v>
      </c>
      <c r="J915" s="17">
        <v>52.618846550999997</v>
      </c>
    </row>
    <row r="916" spans="1:10">
      <c r="A916" s="15" t="s">
        <v>1440</v>
      </c>
      <c r="B916" s="16">
        <v>132</v>
      </c>
      <c r="C916" s="17">
        <v>55.103191375000002</v>
      </c>
      <c r="D916" s="17">
        <v>18.856281596999999</v>
      </c>
      <c r="E916" s="17">
        <v>15.314601511999999</v>
      </c>
      <c r="F916" s="17">
        <v>41.981410682000003</v>
      </c>
      <c r="G916" s="17">
        <v>67.840771802000006</v>
      </c>
      <c r="H916" s="17">
        <v>24.696885896000001</v>
      </c>
      <c r="I916" s="17">
        <v>17.692175569</v>
      </c>
      <c r="J916" s="17">
        <v>52.618846550999997</v>
      </c>
    </row>
    <row r="917" spans="1:10">
      <c r="A917" s="15" t="s">
        <v>1441</v>
      </c>
      <c r="B917" s="16">
        <v>132</v>
      </c>
      <c r="C917" s="17">
        <v>55.103191375000002</v>
      </c>
      <c r="D917" s="17">
        <v>18.856281596999999</v>
      </c>
      <c r="E917" s="17">
        <v>15.314601511999999</v>
      </c>
      <c r="F917" s="17">
        <v>41.981410682000003</v>
      </c>
      <c r="G917" s="17">
        <v>67.840771802000006</v>
      </c>
      <c r="H917" s="17">
        <v>24.696885896000001</v>
      </c>
      <c r="I917" s="17">
        <v>17.692175569</v>
      </c>
      <c r="J917" s="17">
        <v>52.618846550999997</v>
      </c>
    </row>
    <row r="918" spans="1:10">
      <c r="A918" s="15" t="s">
        <v>1442</v>
      </c>
      <c r="B918" s="16">
        <v>275</v>
      </c>
      <c r="C918" s="17">
        <v>80.619212301000005</v>
      </c>
      <c r="D918" s="17">
        <v>29.504663078</v>
      </c>
      <c r="E918" s="17">
        <v>25.452612418000001</v>
      </c>
      <c r="F918" s="17">
        <v>67.178507096000004</v>
      </c>
      <c r="G918" s="17">
        <v>78.945836381999996</v>
      </c>
      <c r="H918" s="17">
        <v>30.172120686</v>
      </c>
      <c r="I918" s="17">
        <v>24.371697002000001</v>
      </c>
      <c r="J918" s="17">
        <v>67.041519281000006</v>
      </c>
    </row>
    <row r="919" spans="1:10">
      <c r="A919" s="15" t="s">
        <v>1443</v>
      </c>
      <c r="B919" s="16">
        <v>275</v>
      </c>
      <c r="C919" s="17">
        <v>80.619212301000005</v>
      </c>
      <c r="D919" s="17">
        <v>29.504663078</v>
      </c>
      <c r="E919" s="17">
        <v>25.452612418000001</v>
      </c>
      <c r="F919" s="17">
        <v>67.178507096000004</v>
      </c>
      <c r="G919" s="17">
        <v>78.945836381999996</v>
      </c>
      <c r="H919" s="17">
        <v>30.172120686</v>
      </c>
      <c r="I919" s="17">
        <v>24.371697002000001</v>
      </c>
      <c r="J919" s="17">
        <v>67.041519281000006</v>
      </c>
    </row>
    <row r="920" spans="1:10">
      <c r="A920" s="15" t="s">
        <v>1444</v>
      </c>
      <c r="B920" s="16">
        <v>275</v>
      </c>
      <c r="C920" s="17">
        <v>80.619212301000005</v>
      </c>
      <c r="D920" s="17">
        <v>29.504663078</v>
      </c>
      <c r="E920" s="17">
        <v>25.452612418000001</v>
      </c>
      <c r="F920" s="17">
        <v>67.178507096000004</v>
      </c>
      <c r="G920" s="17">
        <v>78.945836381999996</v>
      </c>
      <c r="H920" s="17">
        <v>30.172120686</v>
      </c>
      <c r="I920" s="17">
        <v>24.371697002000001</v>
      </c>
      <c r="J920" s="17">
        <v>67.041519281000006</v>
      </c>
    </row>
    <row r="921" spans="1:10">
      <c r="A921" s="15" t="s">
        <v>1445</v>
      </c>
      <c r="B921" s="16">
        <v>275</v>
      </c>
      <c r="C921" s="17">
        <v>80.619212301000005</v>
      </c>
      <c r="D921" s="17">
        <v>29.504663078</v>
      </c>
      <c r="E921" s="17">
        <v>25.452612418000001</v>
      </c>
      <c r="F921" s="17">
        <v>67.178507096000004</v>
      </c>
      <c r="G921" s="17">
        <v>78.945836381999996</v>
      </c>
      <c r="H921" s="17">
        <v>30.172120686</v>
      </c>
      <c r="I921" s="17">
        <v>24.371697002000001</v>
      </c>
      <c r="J921" s="17">
        <v>67.041519281000006</v>
      </c>
    </row>
    <row r="922" spans="1:10">
      <c r="A922" s="15" t="s">
        <v>1446</v>
      </c>
      <c r="B922" s="16">
        <v>400</v>
      </c>
      <c r="C922" s="17">
        <v>77.170723586999998</v>
      </c>
      <c r="D922" s="17">
        <v>28.124721269999998</v>
      </c>
      <c r="E922" s="17">
        <v>24.428527783</v>
      </c>
      <c r="F922" s="17">
        <v>64.202890041000003</v>
      </c>
      <c r="G922" s="17">
        <v>62.223743986000002</v>
      </c>
      <c r="H922" s="17">
        <v>24.091105394</v>
      </c>
      <c r="I922" s="17">
        <v>18.269086088000002</v>
      </c>
      <c r="J922" s="17">
        <v>52.339054068000003</v>
      </c>
    </row>
    <row r="923" spans="1:10">
      <c r="A923" s="15" t="s">
        <v>1447</v>
      </c>
      <c r="B923" s="16">
        <v>400</v>
      </c>
      <c r="C923" s="17">
        <v>77.170723586999998</v>
      </c>
      <c r="D923" s="17">
        <v>28.124721269999998</v>
      </c>
      <c r="E923" s="17">
        <v>24.428527783</v>
      </c>
      <c r="F923" s="17">
        <v>64.202890041000003</v>
      </c>
      <c r="G923" s="17">
        <v>62.223743986000002</v>
      </c>
      <c r="H923" s="17">
        <v>24.091105394</v>
      </c>
      <c r="I923" s="17">
        <v>18.269086088000002</v>
      </c>
      <c r="J923" s="17">
        <v>52.339054068000003</v>
      </c>
    </row>
    <row r="924" spans="1:10">
      <c r="A924" s="15" t="s">
        <v>1448</v>
      </c>
      <c r="B924" s="16">
        <v>400</v>
      </c>
      <c r="C924" s="17">
        <v>77.170723586999998</v>
      </c>
      <c r="D924" s="17">
        <v>28.124721269999998</v>
      </c>
      <c r="E924" s="17">
        <v>24.428527783</v>
      </c>
      <c r="F924" s="17">
        <v>64.202890041000003</v>
      </c>
      <c r="G924" s="17">
        <v>62.223743986000002</v>
      </c>
      <c r="H924" s="17">
        <v>24.091105394</v>
      </c>
      <c r="I924" s="17">
        <v>18.269086088000002</v>
      </c>
      <c r="J924" s="17">
        <v>52.339054068000003</v>
      </c>
    </row>
    <row r="925" spans="1:10">
      <c r="A925" s="15" t="s">
        <v>1449</v>
      </c>
      <c r="B925" s="16">
        <v>400</v>
      </c>
      <c r="C925" s="17">
        <v>77.170723586999998</v>
      </c>
      <c r="D925" s="17">
        <v>28.124721269999998</v>
      </c>
      <c r="E925" s="17">
        <v>24.428527783</v>
      </c>
      <c r="F925" s="17">
        <v>64.202890041000003</v>
      </c>
      <c r="G925" s="17">
        <v>62.223743986000002</v>
      </c>
      <c r="H925" s="17">
        <v>24.091105394</v>
      </c>
      <c r="I925" s="17">
        <v>18.269086088000002</v>
      </c>
      <c r="J925" s="17">
        <v>52.339054068000003</v>
      </c>
    </row>
    <row r="926" spans="1:10">
      <c r="A926" s="15" t="s">
        <v>1450</v>
      </c>
      <c r="B926" s="16">
        <v>400</v>
      </c>
      <c r="C926" s="17">
        <v>66.100119847000002</v>
      </c>
      <c r="D926" s="17">
        <v>24.983702221000001</v>
      </c>
      <c r="E926" s="17">
        <v>12.100628117999999</v>
      </c>
      <c r="F926" s="17">
        <v>47.432918635999997</v>
      </c>
      <c r="G926" s="17">
        <v>53.862401701000003</v>
      </c>
      <c r="H926" s="17">
        <v>21.614901616000001</v>
      </c>
      <c r="I926" s="17">
        <v>8.1984808494999992</v>
      </c>
      <c r="J926" s="17">
        <v>38.766567864999999</v>
      </c>
    </row>
    <row r="927" spans="1:10">
      <c r="A927" s="15" t="s">
        <v>1451</v>
      </c>
      <c r="B927" s="16">
        <v>400</v>
      </c>
      <c r="C927" s="17">
        <v>66.100119847000002</v>
      </c>
      <c r="D927" s="17">
        <v>24.983702221000001</v>
      </c>
      <c r="E927" s="17">
        <v>12.100628117999999</v>
      </c>
      <c r="F927" s="17">
        <v>47.432918635999997</v>
      </c>
      <c r="G927" s="17">
        <v>53.862401701000003</v>
      </c>
      <c r="H927" s="17">
        <v>21.614901616000001</v>
      </c>
      <c r="I927" s="17">
        <v>8.1984808494999992</v>
      </c>
      <c r="J927" s="17">
        <v>38.766567864999999</v>
      </c>
    </row>
    <row r="928" spans="1:10">
      <c r="A928" s="15" t="s">
        <v>1452</v>
      </c>
      <c r="B928" s="16">
        <v>400</v>
      </c>
      <c r="C928" s="17">
        <v>57.481791299999998</v>
      </c>
      <c r="D928" s="17">
        <v>21.362611915999999</v>
      </c>
      <c r="E928" s="17">
        <v>12.556047276999999</v>
      </c>
      <c r="F928" s="17">
        <v>42.767342777000003</v>
      </c>
      <c r="G928" s="17">
        <v>45.740463564000002</v>
      </c>
      <c r="H928" s="17">
        <v>18.012094614999999</v>
      </c>
      <c r="I928" s="17">
        <v>7.7644338748999999</v>
      </c>
      <c r="J928" s="17">
        <v>33.237382365999999</v>
      </c>
    </row>
    <row r="929" spans="1:10">
      <c r="A929" s="15" t="s">
        <v>1453</v>
      </c>
      <c r="B929" s="16">
        <v>400</v>
      </c>
      <c r="C929" s="17">
        <v>57.481791299999998</v>
      </c>
      <c r="D929" s="17">
        <v>21.362611915999999</v>
      </c>
      <c r="E929" s="17">
        <v>12.556047276999999</v>
      </c>
      <c r="F929" s="17">
        <v>42.767342777000003</v>
      </c>
      <c r="G929" s="17">
        <v>45.740463564000002</v>
      </c>
      <c r="H929" s="17">
        <v>18.012094614999999</v>
      </c>
      <c r="I929" s="17">
        <v>7.7644338748999999</v>
      </c>
      <c r="J929" s="17">
        <v>33.237382365999999</v>
      </c>
    </row>
    <row r="930" spans="1:10">
      <c r="A930" s="15" t="s">
        <v>1454</v>
      </c>
      <c r="B930" s="16">
        <v>400</v>
      </c>
      <c r="C930" s="17">
        <v>53.28490583</v>
      </c>
      <c r="D930" s="17">
        <v>19.620362247999999</v>
      </c>
      <c r="E930" s="17">
        <v>5.7814315016000002</v>
      </c>
      <c r="F930" s="17">
        <v>33.528813890999999</v>
      </c>
      <c r="G930" s="17">
        <v>41.540469748</v>
      </c>
      <c r="H930" s="17">
        <v>16.240883915000001</v>
      </c>
      <c r="I930" s="17">
        <v>3.1152657704000002</v>
      </c>
      <c r="J930" s="17">
        <v>26.083344067999999</v>
      </c>
    </row>
    <row r="931" spans="1:10">
      <c r="A931" s="15" t="s">
        <v>1455</v>
      </c>
      <c r="B931" s="16">
        <v>400</v>
      </c>
      <c r="C931" s="17">
        <v>114.68265747</v>
      </c>
      <c r="D931" s="17">
        <v>41.661910829</v>
      </c>
      <c r="E931" s="17">
        <v>25.218164708</v>
      </c>
      <c r="F931" s="17">
        <v>84.137004036999997</v>
      </c>
      <c r="G931" s="17">
        <v>95.241169866000007</v>
      </c>
      <c r="H931" s="17">
        <v>36.958195384</v>
      </c>
      <c r="I931" s="17">
        <v>18.686602611000001</v>
      </c>
      <c r="J931" s="17">
        <v>70.953383763999994</v>
      </c>
    </row>
    <row r="932" spans="1:10">
      <c r="A932" s="15" t="s">
        <v>1456</v>
      </c>
      <c r="B932" s="16">
        <v>400</v>
      </c>
      <c r="C932" s="17">
        <v>90.554932332999996</v>
      </c>
      <c r="D932" s="17">
        <v>33.328296404</v>
      </c>
      <c r="E932" s="17">
        <v>19.472002529000001</v>
      </c>
      <c r="F932" s="17">
        <v>66.605331313999997</v>
      </c>
      <c r="G932" s="17">
        <v>76.141577370999997</v>
      </c>
      <c r="H932" s="17">
        <v>29.504041694000001</v>
      </c>
      <c r="I932" s="17">
        <v>15.330542928</v>
      </c>
      <c r="J932" s="17">
        <v>57.055558836000003</v>
      </c>
    </row>
    <row r="933" spans="1:10">
      <c r="A933" s="15" t="s">
        <v>1457</v>
      </c>
      <c r="B933" s="16">
        <v>400</v>
      </c>
      <c r="C933" s="17">
        <v>114.68265747</v>
      </c>
      <c r="D933" s="17">
        <v>41.661910829</v>
      </c>
      <c r="E933" s="17">
        <v>25.218164708</v>
      </c>
      <c r="F933" s="17">
        <v>84.137004036999997</v>
      </c>
      <c r="G933" s="17">
        <v>95.241169866000007</v>
      </c>
      <c r="H933" s="17">
        <v>36.958195384</v>
      </c>
      <c r="I933" s="17">
        <v>18.686602611000001</v>
      </c>
      <c r="J933" s="17">
        <v>70.953383763999994</v>
      </c>
    </row>
    <row r="934" spans="1:10">
      <c r="A934" s="15" t="s">
        <v>1458</v>
      </c>
      <c r="B934" s="16">
        <v>400</v>
      </c>
      <c r="C934" s="17">
        <v>90.554932332999996</v>
      </c>
      <c r="D934" s="17">
        <v>33.328296404</v>
      </c>
      <c r="E934" s="17">
        <v>19.472002529000001</v>
      </c>
      <c r="F934" s="17">
        <v>66.605331313999997</v>
      </c>
      <c r="G934" s="17">
        <v>76.141577370999997</v>
      </c>
      <c r="H934" s="17">
        <v>29.504041694000001</v>
      </c>
      <c r="I934" s="17">
        <v>15.330542928</v>
      </c>
      <c r="J934" s="17">
        <v>57.055558836000003</v>
      </c>
    </row>
    <row r="935" spans="1:10">
      <c r="A935" s="15" t="s">
        <v>1459</v>
      </c>
      <c r="B935" s="16">
        <v>400</v>
      </c>
      <c r="C935" s="17">
        <v>91.469065416999996</v>
      </c>
      <c r="D935" s="17">
        <v>33.326918747000001</v>
      </c>
      <c r="E935" s="17">
        <v>22.109379192999999</v>
      </c>
      <c r="F935" s="17">
        <v>69.240759677</v>
      </c>
      <c r="G935" s="17">
        <v>81.770745476000002</v>
      </c>
      <c r="H935" s="17">
        <v>31.321418492999999</v>
      </c>
      <c r="I935" s="17">
        <v>20.541868797999999</v>
      </c>
      <c r="J935" s="17">
        <v>64.837043623</v>
      </c>
    </row>
    <row r="936" spans="1:10">
      <c r="A936" s="15" t="s">
        <v>1460</v>
      </c>
      <c r="B936" s="16">
        <v>275</v>
      </c>
      <c r="C936" s="17">
        <v>25.78921489</v>
      </c>
      <c r="D936" s="17">
        <v>9.3696203606000008</v>
      </c>
      <c r="E936" s="17">
        <v>8.5364144046000003</v>
      </c>
      <c r="F936" s="17">
        <v>21.787058593000001</v>
      </c>
      <c r="G936" s="17">
        <v>28.149617631999998</v>
      </c>
      <c r="H936" s="17">
        <v>10.424163562</v>
      </c>
      <c r="I936" s="17">
        <v>8.8220252884000008</v>
      </c>
      <c r="J936" s="17">
        <v>23.564018774000001</v>
      </c>
    </row>
    <row r="937" spans="1:10">
      <c r="A937" s="15" t="s">
        <v>1461</v>
      </c>
      <c r="B937" s="16">
        <v>275</v>
      </c>
      <c r="C937" s="17">
        <v>25.78921489</v>
      </c>
      <c r="D937" s="17">
        <v>9.3696203606000008</v>
      </c>
      <c r="E937" s="17">
        <v>8.5364144046000003</v>
      </c>
      <c r="F937" s="17">
        <v>21.787058593000001</v>
      </c>
      <c r="G937" s="17">
        <v>28.149617631999998</v>
      </c>
      <c r="H937" s="17">
        <v>10.424163562</v>
      </c>
      <c r="I937" s="17">
        <v>8.8220252884000008</v>
      </c>
      <c r="J937" s="17">
        <v>23.564018774000001</v>
      </c>
    </row>
    <row r="938" spans="1:10">
      <c r="A938" s="15" t="s">
        <v>1462</v>
      </c>
      <c r="B938" s="16">
        <v>400</v>
      </c>
      <c r="C938" s="17">
        <v>39.035317536999997</v>
      </c>
      <c r="D938" s="17">
        <v>14.448300164000001</v>
      </c>
      <c r="E938" s="17">
        <v>9.3671523831000005</v>
      </c>
      <c r="F938" s="17">
        <v>29.800134428</v>
      </c>
      <c r="G938" s="17">
        <v>34.021027318000002</v>
      </c>
      <c r="H938" s="17">
        <v>12.995208235</v>
      </c>
      <c r="I938" s="17">
        <v>8.0750598649000001</v>
      </c>
      <c r="J938" s="17">
        <v>26.453059596999999</v>
      </c>
    </row>
    <row r="939" spans="1:10">
      <c r="A939" s="15" t="s">
        <v>1463</v>
      </c>
      <c r="B939" s="16">
        <v>400</v>
      </c>
      <c r="C939" s="17">
        <v>39.035317536999997</v>
      </c>
      <c r="D939" s="17">
        <v>14.448300164000001</v>
      </c>
      <c r="E939" s="17">
        <v>9.3671523831000005</v>
      </c>
      <c r="F939" s="17">
        <v>29.800134428</v>
      </c>
      <c r="G939" s="17">
        <v>34.021027318000002</v>
      </c>
      <c r="H939" s="17">
        <v>12.995208235</v>
      </c>
      <c r="I939" s="17">
        <v>8.0750598649000001</v>
      </c>
      <c r="J939" s="17">
        <v>26.453059596999999</v>
      </c>
    </row>
    <row r="940" spans="1:10">
      <c r="A940" s="15" t="s">
        <v>1464</v>
      </c>
      <c r="B940" s="16">
        <v>400</v>
      </c>
      <c r="C940" s="17">
        <v>62.833221643000002</v>
      </c>
      <c r="D940" s="17">
        <v>22.709162190000001</v>
      </c>
      <c r="E940" s="17">
        <v>16.311719163999999</v>
      </c>
      <c r="F940" s="17">
        <v>48.427324323000001</v>
      </c>
      <c r="G940" s="17">
        <v>59.802277983000003</v>
      </c>
      <c r="H940" s="17">
        <v>22.698472134999999</v>
      </c>
      <c r="I940" s="17">
        <v>14.359199460999999</v>
      </c>
      <c r="J940" s="17">
        <v>46.459686599000001</v>
      </c>
    </row>
    <row r="941" spans="1:10">
      <c r="A941" s="15" t="s">
        <v>1465</v>
      </c>
      <c r="B941" s="16">
        <v>400</v>
      </c>
      <c r="C941" s="17">
        <v>62.833221643000002</v>
      </c>
      <c r="D941" s="17">
        <v>22.709162190000001</v>
      </c>
      <c r="E941" s="17">
        <v>16.311719163999999</v>
      </c>
      <c r="F941" s="17">
        <v>48.427324323000001</v>
      </c>
      <c r="G941" s="17">
        <v>59.802277983000003</v>
      </c>
      <c r="H941" s="17">
        <v>22.698472134999999</v>
      </c>
      <c r="I941" s="17">
        <v>14.359199460999999</v>
      </c>
      <c r="J941" s="17">
        <v>46.459686599000001</v>
      </c>
    </row>
    <row r="942" spans="1:10">
      <c r="A942" s="15" t="s">
        <v>1466</v>
      </c>
      <c r="B942" s="16">
        <v>400</v>
      </c>
      <c r="C942" s="17">
        <v>62.833221643000002</v>
      </c>
      <c r="D942" s="17">
        <v>22.709162190000001</v>
      </c>
      <c r="E942" s="17">
        <v>16.311719163999999</v>
      </c>
      <c r="F942" s="17">
        <v>48.427324323000001</v>
      </c>
      <c r="G942" s="17">
        <v>59.802277983000003</v>
      </c>
      <c r="H942" s="17">
        <v>22.698472134999999</v>
      </c>
      <c r="I942" s="17">
        <v>14.359199460999999</v>
      </c>
      <c r="J942" s="17">
        <v>46.459686599000001</v>
      </c>
    </row>
    <row r="943" spans="1:10">
      <c r="A943" s="15" t="s">
        <v>1467</v>
      </c>
      <c r="B943" s="16">
        <v>400</v>
      </c>
      <c r="C943" s="17">
        <v>62.833221643000002</v>
      </c>
      <c r="D943" s="17">
        <v>22.709162190000001</v>
      </c>
      <c r="E943" s="17">
        <v>16.311719163999999</v>
      </c>
      <c r="F943" s="17">
        <v>48.427324323000001</v>
      </c>
      <c r="G943" s="17">
        <v>59.802277983000003</v>
      </c>
      <c r="H943" s="17">
        <v>22.698472134999999</v>
      </c>
      <c r="I943" s="17">
        <v>14.359199460999999</v>
      </c>
      <c r="J943" s="17">
        <v>46.459686599000001</v>
      </c>
    </row>
    <row r="944" spans="1:10">
      <c r="A944" s="15" t="s">
        <v>1468</v>
      </c>
      <c r="B944" s="16">
        <v>400</v>
      </c>
      <c r="C944" s="17">
        <v>51.334181391000001</v>
      </c>
      <c r="D944" s="17">
        <v>19.069137802</v>
      </c>
      <c r="E944" s="17">
        <v>10.05233595</v>
      </c>
      <c r="F944" s="17">
        <v>37.020169250999999</v>
      </c>
      <c r="G944" s="17">
        <v>44.216423225</v>
      </c>
      <c r="H944" s="17">
        <v>17.515208327</v>
      </c>
      <c r="I944" s="17">
        <v>6.9138755820000002</v>
      </c>
      <c r="J944" s="17">
        <v>31.684120745000001</v>
      </c>
    </row>
    <row r="945" spans="1:10">
      <c r="A945" s="15" t="s">
        <v>1469</v>
      </c>
      <c r="B945" s="16">
        <v>400</v>
      </c>
      <c r="C945" s="17">
        <v>52.126856717999999</v>
      </c>
      <c r="D945" s="17">
        <v>19.321163498000001</v>
      </c>
      <c r="E945" s="17">
        <v>10.204485792</v>
      </c>
      <c r="F945" s="17">
        <v>37.528737251000003</v>
      </c>
      <c r="G945" s="17">
        <v>45.800089415999999</v>
      </c>
      <c r="H945" s="17">
        <v>18.088383447999998</v>
      </c>
      <c r="I945" s="17">
        <v>7.4638840609999999</v>
      </c>
      <c r="J945" s="17">
        <v>33.044721254000002</v>
      </c>
    </row>
    <row r="946" spans="1:10">
      <c r="A946" s="15" t="s">
        <v>1470</v>
      </c>
      <c r="B946" s="16">
        <v>275</v>
      </c>
      <c r="C946" s="17">
        <v>60.011937687</v>
      </c>
      <c r="D946" s="17">
        <v>22.230843829000001</v>
      </c>
      <c r="E946" s="17">
        <v>12.300676015000001</v>
      </c>
      <c r="F946" s="17">
        <v>43.739836861000001</v>
      </c>
      <c r="G946" s="17">
        <v>62.490478746999997</v>
      </c>
      <c r="H946" s="17">
        <v>24.796992706000001</v>
      </c>
      <c r="I946" s="17">
        <v>11.008629472999999</v>
      </c>
      <c r="J946" s="17">
        <v>46.076872864000002</v>
      </c>
    </row>
    <row r="947" spans="1:10">
      <c r="A947" s="15" t="s">
        <v>1471</v>
      </c>
      <c r="B947" s="16">
        <v>275</v>
      </c>
      <c r="C947" s="17">
        <v>60.011937687</v>
      </c>
      <c r="D947" s="17">
        <v>22.230843829000001</v>
      </c>
      <c r="E947" s="17">
        <v>12.300676015000001</v>
      </c>
      <c r="F947" s="17">
        <v>43.739836861000001</v>
      </c>
      <c r="G947" s="17">
        <v>62.490478746999997</v>
      </c>
      <c r="H947" s="17">
        <v>24.796992706000001</v>
      </c>
      <c r="I947" s="17">
        <v>11.008629472999999</v>
      </c>
      <c r="J947" s="17">
        <v>46.076872864000002</v>
      </c>
    </row>
    <row r="948" spans="1:10">
      <c r="A948" s="15" t="s">
        <v>1472</v>
      </c>
      <c r="B948" s="16">
        <v>275</v>
      </c>
      <c r="C948" s="17">
        <v>60.304903563000003</v>
      </c>
      <c r="D948" s="17">
        <v>22.318809344000002</v>
      </c>
      <c r="E948" s="17">
        <v>12.442840755000001</v>
      </c>
      <c r="F948" s="17">
        <v>44.006403624999997</v>
      </c>
      <c r="G948" s="17">
        <v>63.397440463999999</v>
      </c>
      <c r="H948" s="17">
        <v>25.136647253</v>
      </c>
      <c r="I948" s="17">
        <v>11.238745247000001</v>
      </c>
      <c r="J948" s="17">
        <v>46.787332706000001</v>
      </c>
    </row>
    <row r="949" spans="1:10">
      <c r="A949" s="15" t="s">
        <v>1473</v>
      </c>
      <c r="B949" s="16">
        <v>275</v>
      </c>
      <c r="C949" s="17">
        <v>68.891127611000002</v>
      </c>
      <c r="D949" s="17">
        <v>25.178155202999999</v>
      </c>
      <c r="E949" s="17">
        <v>19.599877598999999</v>
      </c>
      <c r="F949" s="17">
        <v>55.207166162999997</v>
      </c>
      <c r="G949" s="17">
        <v>71.636678598000003</v>
      </c>
      <c r="H949" s="17">
        <v>27.07869719</v>
      </c>
      <c r="I949" s="17">
        <v>19.468687672000001</v>
      </c>
      <c r="J949" s="17">
        <v>57.763748489999998</v>
      </c>
    </row>
    <row r="950" spans="1:10">
      <c r="A950" s="15" t="s">
        <v>1474</v>
      </c>
      <c r="B950" s="16">
        <v>275</v>
      </c>
      <c r="C950" s="17">
        <v>68.891127611000002</v>
      </c>
      <c r="D950" s="17">
        <v>25.178155202999999</v>
      </c>
      <c r="E950" s="17">
        <v>19.599877598999999</v>
      </c>
      <c r="F950" s="17">
        <v>55.207166162999997</v>
      </c>
      <c r="G950" s="17">
        <v>71.636678598000003</v>
      </c>
      <c r="H950" s="17">
        <v>27.07869719</v>
      </c>
      <c r="I950" s="17">
        <v>19.468687672000001</v>
      </c>
      <c r="J950" s="17">
        <v>57.763748489999998</v>
      </c>
    </row>
    <row r="951" spans="1:10">
      <c r="A951" s="15" t="s">
        <v>1475</v>
      </c>
      <c r="B951" s="16">
        <v>400</v>
      </c>
      <c r="C951" s="17">
        <v>90.177728044999995</v>
      </c>
      <c r="D951" s="17">
        <v>33.030646062999999</v>
      </c>
      <c r="E951" s="17">
        <v>19.548289261000001</v>
      </c>
      <c r="F951" s="17">
        <v>66.260676896999996</v>
      </c>
      <c r="G951" s="17">
        <v>77.446709021999993</v>
      </c>
      <c r="H951" s="17">
        <v>30.000247674000001</v>
      </c>
      <c r="I951" s="17">
        <v>15.135974212000001</v>
      </c>
      <c r="J951" s="17">
        <v>57.562731347000003</v>
      </c>
    </row>
    <row r="952" spans="1:10">
      <c r="A952" s="15" t="s">
        <v>1476</v>
      </c>
      <c r="B952" s="16">
        <v>400</v>
      </c>
      <c r="C952" s="17">
        <v>93.460296806000002</v>
      </c>
      <c r="D952" s="17">
        <v>33.568591751</v>
      </c>
      <c r="E952" s="17">
        <v>23.126231221000001</v>
      </c>
      <c r="F952" s="17">
        <v>70.599388945000001</v>
      </c>
      <c r="G952" s="17">
        <v>84.386218701000004</v>
      </c>
      <c r="H952" s="17">
        <v>32.323758921</v>
      </c>
      <c r="I952" s="17">
        <v>17.946654529</v>
      </c>
      <c r="J952" s="17">
        <v>63.659352783000003</v>
      </c>
    </row>
    <row r="953" spans="1:10">
      <c r="A953" s="15" t="s">
        <v>1477</v>
      </c>
      <c r="B953" s="16">
        <v>400</v>
      </c>
      <c r="C953" s="17">
        <v>93.460296806000002</v>
      </c>
      <c r="D953" s="17">
        <v>33.568591751</v>
      </c>
      <c r="E953" s="17">
        <v>23.126231221000001</v>
      </c>
      <c r="F953" s="17">
        <v>70.599388945000001</v>
      </c>
      <c r="G953" s="17">
        <v>84.386218701000004</v>
      </c>
      <c r="H953" s="17">
        <v>32.323758921</v>
      </c>
      <c r="I953" s="17">
        <v>17.946654529</v>
      </c>
      <c r="J953" s="17">
        <v>63.659352783000003</v>
      </c>
    </row>
    <row r="954" spans="1:10">
      <c r="A954" s="15" t="s">
        <v>1478</v>
      </c>
      <c r="B954" s="16">
        <v>400</v>
      </c>
      <c r="C954" s="17">
        <v>93.460296806000002</v>
      </c>
      <c r="D954" s="17">
        <v>33.568591751</v>
      </c>
      <c r="E954" s="17">
        <v>23.126231221000001</v>
      </c>
      <c r="F954" s="17">
        <v>70.599388945000001</v>
      </c>
      <c r="G954" s="17">
        <v>84.386218701000004</v>
      </c>
      <c r="H954" s="17">
        <v>32.323758921</v>
      </c>
      <c r="I954" s="17">
        <v>17.946654529</v>
      </c>
      <c r="J954" s="17">
        <v>63.659352783000003</v>
      </c>
    </row>
    <row r="955" spans="1:10">
      <c r="A955" s="15" t="s">
        <v>1479</v>
      </c>
      <c r="B955" s="16">
        <v>400</v>
      </c>
      <c r="C955" s="17">
        <v>93.460296806000002</v>
      </c>
      <c r="D955" s="17">
        <v>33.568591751</v>
      </c>
      <c r="E955" s="17">
        <v>23.126231221000001</v>
      </c>
      <c r="F955" s="17">
        <v>70.599388945000001</v>
      </c>
      <c r="G955" s="17">
        <v>84.386218701000004</v>
      </c>
      <c r="H955" s="17">
        <v>32.323758921</v>
      </c>
      <c r="I955" s="17">
        <v>17.946654529</v>
      </c>
      <c r="J955" s="17">
        <v>63.659352783000003</v>
      </c>
    </row>
    <row r="956" spans="1:10">
      <c r="A956" s="15" t="s">
        <v>1480</v>
      </c>
      <c r="B956" s="16">
        <v>400</v>
      </c>
      <c r="C956" s="17">
        <v>90.177724996999999</v>
      </c>
      <c r="D956" s="17">
        <v>33.030645993999997</v>
      </c>
      <c r="E956" s="17">
        <v>19.548289221000001</v>
      </c>
      <c r="F956" s="17">
        <v>66.260676759999996</v>
      </c>
      <c r="G956" s="17">
        <v>77.446706742999993</v>
      </c>
      <c r="H956" s="17">
        <v>30.000247618</v>
      </c>
      <c r="I956" s="17">
        <v>15.135974184</v>
      </c>
      <c r="J956" s="17">
        <v>57.562731239000001</v>
      </c>
    </row>
    <row r="957" spans="1:10">
      <c r="A957" s="15" t="s">
        <v>1481</v>
      </c>
      <c r="B957" s="16">
        <v>400</v>
      </c>
      <c r="C957" s="17">
        <v>90.177724996999999</v>
      </c>
      <c r="D957" s="17">
        <v>33.030645993999997</v>
      </c>
      <c r="E957" s="17">
        <v>19.548289221000001</v>
      </c>
      <c r="F957" s="17">
        <v>66.260676759999996</v>
      </c>
      <c r="G957" s="17">
        <v>77.446706742999993</v>
      </c>
      <c r="H957" s="17">
        <v>30.000247618</v>
      </c>
      <c r="I957" s="17">
        <v>15.135974184</v>
      </c>
      <c r="J957" s="17">
        <v>57.562731239000001</v>
      </c>
    </row>
    <row r="958" spans="1:10">
      <c r="A958" s="15" t="s">
        <v>1482</v>
      </c>
      <c r="B958" s="16">
        <v>400</v>
      </c>
      <c r="C958" s="17">
        <v>90.177728044999995</v>
      </c>
      <c r="D958" s="17">
        <v>33.030646062999999</v>
      </c>
      <c r="E958" s="17">
        <v>19.548289261000001</v>
      </c>
      <c r="F958" s="17">
        <v>66.260676896999996</v>
      </c>
      <c r="G958" s="17">
        <v>77.446709021999993</v>
      </c>
      <c r="H958" s="17">
        <v>30.000247674000001</v>
      </c>
      <c r="I958" s="17">
        <v>15.135974212000001</v>
      </c>
      <c r="J958" s="17">
        <v>57.562731347000003</v>
      </c>
    </row>
    <row r="959" spans="1:10">
      <c r="A959" s="15" t="s">
        <v>1483</v>
      </c>
      <c r="B959" s="16">
        <v>400</v>
      </c>
      <c r="C959" s="17">
        <v>95.562642995000004</v>
      </c>
      <c r="D959" s="17">
        <v>34.581825084000002</v>
      </c>
      <c r="E959" s="17">
        <v>24.489528136000001</v>
      </c>
      <c r="F959" s="17">
        <v>73.395614182000003</v>
      </c>
      <c r="G959" s="17">
        <v>76.268248851999999</v>
      </c>
      <c r="H959" s="17">
        <v>29.557035002999999</v>
      </c>
      <c r="I959" s="17">
        <v>14.496545145000001</v>
      </c>
      <c r="J959" s="17">
        <v>56.296504908999999</v>
      </c>
    </row>
    <row r="960" spans="1:10">
      <c r="A960" s="15" t="s">
        <v>1484</v>
      </c>
      <c r="B960" s="16">
        <v>400</v>
      </c>
      <c r="C960" s="17">
        <v>68.841192184999997</v>
      </c>
      <c r="D960" s="17">
        <v>25.285515297</v>
      </c>
      <c r="E960" s="17">
        <v>16.755445641000001</v>
      </c>
      <c r="F960" s="17">
        <v>52.514564305</v>
      </c>
      <c r="G960" s="17">
        <v>55.892796750999999</v>
      </c>
      <c r="H960" s="17">
        <v>21.621339977000002</v>
      </c>
      <c r="I960" s="17">
        <v>11.112361107</v>
      </c>
      <c r="J960" s="17">
        <v>41.689553339</v>
      </c>
    </row>
    <row r="961" spans="1:10">
      <c r="A961" s="15" t="s">
        <v>1485</v>
      </c>
      <c r="B961" s="16">
        <v>400</v>
      </c>
      <c r="C961" s="17">
        <v>68.841192184999997</v>
      </c>
      <c r="D961" s="17">
        <v>25.285515297</v>
      </c>
      <c r="E961" s="17">
        <v>16.755445641000001</v>
      </c>
      <c r="F961" s="17">
        <v>52.514564305</v>
      </c>
      <c r="G961" s="17">
        <v>55.892796750999999</v>
      </c>
      <c r="H961" s="17">
        <v>21.621339977000002</v>
      </c>
      <c r="I961" s="17">
        <v>11.112361107</v>
      </c>
      <c r="J961" s="17">
        <v>41.689553339</v>
      </c>
    </row>
    <row r="962" spans="1:10">
      <c r="A962" s="15" t="s">
        <v>1486</v>
      </c>
      <c r="B962" s="16">
        <v>400</v>
      </c>
      <c r="C962" s="17">
        <v>95.562642995000004</v>
      </c>
      <c r="D962" s="17">
        <v>34.581825084000002</v>
      </c>
      <c r="E962" s="17">
        <v>24.489528136000001</v>
      </c>
      <c r="F962" s="17">
        <v>73.395614182000003</v>
      </c>
      <c r="G962" s="17">
        <v>76.268248851999999</v>
      </c>
      <c r="H962" s="17">
        <v>29.557035002999999</v>
      </c>
      <c r="I962" s="17">
        <v>14.496545145000001</v>
      </c>
      <c r="J962" s="17">
        <v>56.296504908999999</v>
      </c>
    </row>
    <row r="963" spans="1:10">
      <c r="A963" s="15" t="s">
        <v>1487</v>
      </c>
      <c r="B963" s="16">
        <v>400</v>
      </c>
      <c r="C963" s="17">
        <v>68.179846698999995</v>
      </c>
      <c r="D963" s="17">
        <v>24.976969700000001</v>
      </c>
      <c r="E963" s="17">
        <v>16.187842192000002</v>
      </c>
      <c r="F963" s="17">
        <v>51.510611488000002</v>
      </c>
      <c r="G963" s="17">
        <v>57.984275435000001</v>
      </c>
      <c r="H963" s="17">
        <v>22.290335857999999</v>
      </c>
      <c r="I963" s="17">
        <v>11.973389279999999</v>
      </c>
      <c r="J963" s="17">
        <v>43.496684559999998</v>
      </c>
    </row>
    <row r="964" spans="1:10">
      <c r="A964" s="15" t="s">
        <v>1488</v>
      </c>
      <c r="B964" s="16">
        <v>400</v>
      </c>
      <c r="C964" s="17">
        <v>68.179846698999995</v>
      </c>
      <c r="D964" s="17">
        <v>24.976969700000001</v>
      </c>
      <c r="E964" s="17">
        <v>16.187842192000002</v>
      </c>
      <c r="F964" s="17">
        <v>51.510611488000002</v>
      </c>
      <c r="G964" s="17">
        <v>57.984275435000001</v>
      </c>
      <c r="H964" s="17">
        <v>22.290335857999999</v>
      </c>
      <c r="I964" s="17">
        <v>11.973389279999999</v>
      </c>
      <c r="J964" s="17">
        <v>43.496684559999998</v>
      </c>
    </row>
    <row r="965" spans="1:10">
      <c r="A965" s="15" t="s">
        <v>1489</v>
      </c>
      <c r="B965" s="16">
        <v>275</v>
      </c>
      <c r="C965" s="17">
        <v>64.988242267999993</v>
      </c>
      <c r="D965" s="17">
        <v>24.560320921999999</v>
      </c>
      <c r="E965" s="17">
        <v>10.560994453999999</v>
      </c>
      <c r="F965" s="17">
        <v>45.294533397999999</v>
      </c>
      <c r="G965" s="17">
        <v>66.095276608999995</v>
      </c>
      <c r="H965" s="17">
        <v>26.218885168</v>
      </c>
      <c r="I965" s="17">
        <v>10.982482878000001</v>
      </c>
      <c r="J965" s="17">
        <v>48.061585872999999</v>
      </c>
    </row>
    <row r="966" spans="1:10">
      <c r="A966" s="15" t="s">
        <v>1490</v>
      </c>
      <c r="B966" s="16">
        <v>275</v>
      </c>
      <c r="C966" s="17">
        <v>64.988242267999993</v>
      </c>
      <c r="D966" s="17">
        <v>24.560320921999999</v>
      </c>
      <c r="E966" s="17">
        <v>10.560994453999999</v>
      </c>
      <c r="F966" s="17">
        <v>45.294533397999999</v>
      </c>
      <c r="G966" s="17">
        <v>66.095276608999995</v>
      </c>
      <c r="H966" s="17">
        <v>26.218885168</v>
      </c>
      <c r="I966" s="17">
        <v>10.982482878000001</v>
      </c>
      <c r="J966" s="17">
        <v>48.061585872999999</v>
      </c>
    </row>
    <row r="967" spans="1:10">
      <c r="A967" s="15" t="s">
        <v>1491</v>
      </c>
      <c r="B967" s="16">
        <v>275</v>
      </c>
      <c r="C967" s="17">
        <v>64.988242267999993</v>
      </c>
      <c r="D967" s="17">
        <v>24.560320921999999</v>
      </c>
      <c r="E967" s="17">
        <v>10.560994453999999</v>
      </c>
      <c r="F967" s="17">
        <v>45.294533397999999</v>
      </c>
      <c r="G967" s="17">
        <v>66.095276608999995</v>
      </c>
      <c r="H967" s="17">
        <v>26.218885168</v>
      </c>
      <c r="I967" s="17">
        <v>10.982482878000001</v>
      </c>
      <c r="J967" s="17">
        <v>48.061585872999999</v>
      </c>
    </row>
    <row r="968" spans="1:10">
      <c r="A968" s="15" t="s">
        <v>1492</v>
      </c>
      <c r="B968" s="16">
        <v>275</v>
      </c>
      <c r="C968" s="17">
        <v>64.988242267999993</v>
      </c>
      <c r="D968" s="17">
        <v>24.560320921999999</v>
      </c>
      <c r="E968" s="17">
        <v>10.560994453999999</v>
      </c>
      <c r="F968" s="17">
        <v>45.294533397999999</v>
      </c>
      <c r="G968" s="17">
        <v>66.095276608999995</v>
      </c>
      <c r="H968" s="17">
        <v>26.218885168</v>
      </c>
      <c r="I968" s="17">
        <v>10.982482878000001</v>
      </c>
      <c r="J968" s="17">
        <v>48.061585872999999</v>
      </c>
    </row>
    <row r="969" spans="1:10">
      <c r="A969" s="15" t="s">
        <v>1493</v>
      </c>
      <c r="B969" s="16">
        <v>275</v>
      </c>
      <c r="C969" s="17">
        <v>72.157244602000006</v>
      </c>
      <c r="D969" s="17">
        <v>25.818389555</v>
      </c>
      <c r="E969" s="17">
        <v>21.837622132</v>
      </c>
      <c r="F969" s="17">
        <v>58.350338800000003</v>
      </c>
      <c r="G969" s="17">
        <v>75.971030549000005</v>
      </c>
      <c r="H969" s="17">
        <v>28.354680760000001</v>
      </c>
      <c r="I969" s="17">
        <v>21.828394725999999</v>
      </c>
      <c r="J969" s="17">
        <v>61.927968814000003</v>
      </c>
    </row>
    <row r="970" spans="1:10">
      <c r="A970" s="15" t="s">
        <v>1494</v>
      </c>
      <c r="B970" s="16">
        <v>275</v>
      </c>
      <c r="C970" s="17">
        <v>72.157244602000006</v>
      </c>
      <c r="D970" s="17">
        <v>25.818389555</v>
      </c>
      <c r="E970" s="17">
        <v>21.837622132</v>
      </c>
      <c r="F970" s="17">
        <v>58.350338800000003</v>
      </c>
      <c r="G970" s="17">
        <v>75.971030549000005</v>
      </c>
      <c r="H970" s="17">
        <v>28.354680760000001</v>
      </c>
      <c r="I970" s="17">
        <v>21.828394725999999</v>
      </c>
      <c r="J970" s="17">
        <v>61.927968814000003</v>
      </c>
    </row>
    <row r="971" spans="1:10">
      <c r="A971" s="15" t="s">
        <v>1495</v>
      </c>
      <c r="B971" s="16">
        <v>275</v>
      </c>
      <c r="C971" s="17">
        <v>72.157244602000006</v>
      </c>
      <c r="D971" s="17">
        <v>25.818389555</v>
      </c>
      <c r="E971" s="17">
        <v>21.837622132</v>
      </c>
      <c r="F971" s="17">
        <v>58.350338800000003</v>
      </c>
      <c r="G971" s="17">
        <v>75.971030549000005</v>
      </c>
      <c r="H971" s="17">
        <v>28.354680760000001</v>
      </c>
      <c r="I971" s="17">
        <v>21.828394725999999</v>
      </c>
      <c r="J971" s="17">
        <v>61.927968814000003</v>
      </c>
    </row>
    <row r="972" spans="1:10">
      <c r="A972" s="15" t="s">
        <v>1496</v>
      </c>
      <c r="B972" s="16">
        <v>275</v>
      </c>
      <c r="C972" s="17">
        <v>72.157244602000006</v>
      </c>
      <c r="D972" s="17">
        <v>25.818389555</v>
      </c>
      <c r="E972" s="17">
        <v>21.837622132</v>
      </c>
      <c r="F972" s="17">
        <v>58.350338800000003</v>
      </c>
      <c r="G972" s="17">
        <v>75.971030549000005</v>
      </c>
      <c r="H972" s="17">
        <v>28.354680760000001</v>
      </c>
      <c r="I972" s="17">
        <v>21.828394725999999</v>
      </c>
      <c r="J972" s="17">
        <v>61.927968814000003</v>
      </c>
    </row>
    <row r="973" spans="1:10">
      <c r="A973" s="15" t="s">
        <v>1497</v>
      </c>
      <c r="B973" s="16">
        <v>400</v>
      </c>
      <c r="C973" s="17">
        <v>145.72828895000001</v>
      </c>
      <c r="D973" s="17">
        <v>51.288330711999997</v>
      </c>
      <c r="E973" s="17">
        <v>47.289467674000001</v>
      </c>
      <c r="F973" s="17">
        <v>119.82212056</v>
      </c>
      <c r="G973" s="17">
        <v>130.32434646999999</v>
      </c>
      <c r="H973" s="17">
        <v>50.001421583999999</v>
      </c>
      <c r="I973" s="17">
        <v>37.199410319000002</v>
      </c>
      <c r="J973" s="17">
        <v>107.91209886</v>
      </c>
    </row>
    <row r="974" spans="1:10">
      <c r="A974" s="15" t="s">
        <v>1498</v>
      </c>
      <c r="B974" s="16">
        <v>400</v>
      </c>
      <c r="C974" s="17">
        <v>145.72828895000001</v>
      </c>
      <c r="D974" s="17">
        <v>51.288330711999997</v>
      </c>
      <c r="E974" s="17">
        <v>47.289467674000001</v>
      </c>
      <c r="F974" s="17">
        <v>119.82212056</v>
      </c>
      <c r="G974" s="17">
        <v>130.32434646999999</v>
      </c>
      <c r="H974" s="17">
        <v>50.001421583999999</v>
      </c>
      <c r="I974" s="17">
        <v>37.199410319000002</v>
      </c>
      <c r="J974" s="17">
        <v>107.91209886</v>
      </c>
    </row>
    <row r="975" spans="1:10">
      <c r="A975" s="15" t="s">
        <v>1499</v>
      </c>
      <c r="B975" s="16">
        <v>400</v>
      </c>
      <c r="C975" s="17">
        <v>145.72828895000001</v>
      </c>
      <c r="D975" s="17">
        <v>51.288330711999997</v>
      </c>
      <c r="E975" s="17">
        <v>47.289467674000001</v>
      </c>
      <c r="F975" s="17">
        <v>119.82212056</v>
      </c>
      <c r="G975" s="17">
        <v>130.32434646999999</v>
      </c>
      <c r="H975" s="17">
        <v>50.001421583999999</v>
      </c>
      <c r="I975" s="17">
        <v>37.199410319000002</v>
      </c>
      <c r="J975" s="17">
        <v>107.91209886</v>
      </c>
    </row>
    <row r="976" spans="1:10">
      <c r="A976" s="15" t="s">
        <v>1500</v>
      </c>
      <c r="B976" s="16">
        <v>400</v>
      </c>
      <c r="C976" s="17">
        <v>145.72828895000001</v>
      </c>
      <c r="D976" s="17">
        <v>51.288330711999997</v>
      </c>
      <c r="E976" s="17">
        <v>47.289467674000001</v>
      </c>
      <c r="F976" s="17">
        <v>119.82212056</v>
      </c>
      <c r="G976" s="17">
        <v>130.32434646999999</v>
      </c>
      <c r="H976" s="17">
        <v>50.001421583999999</v>
      </c>
      <c r="I976" s="17">
        <v>37.199410319000002</v>
      </c>
      <c r="J976" s="17">
        <v>107.91209886</v>
      </c>
    </row>
    <row r="977" spans="1:10">
      <c r="A977" s="15" t="s">
        <v>1501</v>
      </c>
      <c r="B977" s="16">
        <v>275</v>
      </c>
      <c r="C977" s="17">
        <v>58.420474114000001</v>
      </c>
      <c r="D977" s="17">
        <v>21.405308065</v>
      </c>
      <c r="E977" s="17">
        <v>6.8722956146999996</v>
      </c>
      <c r="F977" s="17">
        <v>37.143972587</v>
      </c>
      <c r="G977" s="17">
        <v>56.893603378999998</v>
      </c>
      <c r="H977" s="17">
        <v>22.166884225</v>
      </c>
      <c r="I977" s="17">
        <v>5.5177704986</v>
      </c>
      <c r="J977" s="17">
        <v>36.866478805</v>
      </c>
    </row>
    <row r="978" spans="1:10">
      <c r="A978" s="15" t="s">
        <v>1502</v>
      </c>
      <c r="B978" s="16">
        <v>275</v>
      </c>
      <c r="C978" s="17">
        <v>58.583891432999998</v>
      </c>
      <c r="D978" s="17">
        <v>21.414322189</v>
      </c>
      <c r="E978" s="17">
        <v>6.8848792928</v>
      </c>
      <c r="F978" s="17">
        <v>37.169304160999999</v>
      </c>
      <c r="G978" s="17">
        <v>57.817597548000002</v>
      </c>
      <c r="H978" s="17">
        <v>22.502503519000001</v>
      </c>
      <c r="I978" s="17">
        <v>5.6066870717999997</v>
      </c>
      <c r="J978" s="17">
        <v>37.430032734999998</v>
      </c>
    </row>
    <row r="979" spans="1:10">
      <c r="A979" s="15" t="s">
        <v>1503</v>
      </c>
      <c r="B979" s="16">
        <v>275</v>
      </c>
      <c r="C979" s="17">
        <v>64.145827349000001</v>
      </c>
      <c r="D979" s="17">
        <v>22.435839743999999</v>
      </c>
      <c r="E979" s="17">
        <v>16.031720624999998</v>
      </c>
      <c r="F979" s="17">
        <v>47.760789473999999</v>
      </c>
      <c r="G979" s="17">
        <v>58.671323544000003</v>
      </c>
      <c r="H979" s="17">
        <v>22.431047224</v>
      </c>
      <c r="I979" s="17">
        <v>11.751639349</v>
      </c>
      <c r="J979" s="17">
        <v>43.473930551000002</v>
      </c>
    </row>
    <row r="980" spans="1:10">
      <c r="A980" s="15" t="s">
        <v>1504</v>
      </c>
      <c r="B980" s="16">
        <v>275</v>
      </c>
      <c r="C980" s="17">
        <v>64.145827349000001</v>
      </c>
      <c r="D980" s="17">
        <v>22.435839743999999</v>
      </c>
      <c r="E980" s="17">
        <v>16.031720624999998</v>
      </c>
      <c r="F980" s="17">
        <v>47.760789473999999</v>
      </c>
      <c r="G980" s="17">
        <v>58.671323544000003</v>
      </c>
      <c r="H980" s="17">
        <v>22.431047224</v>
      </c>
      <c r="I980" s="17">
        <v>11.751639349</v>
      </c>
      <c r="J980" s="17">
        <v>43.473930551000002</v>
      </c>
    </row>
    <row r="981" spans="1:10">
      <c r="A981" s="15" t="s">
        <v>1505</v>
      </c>
      <c r="B981" s="16">
        <v>275</v>
      </c>
      <c r="C981" s="17">
        <v>71.039442123000001</v>
      </c>
      <c r="D981" s="17">
        <v>26.292225428999998</v>
      </c>
      <c r="E981" s="17">
        <v>22.038917112</v>
      </c>
      <c r="F981" s="17">
        <v>59.221738897999998</v>
      </c>
      <c r="G981" s="17">
        <v>71.856314112000007</v>
      </c>
      <c r="H981" s="17">
        <v>29.229851219</v>
      </c>
      <c r="I981" s="17">
        <v>18.964179796</v>
      </c>
      <c r="J981" s="17">
        <v>60.301431815999997</v>
      </c>
    </row>
    <row r="982" spans="1:10">
      <c r="A982" s="15" t="s">
        <v>1506</v>
      </c>
      <c r="B982" s="16">
        <v>275</v>
      </c>
      <c r="C982" s="17">
        <v>72.314736417999995</v>
      </c>
      <c r="D982" s="17">
        <v>26.730530945000002</v>
      </c>
      <c r="E982" s="17">
        <v>22.484135487</v>
      </c>
      <c r="F982" s="17">
        <v>60.286814878999998</v>
      </c>
      <c r="G982" s="17">
        <v>69.548565905999993</v>
      </c>
      <c r="H982" s="17">
        <v>28.765167027</v>
      </c>
      <c r="I982" s="17">
        <v>17.308687064000001</v>
      </c>
      <c r="J982" s="17">
        <v>57.988776397000002</v>
      </c>
    </row>
    <row r="983" spans="1:10">
      <c r="A983" s="15" t="s">
        <v>1507</v>
      </c>
      <c r="B983" s="16">
        <v>275</v>
      </c>
      <c r="C983" s="17">
        <v>77.831666553000005</v>
      </c>
      <c r="D983" s="17">
        <v>27.856882521999999</v>
      </c>
      <c r="E983" s="17">
        <v>20.713490775</v>
      </c>
      <c r="F983" s="17">
        <v>60.109071843000002</v>
      </c>
      <c r="G983" s="17">
        <v>77.541199946999996</v>
      </c>
      <c r="H983" s="17">
        <v>29.523936697</v>
      </c>
      <c r="I983" s="17">
        <v>17.460631456000002</v>
      </c>
      <c r="J983" s="17">
        <v>59.213783147999997</v>
      </c>
    </row>
    <row r="984" spans="1:10">
      <c r="A984" s="15" t="s">
        <v>1508</v>
      </c>
      <c r="B984" s="16">
        <v>275</v>
      </c>
      <c r="C984" s="17">
        <v>72.314736417999995</v>
      </c>
      <c r="D984" s="17">
        <v>26.730530945000002</v>
      </c>
      <c r="E984" s="17">
        <v>22.484135487</v>
      </c>
      <c r="F984" s="17">
        <v>60.286814878999998</v>
      </c>
      <c r="G984" s="17">
        <v>69.548565905999993</v>
      </c>
      <c r="H984" s="17">
        <v>28.765167027</v>
      </c>
      <c r="I984" s="17">
        <v>17.308687064000001</v>
      </c>
      <c r="J984" s="17">
        <v>57.988776397000002</v>
      </c>
    </row>
    <row r="985" spans="1:10">
      <c r="A985" s="15" t="s">
        <v>1509</v>
      </c>
      <c r="B985" s="16">
        <v>275</v>
      </c>
      <c r="C985" s="17">
        <v>71.039442123000001</v>
      </c>
      <c r="D985" s="17">
        <v>26.292225428999998</v>
      </c>
      <c r="E985" s="17">
        <v>22.038917112</v>
      </c>
      <c r="F985" s="17">
        <v>59.221738897999998</v>
      </c>
      <c r="G985" s="17">
        <v>71.856314112000007</v>
      </c>
      <c r="H985" s="17">
        <v>29.229851219</v>
      </c>
      <c r="I985" s="17">
        <v>18.964179796</v>
      </c>
      <c r="J985" s="17">
        <v>60.301431815999997</v>
      </c>
    </row>
    <row r="986" spans="1:10">
      <c r="A986" s="15" t="s">
        <v>1510</v>
      </c>
      <c r="B986" s="16">
        <v>275</v>
      </c>
      <c r="C986" s="17">
        <v>76.139513551999997</v>
      </c>
      <c r="D986" s="17">
        <v>27.275864601999999</v>
      </c>
      <c r="E986" s="17">
        <v>20.53696382</v>
      </c>
      <c r="F986" s="17">
        <v>59.110861464999999</v>
      </c>
      <c r="G986" s="17">
        <v>78.937063065999993</v>
      </c>
      <c r="H986" s="17">
        <v>30.084942529999999</v>
      </c>
      <c r="I986" s="17">
        <v>17.854134552000001</v>
      </c>
      <c r="J986" s="17">
        <v>60.4006683</v>
      </c>
    </row>
    <row r="987" spans="1:10">
      <c r="A987" s="15" t="s">
        <v>1511</v>
      </c>
      <c r="B987" s="16">
        <v>275</v>
      </c>
      <c r="C987" s="17">
        <v>77.831666553000005</v>
      </c>
      <c r="D987" s="17">
        <v>27.856882521999999</v>
      </c>
      <c r="E987" s="17">
        <v>20.713490775</v>
      </c>
      <c r="F987" s="17">
        <v>60.109071843000002</v>
      </c>
      <c r="G987" s="17">
        <v>77.541199946999996</v>
      </c>
      <c r="H987" s="17">
        <v>29.523936697</v>
      </c>
      <c r="I987" s="17">
        <v>17.460631456000002</v>
      </c>
      <c r="J987" s="17">
        <v>59.213783147999997</v>
      </c>
    </row>
    <row r="988" spans="1:10">
      <c r="A988" s="15" t="s">
        <v>1512</v>
      </c>
      <c r="B988" s="16">
        <v>275</v>
      </c>
      <c r="C988" s="17">
        <v>77.831666553000005</v>
      </c>
      <c r="D988" s="17">
        <v>27.856882521999999</v>
      </c>
      <c r="E988" s="17">
        <v>20.713490775</v>
      </c>
      <c r="F988" s="17">
        <v>60.109071843000002</v>
      </c>
      <c r="G988" s="17">
        <v>77.541199946999996</v>
      </c>
      <c r="H988" s="17">
        <v>29.523936697</v>
      </c>
      <c r="I988" s="17">
        <v>17.460631456000002</v>
      </c>
      <c r="J988" s="17">
        <v>59.213783147999997</v>
      </c>
    </row>
    <row r="989" spans="1:10">
      <c r="A989" s="15" t="s">
        <v>1513</v>
      </c>
      <c r="B989" s="16">
        <v>275</v>
      </c>
      <c r="C989" s="17">
        <v>76.139513551999997</v>
      </c>
      <c r="D989" s="17">
        <v>27.275864601999999</v>
      </c>
      <c r="E989" s="17">
        <v>20.53696382</v>
      </c>
      <c r="F989" s="17">
        <v>59.110861464999999</v>
      </c>
      <c r="G989" s="17">
        <v>78.937063065999993</v>
      </c>
      <c r="H989" s="17">
        <v>30.084942529999999</v>
      </c>
      <c r="I989" s="17">
        <v>17.854134552000001</v>
      </c>
      <c r="J989" s="17">
        <v>60.4006683</v>
      </c>
    </row>
    <row r="990" spans="1:10">
      <c r="A990" s="15" t="s">
        <v>1514</v>
      </c>
      <c r="B990" s="16">
        <v>275</v>
      </c>
      <c r="C990" s="17">
        <v>76.139513551999997</v>
      </c>
      <c r="D990" s="17">
        <v>27.275864601999999</v>
      </c>
      <c r="E990" s="17">
        <v>20.53696382</v>
      </c>
      <c r="F990" s="17">
        <v>59.110861464999999</v>
      </c>
      <c r="G990" s="17">
        <v>78.937063065999993</v>
      </c>
      <c r="H990" s="17">
        <v>30.084942529999999</v>
      </c>
      <c r="I990" s="17">
        <v>17.854134552000001</v>
      </c>
      <c r="J990" s="17">
        <v>60.4006683</v>
      </c>
    </row>
    <row r="991" spans="1:10">
      <c r="A991" s="15" t="s">
        <v>1515</v>
      </c>
      <c r="B991" s="16">
        <v>275</v>
      </c>
      <c r="C991" s="17">
        <v>44.600542306999998</v>
      </c>
      <c r="D991" s="17">
        <v>16.012179880000001</v>
      </c>
      <c r="E991" s="17">
        <v>13.760491927</v>
      </c>
      <c r="F991" s="17">
        <v>36.405133876999997</v>
      </c>
      <c r="G991" s="17">
        <v>46.827707625999999</v>
      </c>
      <c r="H991" s="17">
        <v>17.507881075</v>
      </c>
      <c r="I991" s="17">
        <v>12.693224159</v>
      </c>
      <c r="J991" s="17">
        <v>37.453107023000001</v>
      </c>
    </row>
    <row r="992" spans="1:10">
      <c r="A992" s="15" t="s">
        <v>1516</v>
      </c>
      <c r="B992" s="16">
        <v>275</v>
      </c>
      <c r="C992" s="17">
        <v>44.600542306999998</v>
      </c>
      <c r="D992" s="17">
        <v>16.012179880000001</v>
      </c>
      <c r="E992" s="17">
        <v>13.760491927</v>
      </c>
      <c r="F992" s="17">
        <v>36.405133876999997</v>
      </c>
      <c r="G992" s="17">
        <v>46.827707625999999</v>
      </c>
      <c r="H992" s="17">
        <v>17.507881075</v>
      </c>
      <c r="I992" s="17">
        <v>12.693224159</v>
      </c>
      <c r="J992" s="17">
        <v>37.453107023000001</v>
      </c>
    </row>
    <row r="993" spans="1:10">
      <c r="A993" s="15" t="s">
        <v>1517</v>
      </c>
      <c r="B993" s="16">
        <v>275</v>
      </c>
      <c r="C993" s="17">
        <v>44.600542306999998</v>
      </c>
      <c r="D993" s="17">
        <v>16.012179880000001</v>
      </c>
      <c r="E993" s="17">
        <v>13.760491927</v>
      </c>
      <c r="F993" s="17">
        <v>36.405133876999997</v>
      </c>
      <c r="G993" s="17">
        <v>46.827707625999999</v>
      </c>
      <c r="H993" s="17">
        <v>17.507881075</v>
      </c>
      <c r="I993" s="17">
        <v>12.693224159</v>
      </c>
      <c r="J993" s="17">
        <v>37.453107023000001</v>
      </c>
    </row>
    <row r="994" spans="1:10">
      <c r="A994" s="15" t="s">
        <v>1518</v>
      </c>
      <c r="B994" s="16">
        <v>275</v>
      </c>
      <c r="C994" s="17">
        <v>44.600542306999998</v>
      </c>
      <c r="D994" s="17">
        <v>16.012179880000001</v>
      </c>
      <c r="E994" s="17">
        <v>13.760491927</v>
      </c>
      <c r="F994" s="17">
        <v>36.405133876999997</v>
      </c>
      <c r="G994" s="17">
        <v>46.827707625999999</v>
      </c>
      <c r="H994" s="17">
        <v>17.507881075</v>
      </c>
      <c r="I994" s="17">
        <v>12.693224159</v>
      </c>
      <c r="J994" s="17">
        <v>37.453107023000001</v>
      </c>
    </row>
    <row r="995" spans="1:10">
      <c r="A995" s="15" t="s">
        <v>1519</v>
      </c>
      <c r="B995" s="16">
        <v>400</v>
      </c>
      <c r="C995" s="17">
        <v>58.450829595000002</v>
      </c>
      <c r="D995" s="17">
        <v>21.737804824000001</v>
      </c>
      <c r="E995" s="17">
        <v>17.947677540000001</v>
      </c>
      <c r="F995" s="17">
        <v>48.689575937999997</v>
      </c>
      <c r="G995" s="17">
        <v>47.122143139000002</v>
      </c>
      <c r="H995" s="17">
        <v>18.630085859000001</v>
      </c>
      <c r="I995" s="17">
        <v>12.443313581</v>
      </c>
      <c r="J995" s="17">
        <v>38.790233671000003</v>
      </c>
    </row>
    <row r="996" spans="1:10">
      <c r="A996" s="15" t="s">
        <v>1520</v>
      </c>
      <c r="B996" s="16">
        <v>400</v>
      </c>
      <c r="C996" s="17">
        <v>58.450829595000002</v>
      </c>
      <c r="D996" s="17">
        <v>21.737804824000001</v>
      </c>
      <c r="E996" s="17">
        <v>17.947677540000001</v>
      </c>
      <c r="F996" s="17">
        <v>48.689575937999997</v>
      </c>
      <c r="G996" s="17">
        <v>47.122143139000002</v>
      </c>
      <c r="H996" s="17">
        <v>18.630085859000001</v>
      </c>
      <c r="I996" s="17">
        <v>12.443313581</v>
      </c>
      <c r="J996" s="17">
        <v>38.790233671000003</v>
      </c>
    </row>
    <row r="997" spans="1:10">
      <c r="A997" s="15" t="s">
        <v>1521</v>
      </c>
      <c r="B997" s="16">
        <v>400</v>
      </c>
      <c r="C997" s="17">
        <v>58.450829595000002</v>
      </c>
      <c r="D997" s="17">
        <v>21.737804824000001</v>
      </c>
      <c r="E997" s="17">
        <v>17.947677540000001</v>
      </c>
      <c r="F997" s="17">
        <v>48.689575937999997</v>
      </c>
      <c r="G997" s="17">
        <v>47.122143139000002</v>
      </c>
      <c r="H997" s="17">
        <v>18.630085859000001</v>
      </c>
      <c r="I997" s="17">
        <v>12.443313581</v>
      </c>
      <c r="J997" s="17">
        <v>38.790233671000003</v>
      </c>
    </row>
    <row r="998" spans="1:10">
      <c r="A998" s="15" t="s">
        <v>1522</v>
      </c>
      <c r="B998" s="16">
        <v>400</v>
      </c>
      <c r="C998" s="17">
        <v>58.450829595000002</v>
      </c>
      <c r="D998" s="17">
        <v>21.737804824000001</v>
      </c>
      <c r="E998" s="17">
        <v>17.947677540000001</v>
      </c>
      <c r="F998" s="17">
        <v>48.689575937999997</v>
      </c>
      <c r="G998" s="17">
        <v>47.122143139000002</v>
      </c>
      <c r="H998" s="17">
        <v>18.630085859000001</v>
      </c>
      <c r="I998" s="17">
        <v>12.443313581</v>
      </c>
      <c r="J998" s="17">
        <v>38.790233671000003</v>
      </c>
    </row>
    <row r="999" spans="1:10">
      <c r="A999" s="15" t="s">
        <v>1523</v>
      </c>
      <c r="B999" s="16">
        <v>275</v>
      </c>
      <c r="C999" s="17">
        <v>49.950844709999998</v>
      </c>
      <c r="D999" s="17">
        <v>18.379255018999999</v>
      </c>
      <c r="E999" s="17">
        <v>2.8741793989</v>
      </c>
      <c r="F999" s="17">
        <v>28.866371113</v>
      </c>
      <c r="G999" s="17">
        <v>43.413381907000002</v>
      </c>
      <c r="H999" s="17">
        <v>17.287717512</v>
      </c>
      <c r="I999" s="17">
        <v>2.4200174927</v>
      </c>
      <c r="J999" s="17">
        <v>26.868542059999999</v>
      </c>
    </row>
    <row r="1000" spans="1:10">
      <c r="A1000" s="15" t="s">
        <v>1524</v>
      </c>
      <c r="B1000" s="16">
        <v>275</v>
      </c>
      <c r="C1000" s="17">
        <v>49.950844709999998</v>
      </c>
      <c r="D1000" s="17">
        <v>18.379255018999999</v>
      </c>
      <c r="E1000" s="17">
        <v>2.8741793989</v>
      </c>
      <c r="F1000" s="17">
        <v>28.866371113</v>
      </c>
      <c r="G1000" s="17">
        <v>43.413381907000002</v>
      </c>
      <c r="H1000" s="17">
        <v>17.287717512</v>
      </c>
      <c r="I1000" s="17">
        <v>2.4200174927</v>
      </c>
      <c r="J1000" s="17">
        <v>26.868542059999999</v>
      </c>
    </row>
    <row r="1001" spans="1:10">
      <c r="A1001" s="15" t="s">
        <v>1525</v>
      </c>
      <c r="B1001" s="16">
        <v>400</v>
      </c>
      <c r="C1001" s="17">
        <v>89.195539295000003</v>
      </c>
      <c r="D1001" s="17">
        <v>31.472986439</v>
      </c>
      <c r="E1001" s="17">
        <v>9.7495170871999992</v>
      </c>
      <c r="F1001" s="17">
        <v>54.259041357999998</v>
      </c>
      <c r="G1001" s="17">
        <v>73.028857932999998</v>
      </c>
      <c r="H1001" s="17">
        <v>28.473773689000001</v>
      </c>
      <c r="I1001" s="17">
        <v>4.7159628473000001</v>
      </c>
      <c r="J1001" s="17">
        <v>44.983959769999998</v>
      </c>
    </row>
    <row r="1002" spans="1:10">
      <c r="A1002" s="15" t="s">
        <v>1526</v>
      </c>
      <c r="B1002" s="16">
        <v>400</v>
      </c>
      <c r="C1002" s="17">
        <v>89.195539295000003</v>
      </c>
      <c r="D1002" s="17">
        <v>31.472986439</v>
      </c>
      <c r="E1002" s="17">
        <v>9.7495170871999992</v>
      </c>
      <c r="F1002" s="17">
        <v>54.259041357999998</v>
      </c>
      <c r="G1002" s="17">
        <v>73.028857932999998</v>
      </c>
      <c r="H1002" s="17">
        <v>28.473773689000001</v>
      </c>
      <c r="I1002" s="17">
        <v>4.7159628473000001</v>
      </c>
      <c r="J1002" s="17">
        <v>44.983959769999998</v>
      </c>
    </row>
    <row r="1003" spans="1:10">
      <c r="A1003" s="15" t="s">
        <v>1527</v>
      </c>
      <c r="B1003" s="16">
        <v>400</v>
      </c>
      <c r="C1003" s="17">
        <v>89.195539295000003</v>
      </c>
      <c r="D1003" s="17">
        <v>31.472986439</v>
      </c>
      <c r="E1003" s="17">
        <v>9.7495170871999992</v>
      </c>
      <c r="F1003" s="17">
        <v>54.259041357999998</v>
      </c>
      <c r="G1003" s="17">
        <v>73.028857932999998</v>
      </c>
      <c r="H1003" s="17">
        <v>28.473773689000001</v>
      </c>
      <c r="I1003" s="17">
        <v>4.7159628473000001</v>
      </c>
      <c r="J1003" s="17">
        <v>44.983959769999998</v>
      </c>
    </row>
    <row r="1004" spans="1:10">
      <c r="A1004" s="15" t="s">
        <v>1528</v>
      </c>
      <c r="B1004" s="16">
        <v>400</v>
      </c>
      <c r="C1004" s="17">
        <v>89.195539295000003</v>
      </c>
      <c r="D1004" s="17">
        <v>31.472986439</v>
      </c>
      <c r="E1004" s="17">
        <v>9.7495170871999992</v>
      </c>
      <c r="F1004" s="17">
        <v>54.259041357999998</v>
      </c>
      <c r="G1004" s="17">
        <v>73.028857932999998</v>
      </c>
      <c r="H1004" s="17">
        <v>28.473773689000001</v>
      </c>
      <c r="I1004" s="17">
        <v>4.7159628473000001</v>
      </c>
      <c r="J1004" s="17">
        <v>44.983959769999998</v>
      </c>
    </row>
    <row r="1005" spans="1:10">
      <c r="A1005" s="15" t="s">
        <v>1529</v>
      </c>
      <c r="B1005" s="16">
        <v>400</v>
      </c>
      <c r="C1005" s="17">
        <v>89.195539295000003</v>
      </c>
      <c r="D1005" s="17">
        <v>31.472986439</v>
      </c>
      <c r="E1005" s="17">
        <v>9.7495170871999992</v>
      </c>
      <c r="F1005" s="17">
        <v>54.259041357999998</v>
      </c>
      <c r="G1005" s="17">
        <v>73.251858820999999</v>
      </c>
      <c r="H1005" s="17">
        <v>28.558931546</v>
      </c>
      <c r="I1005" s="17">
        <v>4.7303635093</v>
      </c>
      <c r="J1005" s="17">
        <v>45.118791829000003</v>
      </c>
    </row>
    <row r="1006" spans="1:10">
      <c r="A1006" s="15" t="s">
        <v>1530</v>
      </c>
      <c r="B1006" s="16">
        <v>400</v>
      </c>
      <c r="C1006" s="17">
        <v>89.195539295000003</v>
      </c>
      <c r="D1006" s="17">
        <v>31.472986439</v>
      </c>
      <c r="E1006" s="17">
        <v>9.7495170871999992</v>
      </c>
      <c r="F1006" s="17">
        <v>54.259041357999998</v>
      </c>
      <c r="G1006" s="17">
        <v>73.251858820999999</v>
      </c>
      <c r="H1006" s="17">
        <v>28.558931546</v>
      </c>
      <c r="I1006" s="17">
        <v>4.7303635093</v>
      </c>
      <c r="J1006" s="17">
        <v>45.118791829000003</v>
      </c>
    </row>
    <row r="1007" spans="1:10">
      <c r="A1007" s="15" t="s">
        <v>1531</v>
      </c>
      <c r="B1007" s="16">
        <v>400</v>
      </c>
      <c r="C1007" s="17">
        <v>89.195539295000003</v>
      </c>
      <c r="D1007" s="17">
        <v>31.472986439</v>
      </c>
      <c r="E1007" s="17">
        <v>9.7495170871999992</v>
      </c>
      <c r="F1007" s="17">
        <v>54.259041357999998</v>
      </c>
      <c r="G1007" s="17">
        <v>73.251858820999999</v>
      </c>
      <c r="H1007" s="17">
        <v>28.558931546</v>
      </c>
      <c r="I1007" s="17">
        <v>4.7303635093</v>
      </c>
      <c r="J1007" s="17">
        <v>45.118791829000003</v>
      </c>
    </row>
    <row r="1008" spans="1:10">
      <c r="A1008" s="15" t="s">
        <v>1532</v>
      </c>
      <c r="B1008" s="16">
        <v>400</v>
      </c>
      <c r="C1008" s="17">
        <v>89.195539295000003</v>
      </c>
      <c r="D1008" s="17">
        <v>31.472986439</v>
      </c>
      <c r="E1008" s="17">
        <v>9.7495170871999992</v>
      </c>
      <c r="F1008" s="17">
        <v>54.259041357999998</v>
      </c>
      <c r="G1008" s="17">
        <v>73.251858820999999</v>
      </c>
      <c r="H1008" s="17">
        <v>28.558931546</v>
      </c>
      <c r="I1008" s="17">
        <v>4.7303635093</v>
      </c>
      <c r="J1008" s="17">
        <v>45.118791829000003</v>
      </c>
    </row>
    <row r="1009" spans="1:10">
      <c r="A1009" s="15" t="s">
        <v>1533</v>
      </c>
      <c r="B1009" s="16">
        <v>275</v>
      </c>
      <c r="C1009" s="17">
        <v>61.877681805999998</v>
      </c>
      <c r="D1009" s="17">
        <v>22.716196386</v>
      </c>
      <c r="E1009" s="17">
        <v>11.088309839000001</v>
      </c>
      <c r="F1009" s="17">
        <v>43.213862853999998</v>
      </c>
      <c r="G1009" s="17">
        <v>55.219949884999998</v>
      </c>
      <c r="H1009" s="17">
        <v>21.736041542999999</v>
      </c>
      <c r="I1009" s="17">
        <v>9.5215398696999998</v>
      </c>
      <c r="J1009" s="17">
        <v>40.260944612000003</v>
      </c>
    </row>
    <row r="1010" spans="1:10">
      <c r="A1010" s="15" t="s">
        <v>1534</v>
      </c>
      <c r="B1010" s="16">
        <v>275</v>
      </c>
      <c r="C1010" s="17">
        <v>61.877681805999998</v>
      </c>
      <c r="D1010" s="17">
        <v>22.716196386</v>
      </c>
      <c r="E1010" s="17">
        <v>11.088309839000001</v>
      </c>
      <c r="F1010" s="17">
        <v>43.213862853999998</v>
      </c>
      <c r="G1010" s="17">
        <v>55.219949884999998</v>
      </c>
      <c r="H1010" s="17">
        <v>21.736041542999999</v>
      </c>
      <c r="I1010" s="17">
        <v>9.5215398696999998</v>
      </c>
      <c r="J1010" s="17">
        <v>40.260944612000003</v>
      </c>
    </row>
    <row r="1011" spans="1:10">
      <c r="A1011" s="15" t="s">
        <v>1535</v>
      </c>
      <c r="B1011" s="16">
        <v>275</v>
      </c>
      <c r="C1011" s="17">
        <v>61.157088575000003</v>
      </c>
      <c r="D1011" s="17">
        <v>22.115937916</v>
      </c>
      <c r="E1011" s="17">
        <v>3.8750725359999998</v>
      </c>
      <c r="F1011" s="17">
        <v>35.151731882</v>
      </c>
      <c r="G1011" s="17">
        <v>51.906350197000002</v>
      </c>
      <c r="H1011" s="17">
        <v>20.542285920000001</v>
      </c>
      <c r="I1011" s="17">
        <v>2.8412524126999998</v>
      </c>
      <c r="J1011" s="17">
        <v>31.892431763000001</v>
      </c>
    </row>
    <row r="1012" spans="1:10">
      <c r="A1012" s="15" t="s">
        <v>1536</v>
      </c>
      <c r="B1012" s="16">
        <v>275</v>
      </c>
      <c r="C1012" s="17">
        <v>43.407741180000002</v>
      </c>
      <c r="D1012" s="17">
        <v>16.125219923</v>
      </c>
      <c r="E1012" s="17">
        <v>11.206764720000001</v>
      </c>
      <c r="F1012" s="17">
        <v>34.011269431000002</v>
      </c>
      <c r="G1012" s="17">
        <v>42.495363355999999</v>
      </c>
      <c r="H1012" s="17">
        <v>16.423416576000001</v>
      </c>
      <c r="I1012" s="17">
        <v>9.5433434748000003</v>
      </c>
      <c r="J1012" s="17">
        <v>32.769561936999999</v>
      </c>
    </row>
    <row r="1013" spans="1:10">
      <c r="A1013" s="15" t="s">
        <v>1537</v>
      </c>
      <c r="B1013" s="16">
        <v>275</v>
      </c>
      <c r="C1013" s="17">
        <v>47.681410808999999</v>
      </c>
      <c r="D1013" s="17">
        <v>17.690857059999999</v>
      </c>
      <c r="E1013" s="17">
        <v>11.954860492</v>
      </c>
      <c r="F1013" s="17">
        <v>36.973510476000001</v>
      </c>
      <c r="G1013" s="17">
        <v>44.792459229999999</v>
      </c>
      <c r="H1013" s="17">
        <v>17.316749035000001</v>
      </c>
      <c r="I1013" s="17">
        <v>9.9540405275000001</v>
      </c>
      <c r="J1013" s="17">
        <v>34.443621868999998</v>
      </c>
    </row>
    <row r="1014" spans="1:10">
      <c r="A1014" s="15" t="s">
        <v>1538</v>
      </c>
      <c r="B1014" s="16">
        <v>275</v>
      </c>
      <c r="C1014" s="17">
        <v>47.681410808999999</v>
      </c>
      <c r="D1014" s="17">
        <v>17.690857059999999</v>
      </c>
      <c r="E1014" s="17">
        <v>11.954860492</v>
      </c>
      <c r="F1014" s="17">
        <v>36.973510476000001</v>
      </c>
      <c r="G1014" s="17">
        <v>44.792459229999999</v>
      </c>
      <c r="H1014" s="17">
        <v>17.316749035000001</v>
      </c>
      <c r="I1014" s="17">
        <v>9.9540405275000001</v>
      </c>
      <c r="J1014" s="17">
        <v>34.443621868999998</v>
      </c>
    </row>
    <row r="1015" spans="1:10">
      <c r="A1015" s="15" t="s">
        <v>1539</v>
      </c>
      <c r="B1015" s="16">
        <v>275</v>
      </c>
      <c r="C1015" s="17">
        <v>43.407741180000002</v>
      </c>
      <c r="D1015" s="17">
        <v>16.125219923</v>
      </c>
      <c r="E1015" s="17">
        <v>11.206764720000001</v>
      </c>
      <c r="F1015" s="17">
        <v>34.011269431000002</v>
      </c>
      <c r="G1015" s="17">
        <v>42.495363355999999</v>
      </c>
      <c r="H1015" s="17">
        <v>16.423416576000001</v>
      </c>
      <c r="I1015" s="17">
        <v>9.5433434748000003</v>
      </c>
      <c r="J1015" s="17">
        <v>32.769561936999999</v>
      </c>
    </row>
    <row r="1016" spans="1:10">
      <c r="A1016" s="15" t="s">
        <v>1540</v>
      </c>
      <c r="B1016" s="16">
        <v>132</v>
      </c>
      <c r="C1016" s="17">
        <v>22.583536189</v>
      </c>
      <c r="D1016" s="17">
        <v>8.0922864985</v>
      </c>
      <c r="E1016" s="17">
        <v>8.7473854812000003</v>
      </c>
      <c r="F1016" s="17">
        <v>20.191606797999999</v>
      </c>
      <c r="G1016" s="17">
        <v>30.131465064</v>
      </c>
      <c r="H1016" s="17">
        <v>11.140178035</v>
      </c>
      <c r="I1016" s="17">
        <v>11.360414543999999</v>
      </c>
      <c r="J1016" s="17">
        <v>27.115005407999998</v>
      </c>
    </row>
    <row r="1017" spans="1:10">
      <c r="A1017" s="15" t="s">
        <v>1541</v>
      </c>
      <c r="B1017" s="16">
        <v>132</v>
      </c>
      <c r="C1017" s="17">
        <v>20.950966759</v>
      </c>
      <c r="D1017" s="17">
        <v>7.3100967088999997</v>
      </c>
      <c r="E1017" s="17">
        <v>7.3835172754</v>
      </c>
      <c r="F1017" s="17">
        <v>17.721555183</v>
      </c>
      <c r="G1017" s="17">
        <v>27.596701917000001</v>
      </c>
      <c r="H1017" s="17">
        <v>10.044772705</v>
      </c>
      <c r="I1017" s="17">
        <v>9.4278330503000003</v>
      </c>
      <c r="J1017" s="17">
        <v>23.633286841</v>
      </c>
    </row>
    <row r="1018" spans="1:10">
      <c r="A1018" s="15" t="s">
        <v>1542</v>
      </c>
      <c r="B1018" s="16">
        <v>132</v>
      </c>
      <c r="C1018" s="17">
        <v>20.950966759</v>
      </c>
      <c r="D1018" s="17">
        <v>7.3100967088999997</v>
      </c>
      <c r="E1018" s="17">
        <v>7.3835172754</v>
      </c>
      <c r="F1018" s="17">
        <v>17.721555183</v>
      </c>
      <c r="G1018" s="17">
        <v>27.596701917000001</v>
      </c>
      <c r="H1018" s="17">
        <v>10.044772705</v>
      </c>
      <c r="I1018" s="17">
        <v>9.4278330503000003</v>
      </c>
      <c r="J1018" s="17">
        <v>23.633286841</v>
      </c>
    </row>
    <row r="1019" spans="1:10">
      <c r="A1019" s="15" t="s">
        <v>1543</v>
      </c>
      <c r="B1019" s="16">
        <v>132</v>
      </c>
      <c r="C1019" s="17">
        <v>22.583536189</v>
      </c>
      <c r="D1019" s="17">
        <v>8.0922864985</v>
      </c>
      <c r="E1019" s="17">
        <v>8.7473854812000003</v>
      </c>
      <c r="F1019" s="17">
        <v>20.191606797999999</v>
      </c>
      <c r="G1019" s="17">
        <v>30.131465064</v>
      </c>
      <c r="H1019" s="17">
        <v>11.140178035</v>
      </c>
      <c r="I1019" s="17">
        <v>11.360414543999999</v>
      </c>
      <c r="J1019" s="17">
        <v>27.115005407999998</v>
      </c>
    </row>
    <row r="1020" spans="1:10">
      <c r="A1020" s="15" t="s">
        <v>1544</v>
      </c>
      <c r="B1020" s="16">
        <v>132</v>
      </c>
      <c r="C1020" s="17">
        <v>20.950966759</v>
      </c>
      <c r="D1020" s="17">
        <v>7.3100967088999997</v>
      </c>
      <c r="E1020" s="17">
        <v>7.3835172754</v>
      </c>
      <c r="F1020" s="17">
        <v>17.721555183</v>
      </c>
      <c r="G1020" s="17">
        <v>27.596701917000001</v>
      </c>
      <c r="H1020" s="17">
        <v>10.044772705</v>
      </c>
      <c r="I1020" s="17">
        <v>9.4278330503000003</v>
      </c>
      <c r="J1020" s="17">
        <v>23.633286841</v>
      </c>
    </row>
    <row r="1021" spans="1:10">
      <c r="A1021" s="15" t="s">
        <v>1545</v>
      </c>
      <c r="B1021" s="16">
        <v>132</v>
      </c>
      <c r="C1021" s="17">
        <v>20.950966759</v>
      </c>
      <c r="D1021" s="17">
        <v>7.3100967088999997</v>
      </c>
      <c r="E1021" s="17">
        <v>7.3835172754</v>
      </c>
      <c r="F1021" s="17">
        <v>17.721555183</v>
      </c>
      <c r="G1021" s="17">
        <v>27.596701917000001</v>
      </c>
      <c r="H1021" s="17">
        <v>10.044772705</v>
      </c>
      <c r="I1021" s="17">
        <v>9.4278330503000003</v>
      </c>
      <c r="J1021" s="17">
        <v>23.633286841</v>
      </c>
    </row>
    <row r="1022" spans="1:10">
      <c r="A1022" s="15" t="s">
        <v>1546</v>
      </c>
      <c r="B1022" s="16">
        <v>275</v>
      </c>
      <c r="C1022" s="17">
        <v>80.108403930999998</v>
      </c>
      <c r="D1022" s="17">
        <v>28.584061972000001</v>
      </c>
      <c r="E1022" s="17">
        <v>19.855743957000001</v>
      </c>
      <c r="F1022" s="17">
        <v>60.279712064999998</v>
      </c>
      <c r="G1022" s="17">
        <v>89.681166196000007</v>
      </c>
      <c r="H1022" s="17">
        <v>33.676115609999997</v>
      </c>
      <c r="I1022" s="17">
        <v>22.971304985</v>
      </c>
      <c r="J1022" s="17">
        <v>70.596524407999993</v>
      </c>
    </row>
    <row r="1023" spans="1:10">
      <c r="A1023" s="15" t="s">
        <v>1547</v>
      </c>
      <c r="B1023" s="16">
        <v>275</v>
      </c>
      <c r="C1023" s="17">
        <v>80.108403930999998</v>
      </c>
      <c r="D1023" s="17">
        <v>28.584061972000001</v>
      </c>
      <c r="E1023" s="17">
        <v>19.855743957000001</v>
      </c>
      <c r="F1023" s="17">
        <v>60.279712064999998</v>
      </c>
      <c r="G1023" s="17">
        <v>89.681166196000007</v>
      </c>
      <c r="H1023" s="17">
        <v>33.676115609999997</v>
      </c>
      <c r="I1023" s="17">
        <v>22.971304985</v>
      </c>
      <c r="J1023" s="17">
        <v>70.596524407999993</v>
      </c>
    </row>
    <row r="1024" spans="1:10">
      <c r="A1024" s="15" t="s">
        <v>1548</v>
      </c>
      <c r="B1024" s="16">
        <v>275</v>
      </c>
      <c r="C1024" s="17">
        <v>80.108403930999998</v>
      </c>
      <c r="D1024" s="17">
        <v>28.584061972000001</v>
      </c>
      <c r="E1024" s="17">
        <v>19.855743957000001</v>
      </c>
      <c r="F1024" s="17">
        <v>60.279712064999998</v>
      </c>
      <c r="G1024" s="17">
        <v>89.681166196000007</v>
      </c>
      <c r="H1024" s="17">
        <v>33.676115609999997</v>
      </c>
      <c r="I1024" s="17">
        <v>22.971304985</v>
      </c>
      <c r="J1024" s="17">
        <v>70.596524407999993</v>
      </c>
    </row>
    <row r="1025" spans="1:10">
      <c r="A1025" s="15" t="s">
        <v>1549</v>
      </c>
      <c r="B1025" s="16">
        <v>275</v>
      </c>
      <c r="C1025" s="17">
        <v>80.108403930999998</v>
      </c>
      <c r="D1025" s="17">
        <v>28.584061972000001</v>
      </c>
      <c r="E1025" s="17">
        <v>19.855743957000001</v>
      </c>
      <c r="F1025" s="17">
        <v>60.279712064999998</v>
      </c>
      <c r="G1025" s="17">
        <v>89.681166196000007</v>
      </c>
      <c r="H1025" s="17">
        <v>33.676115609999997</v>
      </c>
      <c r="I1025" s="17">
        <v>22.971304985</v>
      </c>
      <c r="J1025" s="17">
        <v>70.596524407999993</v>
      </c>
    </row>
    <row r="1026" spans="1:10">
      <c r="A1026" s="15" t="s">
        <v>1550</v>
      </c>
      <c r="B1026" s="16">
        <v>275</v>
      </c>
      <c r="C1026" s="17">
        <v>77.751918524000004</v>
      </c>
      <c r="D1026" s="17">
        <v>27.126413144000001</v>
      </c>
      <c r="E1026" s="17">
        <v>10.963886038</v>
      </c>
      <c r="F1026" s="17">
        <v>49.326427404</v>
      </c>
      <c r="G1026" s="17">
        <v>84.938823720000002</v>
      </c>
      <c r="H1026" s="17">
        <v>31.814935958</v>
      </c>
      <c r="I1026" s="17">
        <v>11.616971754</v>
      </c>
      <c r="J1026" s="17">
        <v>56.610085671999997</v>
      </c>
    </row>
    <row r="1027" spans="1:10">
      <c r="A1027" s="15" t="s">
        <v>1551</v>
      </c>
      <c r="B1027" s="16">
        <v>400</v>
      </c>
      <c r="C1027" s="17">
        <v>61.004225044000002</v>
      </c>
      <c r="D1027" s="17">
        <v>22.798481176999999</v>
      </c>
      <c r="E1027" s="17">
        <v>11.814700656999999</v>
      </c>
      <c r="F1027" s="17">
        <v>44.056621939000003</v>
      </c>
      <c r="G1027" s="17">
        <v>51.362706267999997</v>
      </c>
      <c r="H1027" s="17">
        <v>20.127683831999999</v>
      </c>
      <c r="I1027" s="17">
        <v>10.549929551</v>
      </c>
      <c r="J1027" s="17">
        <v>39.014773005000002</v>
      </c>
    </row>
    <row r="1028" spans="1:10">
      <c r="A1028" s="15" t="s">
        <v>1552</v>
      </c>
      <c r="B1028" s="16">
        <v>400</v>
      </c>
      <c r="C1028" s="17">
        <v>61.004225044000002</v>
      </c>
      <c r="D1028" s="17">
        <v>22.798481176999999</v>
      </c>
      <c r="E1028" s="17">
        <v>11.814700656999999</v>
      </c>
      <c r="F1028" s="17">
        <v>44.056621939000003</v>
      </c>
      <c r="G1028" s="17">
        <v>51.362706267999997</v>
      </c>
      <c r="H1028" s="17">
        <v>20.127683831999999</v>
      </c>
      <c r="I1028" s="17">
        <v>10.549929551</v>
      </c>
      <c r="J1028" s="17">
        <v>39.014773005000002</v>
      </c>
    </row>
    <row r="1029" spans="1:10">
      <c r="A1029" s="15" t="s">
        <v>1553</v>
      </c>
      <c r="B1029" s="16">
        <v>400</v>
      </c>
      <c r="C1029" s="17">
        <v>61.004225044000002</v>
      </c>
      <c r="D1029" s="17">
        <v>22.798481176999999</v>
      </c>
      <c r="E1029" s="17">
        <v>11.814700656999999</v>
      </c>
      <c r="F1029" s="17">
        <v>44.056621939000003</v>
      </c>
      <c r="G1029" s="17">
        <v>51.362706267999997</v>
      </c>
      <c r="H1029" s="17">
        <v>20.127683831999999</v>
      </c>
      <c r="I1029" s="17">
        <v>10.549929551</v>
      </c>
      <c r="J1029" s="17">
        <v>39.014773005000002</v>
      </c>
    </row>
    <row r="1030" spans="1:10">
      <c r="A1030" s="15" t="s">
        <v>1554</v>
      </c>
      <c r="B1030" s="16">
        <v>400</v>
      </c>
      <c r="C1030" s="17">
        <v>61.004225044000002</v>
      </c>
      <c r="D1030" s="17">
        <v>22.798481176999999</v>
      </c>
      <c r="E1030" s="17">
        <v>11.814700656999999</v>
      </c>
      <c r="F1030" s="17">
        <v>44.056621939000003</v>
      </c>
      <c r="G1030" s="17">
        <v>51.362706267999997</v>
      </c>
      <c r="H1030" s="17">
        <v>20.127683831999999</v>
      </c>
      <c r="I1030" s="17">
        <v>10.549929551</v>
      </c>
      <c r="J1030" s="17">
        <v>39.014773005000002</v>
      </c>
    </row>
    <row r="1031" spans="1:10">
      <c r="A1031" s="15" t="s">
        <v>1555</v>
      </c>
      <c r="B1031" s="16">
        <v>132</v>
      </c>
      <c r="C1031" s="17">
        <v>72.321865270000004</v>
      </c>
      <c r="D1031" s="17">
        <v>25.530580435000001</v>
      </c>
      <c r="E1031" s="17">
        <v>21.811963628000001</v>
      </c>
      <c r="F1031" s="17">
        <v>57.917656735000001</v>
      </c>
      <c r="G1031" s="17">
        <v>87.048071860999997</v>
      </c>
      <c r="H1031" s="17">
        <v>33.253910298999998</v>
      </c>
      <c r="I1031" s="17">
        <v>23.661653492999999</v>
      </c>
      <c r="J1031" s="17">
        <v>70.689784439999997</v>
      </c>
    </row>
    <row r="1032" spans="1:10">
      <c r="A1032" s="15" t="s">
        <v>1556</v>
      </c>
      <c r="B1032" s="16">
        <v>132</v>
      </c>
      <c r="C1032" s="17">
        <v>72.321865270000004</v>
      </c>
      <c r="D1032" s="17">
        <v>25.530580435000001</v>
      </c>
      <c r="E1032" s="17">
        <v>21.811963628000001</v>
      </c>
      <c r="F1032" s="17">
        <v>57.917656735000001</v>
      </c>
      <c r="G1032" s="17">
        <v>87.048071860999997</v>
      </c>
      <c r="H1032" s="17">
        <v>33.253910298999998</v>
      </c>
      <c r="I1032" s="17">
        <v>23.661653492999999</v>
      </c>
      <c r="J1032" s="17">
        <v>70.689784439999997</v>
      </c>
    </row>
    <row r="1033" spans="1:10">
      <c r="A1033" s="15" t="s">
        <v>1557</v>
      </c>
      <c r="B1033" s="16">
        <v>400</v>
      </c>
      <c r="C1033" s="17">
        <v>108.99107922</v>
      </c>
      <c r="D1033" s="17">
        <v>39.153213796999999</v>
      </c>
      <c r="E1033" s="17">
        <v>28.827306621000002</v>
      </c>
      <c r="F1033" s="17">
        <v>84.198312583000003</v>
      </c>
      <c r="G1033" s="17">
        <v>95.966038971000003</v>
      </c>
      <c r="H1033" s="17">
        <v>36.605996928000003</v>
      </c>
      <c r="I1033" s="17">
        <v>24.168369534</v>
      </c>
      <c r="J1033" s="17">
        <v>75.937066853999994</v>
      </c>
    </row>
    <row r="1034" spans="1:10">
      <c r="A1034" s="15" t="s">
        <v>1558</v>
      </c>
      <c r="B1034" s="16">
        <v>400</v>
      </c>
      <c r="C1034" s="17">
        <v>108.99107922</v>
      </c>
      <c r="D1034" s="17">
        <v>39.153213796999999</v>
      </c>
      <c r="E1034" s="17">
        <v>28.827306621000002</v>
      </c>
      <c r="F1034" s="17">
        <v>84.198312583000003</v>
      </c>
      <c r="G1034" s="17">
        <v>95.966038971000003</v>
      </c>
      <c r="H1034" s="17">
        <v>36.605996928000003</v>
      </c>
      <c r="I1034" s="17">
        <v>24.168369534</v>
      </c>
      <c r="J1034" s="17">
        <v>75.937066853999994</v>
      </c>
    </row>
    <row r="1035" spans="1:10">
      <c r="A1035" s="15" t="s">
        <v>1559</v>
      </c>
      <c r="B1035" s="16">
        <v>400</v>
      </c>
      <c r="C1035" s="17">
        <v>108.99107922</v>
      </c>
      <c r="D1035" s="17">
        <v>39.153213796999999</v>
      </c>
      <c r="E1035" s="17">
        <v>28.827306621000002</v>
      </c>
      <c r="F1035" s="17">
        <v>84.198312583000003</v>
      </c>
      <c r="G1035" s="17">
        <v>95.966038971000003</v>
      </c>
      <c r="H1035" s="17">
        <v>36.605996928000003</v>
      </c>
      <c r="I1035" s="17">
        <v>24.168369534</v>
      </c>
      <c r="J1035" s="17">
        <v>75.937066853999994</v>
      </c>
    </row>
    <row r="1036" spans="1:10">
      <c r="A1036" s="15" t="s">
        <v>1560</v>
      </c>
      <c r="B1036" s="16">
        <v>400</v>
      </c>
      <c r="C1036" s="17">
        <v>108.99107922</v>
      </c>
      <c r="D1036" s="17">
        <v>39.153213796999999</v>
      </c>
      <c r="E1036" s="17">
        <v>28.827306621000002</v>
      </c>
      <c r="F1036" s="17">
        <v>84.198312583000003</v>
      </c>
      <c r="G1036" s="17">
        <v>95.966038971000003</v>
      </c>
      <c r="H1036" s="17">
        <v>36.605996928000003</v>
      </c>
      <c r="I1036" s="17">
        <v>24.168369534</v>
      </c>
      <c r="J1036" s="17">
        <v>75.937066853999994</v>
      </c>
    </row>
    <row r="1037" spans="1:10">
      <c r="A1037" s="15" t="s">
        <v>1561</v>
      </c>
      <c r="B1037" s="16">
        <v>132</v>
      </c>
      <c r="C1037" s="17">
        <v>72.321865270000004</v>
      </c>
      <c r="D1037" s="17">
        <v>25.530580435000001</v>
      </c>
      <c r="E1037" s="17">
        <v>21.811963628000001</v>
      </c>
      <c r="F1037" s="17">
        <v>57.917656735000001</v>
      </c>
      <c r="G1037" s="17">
        <v>87.048071860999997</v>
      </c>
      <c r="H1037" s="17">
        <v>33.253910298999998</v>
      </c>
      <c r="I1037" s="17">
        <v>23.661653492999999</v>
      </c>
      <c r="J1037" s="17">
        <v>70.689784439999997</v>
      </c>
    </row>
    <row r="1038" spans="1:10">
      <c r="A1038" s="15" t="s">
        <v>1562</v>
      </c>
      <c r="B1038" s="16">
        <v>132</v>
      </c>
      <c r="C1038" s="17">
        <v>72.321865270000004</v>
      </c>
      <c r="D1038" s="17">
        <v>25.530580435000001</v>
      </c>
      <c r="E1038" s="17">
        <v>21.811963628000001</v>
      </c>
      <c r="F1038" s="17">
        <v>57.917656735000001</v>
      </c>
      <c r="G1038" s="17">
        <v>87.048071860999997</v>
      </c>
      <c r="H1038" s="17">
        <v>33.253910298999998</v>
      </c>
      <c r="I1038" s="17">
        <v>23.661653492999999</v>
      </c>
      <c r="J1038" s="17">
        <v>70.689784439999997</v>
      </c>
    </row>
    <row r="1039" spans="1:10">
      <c r="A1039" s="15" t="s">
        <v>1563</v>
      </c>
      <c r="B1039" s="16">
        <v>275</v>
      </c>
      <c r="C1039" s="17">
        <v>90.346579993999995</v>
      </c>
      <c r="D1039" s="17">
        <v>31.835217752999998</v>
      </c>
      <c r="E1039" s="17">
        <v>19.532683931000001</v>
      </c>
      <c r="F1039" s="17">
        <v>64.554480639000005</v>
      </c>
      <c r="G1039" s="17">
        <v>90.517308048999993</v>
      </c>
      <c r="H1039" s="17">
        <v>34.020058411999997</v>
      </c>
      <c r="I1039" s="17">
        <v>17.930267011000002</v>
      </c>
      <c r="J1039" s="17">
        <v>66.041895010999994</v>
      </c>
    </row>
    <row r="1040" spans="1:10">
      <c r="A1040" s="15" t="s">
        <v>1564</v>
      </c>
      <c r="B1040" s="16">
        <v>275</v>
      </c>
      <c r="C1040" s="17">
        <v>91.576425331999999</v>
      </c>
      <c r="D1040" s="17">
        <v>32.194814862000001</v>
      </c>
      <c r="E1040" s="17">
        <v>19.906253459999999</v>
      </c>
      <c r="F1040" s="17">
        <v>65.436597276000001</v>
      </c>
      <c r="G1040" s="17">
        <v>95.851683618999999</v>
      </c>
      <c r="H1040" s="17">
        <v>35.916002792999997</v>
      </c>
      <c r="I1040" s="17">
        <v>19.236361596999998</v>
      </c>
      <c r="J1040" s="17">
        <v>70.029259852999999</v>
      </c>
    </row>
    <row r="1041" spans="1:10">
      <c r="A1041" s="15" t="s">
        <v>1565</v>
      </c>
      <c r="B1041" s="16">
        <v>275</v>
      </c>
      <c r="C1041" s="17">
        <v>90.346579993999995</v>
      </c>
      <c r="D1041" s="17">
        <v>31.835217752999998</v>
      </c>
      <c r="E1041" s="17">
        <v>19.532683931000001</v>
      </c>
      <c r="F1041" s="17">
        <v>64.554480639000005</v>
      </c>
      <c r="G1041" s="17">
        <v>90.517308048999993</v>
      </c>
      <c r="H1041" s="17">
        <v>34.020058411999997</v>
      </c>
      <c r="I1041" s="17">
        <v>17.930267011000002</v>
      </c>
      <c r="J1041" s="17">
        <v>66.041895010999994</v>
      </c>
    </row>
    <row r="1042" spans="1:10">
      <c r="A1042" s="15" t="s">
        <v>1566</v>
      </c>
      <c r="B1042" s="16">
        <v>275</v>
      </c>
      <c r="C1042" s="17">
        <v>91.576425331999999</v>
      </c>
      <c r="D1042" s="17">
        <v>32.194814862000001</v>
      </c>
      <c r="E1042" s="17">
        <v>19.906253459999999</v>
      </c>
      <c r="F1042" s="17">
        <v>65.436597276000001</v>
      </c>
      <c r="G1042" s="17">
        <v>95.851683618999999</v>
      </c>
      <c r="H1042" s="17">
        <v>35.916002792999997</v>
      </c>
      <c r="I1042" s="17">
        <v>19.236361596999998</v>
      </c>
      <c r="J1042" s="17">
        <v>70.029259852999999</v>
      </c>
    </row>
    <row r="1043" spans="1:10">
      <c r="A1043" s="15" t="s">
        <v>1567</v>
      </c>
      <c r="B1043" s="16">
        <v>400</v>
      </c>
      <c r="C1043" s="17">
        <v>75.809382192000001</v>
      </c>
      <c r="D1043" s="17">
        <v>26.659628697999999</v>
      </c>
      <c r="E1043" s="17">
        <v>12.530878621999999</v>
      </c>
      <c r="F1043" s="17">
        <v>50.233287095000001</v>
      </c>
      <c r="G1043" s="17">
        <v>74.694335387999999</v>
      </c>
      <c r="H1043" s="17">
        <v>27.818113494999999</v>
      </c>
      <c r="I1043" s="17">
        <v>12.018962281</v>
      </c>
      <c r="J1043" s="17">
        <v>51.359715665000003</v>
      </c>
    </row>
    <row r="1044" spans="1:10">
      <c r="A1044" s="15" t="s">
        <v>1568</v>
      </c>
      <c r="B1044" s="16">
        <v>400</v>
      </c>
      <c r="C1044" s="17">
        <v>70.110817589000007</v>
      </c>
      <c r="D1044" s="17">
        <v>24.993451762999999</v>
      </c>
      <c r="E1044" s="17">
        <v>10.5961906</v>
      </c>
      <c r="F1044" s="17">
        <v>45.942269052999997</v>
      </c>
      <c r="G1044" s="17">
        <v>64.965755298999994</v>
      </c>
      <c r="H1044" s="17">
        <v>24.404397435</v>
      </c>
      <c r="I1044" s="17">
        <v>9.9074089413999999</v>
      </c>
      <c r="J1044" s="17">
        <v>44.420438775999997</v>
      </c>
    </row>
    <row r="1045" spans="1:10">
      <c r="A1045" s="15" t="s">
        <v>1569</v>
      </c>
      <c r="B1045" s="16">
        <v>275</v>
      </c>
      <c r="C1045" s="17">
        <v>65.549592591000007</v>
      </c>
      <c r="D1045" s="17">
        <v>23.853273739999999</v>
      </c>
      <c r="E1045" s="17">
        <v>15.859850371</v>
      </c>
      <c r="F1045" s="17">
        <v>49.593473600999999</v>
      </c>
      <c r="G1045" s="17">
        <v>60.896242868999998</v>
      </c>
      <c r="H1045" s="17">
        <v>23.659380131999999</v>
      </c>
      <c r="I1045" s="17">
        <v>11.652062522</v>
      </c>
      <c r="J1045" s="17">
        <v>45.111478781000002</v>
      </c>
    </row>
    <row r="1046" spans="1:10">
      <c r="A1046" s="15" t="s">
        <v>1570</v>
      </c>
      <c r="B1046" s="16">
        <v>275</v>
      </c>
      <c r="C1046" s="17">
        <v>65.549592591000007</v>
      </c>
      <c r="D1046" s="17">
        <v>23.853273739999999</v>
      </c>
      <c r="E1046" s="17">
        <v>15.859850371</v>
      </c>
      <c r="F1046" s="17">
        <v>49.593473600999999</v>
      </c>
      <c r="G1046" s="17">
        <v>60.896242868999998</v>
      </c>
      <c r="H1046" s="17">
        <v>23.659380131999999</v>
      </c>
      <c r="I1046" s="17">
        <v>11.652062522</v>
      </c>
      <c r="J1046" s="17">
        <v>45.111478781000002</v>
      </c>
    </row>
    <row r="1047" spans="1:10">
      <c r="A1047" s="15" t="s">
        <v>1571</v>
      </c>
      <c r="B1047" s="16">
        <v>275</v>
      </c>
      <c r="C1047" s="17">
        <v>65.549592591000007</v>
      </c>
      <c r="D1047" s="17">
        <v>23.853273739999999</v>
      </c>
      <c r="E1047" s="17">
        <v>15.859850371</v>
      </c>
      <c r="F1047" s="17">
        <v>49.593473600999999</v>
      </c>
      <c r="G1047" s="17">
        <v>60.896242868999998</v>
      </c>
      <c r="H1047" s="17">
        <v>23.659380131999999</v>
      </c>
      <c r="I1047" s="17">
        <v>11.652062522</v>
      </c>
      <c r="J1047" s="17">
        <v>45.111478781000002</v>
      </c>
    </row>
    <row r="1048" spans="1:10">
      <c r="A1048" s="15" t="s">
        <v>1572</v>
      </c>
      <c r="B1048" s="16">
        <v>275</v>
      </c>
      <c r="C1048" s="17">
        <v>65.549592591000007</v>
      </c>
      <c r="D1048" s="17">
        <v>23.853273739999999</v>
      </c>
      <c r="E1048" s="17">
        <v>15.859850371</v>
      </c>
      <c r="F1048" s="17">
        <v>49.593473600999999</v>
      </c>
      <c r="G1048" s="17">
        <v>60.896242868999998</v>
      </c>
      <c r="H1048" s="17">
        <v>23.659380131999999</v>
      </c>
      <c r="I1048" s="17">
        <v>11.652062522</v>
      </c>
      <c r="J1048" s="17">
        <v>45.111478781000002</v>
      </c>
    </row>
    <row r="1049" spans="1:10">
      <c r="A1049" s="15" t="s">
        <v>1573</v>
      </c>
      <c r="B1049" s="16">
        <v>275</v>
      </c>
      <c r="C1049" s="17">
        <v>56.299808210000002</v>
      </c>
      <c r="D1049" s="17">
        <v>19.969977686</v>
      </c>
      <c r="E1049" s="17">
        <v>8.0351287648999996</v>
      </c>
      <c r="F1049" s="17">
        <v>36.276942048999999</v>
      </c>
      <c r="G1049" s="17">
        <v>49.266498790999997</v>
      </c>
      <c r="H1049" s="17">
        <v>18.786044295</v>
      </c>
      <c r="I1049" s="17">
        <v>4.9660300127000001</v>
      </c>
      <c r="J1049" s="17">
        <v>31.533508638000001</v>
      </c>
    </row>
    <row r="1050" spans="1:10">
      <c r="A1050" s="15" t="s">
        <v>1574</v>
      </c>
      <c r="B1050" s="16">
        <v>275</v>
      </c>
      <c r="C1050" s="17">
        <v>61.104251828999999</v>
      </c>
      <c r="D1050" s="17">
        <v>21.439930945</v>
      </c>
      <c r="E1050" s="17">
        <v>9.1592432235000008</v>
      </c>
      <c r="F1050" s="17">
        <v>39.479884341999998</v>
      </c>
      <c r="G1050" s="17">
        <v>56.076294158000003</v>
      </c>
      <c r="H1050" s="17">
        <v>21.260782197000001</v>
      </c>
      <c r="I1050" s="17">
        <v>5.7875891206999999</v>
      </c>
      <c r="J1050" s="17">
        <v>35.854875649999997</v>
      </c>
    </row>
    <row r="1051" spans="1:10">
      <c r="A1051" s="15" t="s">
        <v>1575</v>
      </c>
      <c r="B1051" s="16">
        <v>275</v>
      </c>
      <c r="C1051" s="17">
        <v>74.531036413999999</v>
      </c>
      <c r="D1051" s="17">
        <v>26.812141171</v>
      </c>
      <c r="E1051" s="17">
        <v>14.43487425</v>
      </c>
      <c r="F1051" s="17">
        <v>52.352967929999998</v>
      </c>
      <c r="G1051" s="17">
        <v>65.382162483000002</v>
      </c>
      <c r="H1051" s="17">
        <v>25.761476208000001</v>
      </c>
      <c r="I1051" s="17">
        <v>10.792841919000001</v>
      </c>
      <c r="J1051" s="17">
        <v>47.225070959</v>
      </c>
    </row>
    <row r="1052" spans="1:10">
      <c r="A1052" s="15" t="s">
        <v>1576</v>
      </c>
      <c r="B1052" s="16">
        <v>275</v>
      </c>
      <c r="C1052" s="17">
        <v>74.531036413999999</v>
      </c>
      <c r="D1052" s="17">
        <v>26.812141171</v>
      </c>
      <c r="E1052" s="17">
        <v>14.43487425</v>
      </c>
      <c r="F1052" s="17">
        <v>52.352967929999998</v>
      </c>
      <c r="G1052" s="17">
        <v>65.382162483000002</v>
      </c>
      <c r="H1052" s="17">
        <v>25.761476208000001</v>
      </c>
      <c r="I1052" s="17">
        <v>10.792841919000001</v>
      </c>
      <c r="J1052" s="17">
        <v>47.225070959</v>
      </c>
    </row>
    <row r="1053" spans="1:10">
      <c r="A1053" s="15" t="s">
        <v>1577</v>
      </c>
      <c r="B1053" s="16">
        <v>275</v>
      </c>
      <c r="C1053" s="17">
        <v>74.531036413999999</v>
      </c>
      <c r="D1053" s="17">
        <v>26.812141171</v>
      </c>
      <c r="E1053" s="17">
        <v>14.43487425</v>
      </c>
      <c r="F1053" s="17">
        <v>52.352967929999998</v>
      </c>
      <c r="G1053" s="17">
        <v>65.382162483000002</v>
      </c>
      <c r="H1053" s="17">
        <v>25.761476208000001</v>
      </c>
      <c r="I1053" s="17">
        <v>10.792841919000001</v>
      </c>
      <c r="J1053" s="17">
        <v>47.225070959</v>
      </c>
    </row>
    <row r="1054" spans="1:10">
      <c r="A1054" s="15" t="s">
        <v>1578</v>
      </c>
      <c r="B1054" s="16">
        <v>275</v>
      </c>
      <c r="C1054" s="17">
        <v>74.531036413999999</v>
      </c>
      <c r="D1054" s="17">
        <v>26.812141171</v>
      </c>
      <c r="E1054" s="17">
        <v>14.43487425</v>
      </c>
      <c r="F1054" s="17">
        <v>52.352967929999998</v>
      </c>
      <c r="G1054" s="17">
        <v>65.382162483000002</v>
      </c>
      <c r="H1054" s="17">
        <v>25.761476208000001</v>
      </c>
      <c r="I1054" s="17">
        <v>10.792841919000001</v>
      </c>
      <c r="J1054" s="17">
        <v>47.225070959</v>
      </c>
    </row>
    <row r="1055" spans="1:10">
      <c r="A1055" s="15" t="s">
        <v>1579</v>
      </c>
      <c r="B1055" s="16">
        <v>132</v>
      </c>
      <c r="C1055" s="17">
        <v>21.414349392999998</v>
      </c>
      <c r="D1055" s="17">
        <v>7.6063417346</v>
      </c>
      <c r="E1055" s="17">
        <v>6.8124270198000003</v>
      </c>
      <c r="F1055" s="17">
        <v>17.569418661</v>
      </c>
      <c r="G1055" s="17">
        <v>24.948141835000001</v>
      </c>
      <c r="H1055" s="17">
        <v>9.2310064946000008</v>
      </c>
      <c r="I1055" s="17">
        <v>8.1474848103999999</v>
      </c>
      <c r="J1055" s="17">
        <v>21.202099389000001</v>
      </c>
    </row>
    <row r="1056" spans="1:10">
      <c r="A1056" s="15" t="s">
        <v>1580</v>
      </c>
      <c r="B1056" s="16">
        <v>132</v>
      </c>
      <c r="C1056" s="17">
        <v>21.414349392999998</v>
      </c>
      <c r="D1056" s="17">
        <v>7.6063417346</v>
      </c>
      <c r="E1056" s="17">
        <v>6.8124270198000003</v>
      </c>
      <c r="F1056" s="17">
        <v>17.569418661</v>
      </c>
      <c r="G1056" s="17">
        <v>24.948141835000001</v>
      </c>
      <c r="H1056" s="17">
        <v>9.2310064946000008</v>
      </c>
      <c r="I1056" s="17">
        <v>8.1474848103999999</v>
      </c>
      <c r="J1056" s="17">
        <v>21.202099389000001</v>
      </c>
    </row>
    <row r="1057" spans="1:10">
      <c r="A1057" s="15" t="s">
        <v>1581</v>
      </c>
      <c r="B1057" s="16">
        <v>132</v>
      </c>
      <c r="C1057" s="17">
        <v>21.414349392999998</v>
      </c>
      <c r="D1057" s="17">
        <v>7.6063417346</v>
      </c>
      <c r="E1057" s="17">
        <v>6.8124270198000003</v>
      </c>
      <c r="F1057" s="17">
        <v>17.569418661</v>
      </c>
      <c r="G1057" s="17">
        <v>24.948141835000001</v>
      </c>
      <c r="H1057" s="17">
        <v>9.2310064946000008</v>
      </c>
      <c r="I1057" s="17">
        <v>8.1474848103999999</v>
      </c>
      <c r="J1057" s="17">
        <v>21.202099389000001</v>
      </c>
    </row>
    <row r="1058" spans="1:10">
      <c r="A1058" s="15" t="s">
        <v>1582</v>
      </c>
      <c r="B1058" s="16">
        <v>132</v>
      </c>
      <c r="C1058" s="17">
        <v>21.190418842</v>
      </c>
      <c r="D1058" s="17">
        <v>7.5458494641999998</v>
      </c>
      <c r="E1058" s="17">
        <v>6.7061015692000003</v>
      </c>
      <c r="F1058" s="17">
        <v>17.377544221000001</v>
      </c>
      <c r="G1058" s="17">
        <v>24.789969812999999</v>
      </c>
      <c r="H1058" s="17">
        <v>9.1720750091000003</v>
      </c>
      <c r="I1058" s="17">
        <v>8.0550496087999992</v>
      </c>
      <c r="J1058" s="17">
        <v>21.026322482000001</v>
      </c>
    </row>
    <row r="1059" spans="1:10">
      <c r="A1059" s="15" t="s">
        <v>1583</v>
      </c>
      <c r="B1059" s="16">
        <v>400</v>
      </c>
      <c r="C1059" s="17">
        <v>122.95873431</v>
      </c>
      <c r="D1059" s="17">
        <v>43.570036567000002</v>
      </c>
      <c r="E1059" s="17">
        <v>37.177891445999997</v>
      </c>
      <c r="F1059" s="17">
        <v>98.795228073000004</v>
      </c>
      <c r="G1059" s="17">
        <v>125.0206179</v>
      </c>
      <c r="H1059" s="17">
        <v>46.142306992000002</v>
      </c>
      <c r="I1059" s="17">
        <v>38.632135881000004</v>
      </c>
      <c r="J1059" s="17">
        <v>103.88721223</v>
      </c>
    </row>
    <row r="1060" spans="1:10">
      <c r="A1060" s="15" t="s">
        <v>1584</v>
      </c>
      <c r="B1060" s="16">
        <v>400</v>
      </c>
      <c r="C1060" s="17">
        <v>122.95873431</v>
      </c>
      <c r="D1060" s="17">
        <v>43.570036567000002</v>
      </c>
      <c r="E1060" s="17">
        <v>37.177891445999997</v>
      </c>
      <c r="F1060" s="17">
        <v>98.795228073000004</v>
      </c>
      <c r="G1060" s="17">
        <v>125.0206179</v>
      </c>
      <c r="H1060" s="17">
        <v>46.142306992000002</v>
      </c>
      <c r="I1060" s="17">
        <v>38.632135881000004</v>
      </c>
      <c r="J1060" s="17">
        <v>103.88721223</v>
      </c>
    </row>
    <row r="1061" spans="1:10">
      <c r="A1061" s="15" t="s">
        <v>1585</v>
      </c>
      <c r="B1061" s="16">
        <v>400</v>
      </c>
      <c r="C1061" s="17">
        <v>122.95873431</v>
      </c>
      <c r="D1061" s="17">
        <v>43.570036567000002</v>
      </c>
      <c r="E1061" s="17">
        <v>37.177891445999997</v>
      </c>
      <c r="F1061" s="17">
        <v>98.795228073000004</v>
      </c>
      <c r="G1061" s="17">
        <v>125.0206179</v>
      </c>
      <c r="H1061" s="17">
        <v>46.142306992000002</v>
      </c>
      <c r="I1061" s="17">
        <v>38.632135881000004</v>
      </c>
      <c r="J1061" s="17">
        <v>103.88721223</v>
      </c>
    </row>
    <row r="1062" spans="1:10">
      <c r="A1062" s="15" t="s">
        <v>1586</v>
      </c>
      <c r="B1062" s="16">
        <v>400</v>
      </c>
      <c r="C1062" s="17">
        <v>122.95873431</v>
      </c>
      <c r="D1062" s="17">
        <v>43.570036567000002</v>
      </c>
      <c r="E1062" s="17">
        <v>37.177891445999997</v>
      </c>
      <c r="F1062" s="17">
        <v>98.795228073000004</v>
      </c>
      <c r="G1062" s="17">
        <v>125.0206179</v>
      </c>
      <c r="H1062" s="17">
        <v>46.142306992000002</v>
      </c>
      <c r="I1062" s="17">
        <v>38.632135881000004</v>
      </c>
      <c r="J1062" s="17">
        <v>103.88721223</v>
      </c>
    </row>
    <row r="1063" spans="1:10">
      <c r="A1063" s="15" t="s">
        <v>1587</v>
      </c>
      <c r="B1063" s="16">
        <v>400</v>
      </c>
      <c r="C1063" s="17">
        <v>119.31354659</v>
      </c>
      <c r="D1063" s="17">
        <v>43.145981888999998</v>
      </c>
      <c r="E1063" s="17">
        <v>31.570463165</v>
      </c>
      <c r="F1063" s="17">
        <v>92.588095913999993</v>
      </c>
      <c r="G1063" s="17">
        <v>110.97943311</v>
      </c>
      <c r="H1063" s="17">
        <v>41.848668994000001</v>
      </c>
      <c r="I1063" s="17">
        <v>30.144491598999998</v>
      </c>
      <c r="J1063" s="17">
        <v>89.327446856999998</v>
      </c>
    </row>
    <row r="1064" spans="1:10">
      <c r="A1064" s="15" t="s">
        <v>1588</v>
      </c>
      <c r="B1064" s="16">
        <v>400</v>
      </c>
      <c r="C1064" s="17">
        <v>119.31354659</v>
      </c>
      <c r="D1064" s="17">
        <v>43.145981888999998</v>
      </c>
      <c r="E1064" s="17">
        <v>31.570463165</v>
      </c>
      <c r="F1064" s="17">
        <v>92.588095913999993</v>
      </c>
      <c r="G1064" s="17">
        <v>110.97943311</v>
      </c>
      <c r="H1064" s="17">
        <v>41.848668994000001</v>
      </c>
      <c r="I1064" s="17">
        <v>30.144491598999998</v>
      </c>
      <c r="J1064" s="17">
        <v>89.327446856999998</v>
      </c>
    </row>
    <row r="1065" spans="1:10">
      <c r="A1065" s="15" t="s">
        <v>1589</v>
      </c>
      <c r="B1065" s="16">
        <v>400</v>
      </c>
      <c r="C1065" s="17">
        <v>128.09884527</v>
      </c>
      <c r="D1065" s="17">
        <v>44.906744416000002</v>
      </c>
      <c r="E1065" s="17">
        <v>40.933768995999998</v>
      </c>
      <c r="F1065" s="17">
        <v>104.44149599000001</v>
      </c>
      <c r="G1065" s="17">
        <v>143.15322959</v>
      </c>
      <c r="H1065" s="17">
        <v>54.433114881000002</v>
      </c>
      <c r="I1065" s="17">
        <v>41.191445592000001</v>
      </c>
      <c r="J1065" s="17">
        <v>118.1714949</v>
      </c>
    </row>
    <row r="1066" spans="1:10">
      <c r="A1066" s="15" t="s">
        <v>1590</v>
      </c>
      <c r="B1066" s="16">
        <v>400</v>
      </c>
      <c r="C1066" s="17">
        <v>128.09884527</v>
      </c>
      <c r="D1066" s="17">
        <v>44.906744416000002</v>
      </c>
      <c r="E1066" s="17">
        <v>40.933768995999998</v>
      </c>
      <c r="F1066" s="17">
        <v>104.44149599000001</v>
      </c>
      <c r="G1066" s="17">
        <v>143.15322959</v>
      </c>
      <c r="H1066" s="17">
        <v>54.433114881000002</v>
      </c>
      <c r="I1066" s="17">
        <v>41.191445592000001</v>
      </c>
      <c r="J1066" s="17">
        <v>118.1714949</v>
      </c>
    </row>
    <row r="1067" spans="1:10">
      <c r="A1067" s="15" t="s">
        <v>1591</v>
      </c>
      <c r="B1067" s="16">
        <v>400</v>
      </c>
      <c r="C1067" s="17">
        <v>128.09884527</v>
      </c>
      <c r="D1067" s="17">
        <v>44.906744416000002</v>
      </c>
      <c r="E1067" s="17">
        <v>40.933768995999998</v>
      </c>
      <c r="F1067" s="17">
        <v>104.44149599000001</v>
      </c>
      <c r="G1067" s="17">
        <v>143.15322959</v>
      </c>
      <c r="H1067" s="17">
        <v>54.433114881000002</v>
      </c>
      <c r="I1067" s="17">
        <v>41.191445592000001</v>
      </c>
      <c r="J1067" s="17">
        <v>118.1714949</v>
      </c>
    </row>
    <row r="1068" spans="1:10">
      <c r="A1068" s="15" t="s">
        <v>1592</v>
      </c>
      <c r="B1068" s="16">
        <v>400</v>
      </c>
      <c r="C1068" s="17">
        <v>128.09884527</v>
      </c>
      <c r="D1068" s="17">
        <v>44.906744416000002</v>
      </c>
      <c r="E1068" s="17">
        <v>40.933768995999998</v>
      </c>
      <c r="F1068" s="17">
        <v>104.44149599000001</v>
      </c>
      <c r="G1068" s="17">
        <v>143.15322959</v>
      </c>
      <c r="H1068" s="17">
        <v>54.433114881000002</v>
      </c>
      <c r="I1068" s="17">
        <v>41.191445592000001</v>
      </c>
      <c r="J1068" s="17">
        <v>118.1714949</v>
      </c>
    </row>
    <row r="1069" spans="1:10">
      <c r="A1069" s="15" t="s">
        <v>1593</v>
      </c>
      <c r="B1069" s="16">
        <v>400</v>
      </c>
      <c r="C1069" s="17">
        <v>102.13499675</v>
      </c>
      <c r="D1069" s="17">
        <v>33.987654022000001</v>
      </c>
      <c r="E1069" s="17">
        <v>14.086256006999999</v>
      </c>
      <c r="F1069" s="17">
        <v>62.152057278999997</v>
      </c>
      <c r="G1069" s="17">
        <v>105.45203523000001</v>
      </c>
      <c r="H1069" s="17">
        <v>40.722094818000002</v>
      </c>
      <c r="I1069" s="17">
        <v>16.240366606999999</v>
      </c>
      <c r="J1069" s="17">
        <v>73.830105388000007</v>
      </c>
    </row>
    <row r="1070" spans="1:10">
      <c r="A1070" s="15" t="s">
        <v>1594</v>
      </c>
      <c r="B1070" s="16">
        <v>400</v>
      </c>
      <c r="C1070" s="17">
        <v>102.21480981000001</v>
      </c>
      <c r="D1070" s="17">
        <v>34.010248167999997</v>
      </c>
      <c r="E1070" s="17">
        <v>14.088935040999999</v>
      </c>
      <c r="F1070" s="17">
        <v>62.186689260000001</v>
      </c>
      <c r="G1070" s="17">
        <v>105.55848165</v>
      </c>
      <c r="H1070" s="17">
        <v>40.763792780999999</v>
      </c>
      <c r="I1070" s="17">
        <v>16.242414004</v>
      </c>
      <c r="J1070" s="17">
        <v>73.891122608000003</v>
      </c>
    </row>
    <row r="1071" spans="1:10">
      <c r="A1071" s="15" t="s">
        <v>1595</v>
      </c>
      <c r="B1071" s="16">
        <v>275</v>
      </c>
      <c r="C1071" s="17">
        <v>69.657630980999997</v>
      </c>
      <c r="D1071" s="17">
        <v>25.293427088000001</v>
      </c>
      <c r="E1071" s="17">
        <v>15.048042826</v>
      </c>
      <c r="F1071" s="17">
        <v>50.818350453000001</v>
      </c>
      <c r="G1071" s="17">
        <v>74.412606944000004</v>
      </c>
      <c r="H1071" s="17">
        <v>28.476756557000002</v>
      </c>
      <c r="I1071" s="17">
        <v>15.655528018</v>
      </c>
      <c r="J1071" s="17">
        <v>55.927743352999997</v>
      </c>
    </row>
    <row r="1072" spans="1:10">
      <c r="A1072" s="15" t="s">
        <v>1596</v>
      </c>
      <c r="B1072" s="16">
        <v>275</v>
      </c>
      <c r="C1072" s="17">
        <v>69.657630980999997</v>
      </c>
      <c r="D1072" s="17">
        <v>25.293427088000001</v>
      </c>
      <c r="E1072" s="17">
        <v>15.048042826</v>
      </c>
      <c r="F1072" s="17">
        <v>50.818350453000001</v>
      </c>
      <c r="G1072" s="17">
        <v>74.412606944000004</v>
      </c>
      <c r="H1072" s="17">
        <v>28.476756557000002</v>
      </c>
      <c r="I1072" s="17">
        <v>15.655528018</v>
      </c>
      <c r="J1072" s="17">
        <v>55.927743352999997</v>
      </c>
    </row>
    <row r="1073" spans="1:10">
      <c r="A1073" s="15" t="s">
        <v>1597</v>
      </c>
      <c r="B1073" s="16">
        <v>275</v>
      </c>
      <c r="C1073" s="17">
        <v>76.584913842999995</v>
      </c>
      <c r="D1073" s="17">
        <v>27.511744601</v>
      </c>
      <c r="E1073" s="17">
        <v>19.283059021</v>
      </c>
      <c r="F1073" s="17">
        <v>58.190541359999997</v>
      </c>
      <c r="G1073" s="17">
        <v>82.963980773000003</v>
      </c>
      <c r="H1073" s="17">
        <v>31.384439807</v>
      </c>
      <c r="I1073" s="17">
        <v>20.256658552000001</v>
      </c>
      <c r="J1073" s="17">
        <v>64.640958974</v>
      </c>
    </row>
    <row r="1074" spans="1:10">
      <c r="A1074" s="15" t="s">
        <v>1598</v>
      </c>
      <c r="B1074" s="16">
        <v>275</v>
      </c>
      <c r="C1074" s="17">
        <v>76.584913842999995</v>
      </c>
      <c r="D1074" s="17">
        <v>27.511744601</v>
      </c>
      <c r="E1074" s="17">
        <v>19.283059021</v>
      </c>
      <c r="F1074" s="17">
        <v>58.190541359999997</v>
      </c>
      <c r="G1074" s="17">
        <v>82.963980773000003</v>
      </c>
      <c r="H1074" s="17">
        <v>31.384439807</v>
      </c>
      <c r="I1074" s="17">
        <v>20.256658552000001</v>
      </c>
      <c r="J1074" s="17">
        <v>64.640958974</v>
      </c>
    </row>
    <row r="1075" spans="1:10">
      <c r="A1075" s="15" t="s">
        <v>1599</v>
      </c>
      <c r="B1075" s="16">
        <v>275</v>
      </c>
      <c r="C1075" s="17">
        <v>59.996456956999999</v>
      </c>
      <c r="D1075" s="17">
        <v>22.226248192</v>
      </c>
      <c r="E1075" s="17">
        <v>12.289066857</v>
      </c>
      <c r="F1075" s="17">
        <v>43.721728491</v>
      </c>
      <c r="G1075" s="17">
        <v>63.684064784999997</v>
      </c>
      <c r="H1075" s="17">
        <v>25.508787376000001</v>
      </c>
      <c r="I1075" s="17">
        <v>10.344579084999999</v>
      </c>
      <c r="J1075" s="17">
        <v>46.419452151999998</v>
      </c>
    </row>
    <row r="1076" spans="1:10">
      <c r="A1076" s="15" t="s">
        <v>1600</v>
      </c>
      <c r="B1076" s="16">
        <v>275</v>
      </c>
      <c r="C1076" s="17">
        <v>59.996456956999999</v>
      </c>
      <c r="D1076" s="17">
        <v>22.226248192</v>
      </c>
      <c r="E1076" s="17">
        <v>12.289066857</v>
      </c>
      <c r="F1076" s="17">
        <v>43.721728491</v>
      </c>
      <c r="G1076" s="17">
        <v>63.684064784999997</v>
      </c>
      <c r="H1076" s="17">
        <v>25.508787376000001</v>
      </c>
      <c r="I1076" s="17">
        <v>10.344579084999999</v>
      </c>
      <c r="J1076" s="17">
        <v>46.419452151999998</v>
      </c>
    </row>
    <row r="1077" spans="1:10">
      <c r="A1077" s="15" t="s">
        <v>1601</v>
      </c>
      <c r="B1077" s="16">
        <v>400</v>
      </c>
      <c r="C1077" s="17">
        <v>109.40981375</v>
      </c>
      <c r="D1077" s="17">
        <v>40.810050748000002</v>
      </c>
      <c r="E1077" s="17">
        <v>30.307714108999999</v>
      </c>
      <c r="F1077" s="17">
        <v>88.021841358000003</v>
      </c>
      <c r="G1077" s="17">
        <v>93.506449285000002</v>
      </c>
      <c r="H1077" s="17">
        <v>37.104388491000002</v>
      </c>
      <c r="I1077" s="17">
        <v>24.079105105</v>
      </c>
      <c r="J1077" s="17">
        <v>76.552634533000003</v>
      </c>
    </row>
    <row r="1078" spans="1:10">
      <c r="A1078" s="15" t="s">
        <v>1602</v>
      </c>
      <c r="B1078" s="16">
        <v>400</v>
      </c>
      <c r="C1078" s="17">
        <v>109.40981375</v>
      </c>
      <c r="D1078" s="17">
        <v>40.810050748000002</v>
      </c>
      <c r="E1078" s="17">
        <v>30.307714108999999</v>
      </c>
      <c r="F1078" s="17">
        <v>88.021841358000003</v>
      </c>
      <c r="G1078" s="17">
        <v>93.506449285000002</v>
      </c>
      <c r="H1078" s="17">
        <v>37.104388491000002</v>
      </c>
      <c r="I1078" s="17">
        <v>24.079105105</v>
      </c>
      <c r="J1078" s="17">
        <v>76.552634533000003</v>
      </c>
    </row>
    <row r="1079" spans="1:10">
      <c r="A1079" s="15" t="s">
        <v>1603</v>
      </c>
      <c r="B1079" s="16">
        <v>400</v>
      </c>
      <c r="C1079" s="17">
        <v>109.40981375</v>
      </c>
      <c r="D1079" s="17">
        <v>40.810050748000002</v>
      </c>
      <c r="E1079" s="17">
        <v>30.307714108999999</v>
      </c>
      <c r="F1079" s="17">
        <v>88.021841358000003</v>
      </c>
      <c r="G1079" s="17">
        <v>93.506449285000002</v>
      </c>
      <c r="H1079" s="17">
        <v>37.104388491000002</v>
      </c>
      <c r="I1079" s="17">
        <v>24.079105105</v>
      </c>
      <c r="J1079" s="17">
        <v>76.552634533000003</v>
      </c>
    </row>
    <row r="1080" spans="1:10">
      <c r="A1080" s="15" t="s">
        <v>1604</v>
      </c>
      <c r="B1080" s="16">
        <v>400</v>
      </c>
      <c r="C1080" s="17">
        <v>109.40981375</v>
      </c>
      <c r="D1080" s="17">
        <v>40.810050748000002</v>
      </c>
      <c r="E1080" s="17">
        <v>30.307714108999999</v>
      </c>
      <c r="F1080" s="17">
        <v>88.021841358000003</v>
      </c>
      <c r="G1080" s="17">
        <v>93.506449285000002</v>
      </c>
      <c r="H1080" s="17">
        <v>37.104388491000002</v>
      </c>
      <c r="I1080" s="17">
        <v>24.079105105</v>
      </c>
      <c r="J1080" s="17">
        <v>76.552634533000003</v>
      </c>
    </row>
    <row r="1081" spans="1:10">
      <c r="A1081" s="15" t="s">
        <v>1605</v>
      </c>
      <c r="B1081" s="16">
        <v>132</v>
      </c>
      <c r="C1081" s="17">
        <v>49.742873731000003</v>
      </c>
      <c r="D1081" s="17">
        <v>17.408661201000001</v>
      </c>
      <c r="E1081" s="17">
        <v>15.655591616000001</v>
      </c>
      <c r="F1081" s="17">
        <v>40.275156389000003</v>
      </c>
      <c r="G1081" s="17">
        <v>56.928589889999998</v>
      </c>
      <c r="H1081" s="17">
        <v>21.541022655999999</v>
      </c>
      <c r="I1081" s="17">
        <v>18.012377921999999</v>
      </c>
      <c r="J1081" s="17">
        <v>48.475984308999998</v>
      </c>
    </row>
    <row r="1082" spans="1:10">
      <c r="A1082" s="15" t="s">
        <v>1606</v>
      </c>
      <c r="B1082" s="16">
        <v>132</v>
      </c>
      <c r="C1082" s="17">
        <v>49.742873731000003</v>
      </c>
      <c r="D1082" s="17">
        <v>17.408661201000001</v>
      </c>
      <c r="E1082" s="17">
        <v>15.655591616000001</v>
      </c>
      <c r="F1082" s="17">
        <v>40.275156389000003</v>
      </c>
      <c r="G1082" s="17">
        <v>56.928589889999998</v>
      </c>
      <c r="H1082" s="17">
        <v>21.541022655999999</v>
      </c>
      <c r="I1082" s="17">
        <v>18.012377921999999</v>
      </c>
      <c r="J1082" s="17">
        <v>48.475984308999998</v>
      </c>
    </row>
    <row r="1083" spans="1:10">
      <c r="A1083" s="15" t="s">
        <v>1607</v>
      </c>
      <c r="B1083" s="16">
        <v>132</v>
      </c>
      <c r="C1083" s="17">
        <v>34.618002758999999</v>
      </c>
      <c r="D1083" s="17">
        <v>12.835008051000001</v>
      </c>
      <c r="E1083" s="17">
        <v>10.515847032</v>
      </c>
      <c r="F1083" s="17">
        <v>28.667289490000002</v>
      </c>
      <c r="G1083" s="17">
        <v>38.283359064000003</v>
      </c>
      <c r="H1083" s="17">
        <v>14.777720413999999</v>
      </c>
      <c r="I1083" s="17">
        <v>11.959313621</v>
      </c>
      <c r="J1083" s="17">
        <v>32.858166251999997</v>
      </c>
    </row>
    <row r="1084" spans="1:10">
      <c r="A1084" s="15" t="s">
        <v>1608</v>
      </c>
      <c r="B1084" s="16">
        <v>132</v>
      </c>
      <c r="C1084" s="17">
        <v>49.742873731000003</v>
      </c>
      <c r="D1084" s="17">
        <v>17.408661201000001</v>
      </c>
      <c r="E1084" s="17">
        <v>15.655591616000001</v>
      </c>
      <c r="F1084" s="17">
        <v>40.275156389000003</v>
      </c>
      <c r="G1084" s="17">
        <v>56.928589889999998</v>
      </c>
      <c r="H1084" s="17">
        <v>21.541022655999999</v>
      </c>
      <c r="I1084" s="17">
        <v>18.012377921999999</v>
      </c>
      <c r="J1084" s="17">
        <v>48.475984308999998</v>
      </c>
    </row>
    <row r="1085" spans="1:10">
      <c r="A1085" s="15" t="s">
        <v>1609</v>
      </c>
      <c r="B1085" s="16">
        <v>275</v>
      </c>
      <c r="C1085" s="17">
        <v>23.896118935000001</v>
      </c>
      <c r="D1085" s="17">
        <v>8.5526955187000002</v>
      </c>
      <c r="E1085" s="17">
        <v>8.9073517157000008</v>
      </c>
      <c r="F1085" s="17">
        <v>21.002689712999999</v>
      </c>
      <c r="G1085" s="17">
        <v>25.492580769</v>
      </c>
      <c r="H1085" s="17">
        <v>9.3057000483000003</v>
      </c>
      <c r="I1085" s="17">
        <v>9.2270571623999995</v>
      </c>
      <c r="J1085" s="17">
        <v>22.387304378</v>
      </c>
    </row>
    <row r="1086" spans="1:10">
      <c r="A1086" s="15" t="s">
        <v>1610</v>
      </c>
      <c r="B1086" s="16">
        <v>275</v>
      </c>
      <c r="C1086" s="17">
        <v>55.443106256</v>
      </c>
      <c r="D1086" s="17">
        <v>19.635715666999999</v>
      </c>
      <c r="E1086" s="17">
        <v>11.084280883</v>
      </c>
      <c r="F1086" s="17">
        <v>38.853376286</v>
      </c>
      <c r="G1086" s="17">
        <v>57.684006979999999</v>
      </c>
      <c r="H1086" s="17">
        <v>21.296731522000002</v>
      </c>
      <c r="I1086" s="17">
        <v>10.080948539</v>
      </c>
      <c r="J1086" s="17">
        <v>40.199075090999997</v>
      </c>
    </row>
    <row r="1087" spans="1:10">
      <c r="A1087" s="15" t="s">
        <v>1611</v>
      </c>
      <c r="B1087" s="16">
        <v>275</v>
      </c>
      <c r="C1087" s="17">
        <v>55.443106256</v>
      </c>
      <c r="D1087" s="17">
        <v>19.635715666999999</v>
      </c>
      <c r="E1087" s="17">
        <v>11.084280883</v>
      </c>
      <c r="F1087" s="17">
        <v>38.853376286</v>
      </c>
      <c r="G1087" s="17">
        <v>57.684006979999999</v>
      </c>
      <c r="H1087" s="17">
        <v>21.296731522000002</v>
      </c>
      <c r="I1087" s="17">
        <v>10.080948539</v>
      </c>
      <c r="J1087" s="17">
        <v>40.199075090999997</v>
      </c>
    </row>
    <row r="1088" spans="1:10">
      <c r="A1088" s="15" t="s">
        <v>1612</v>
      </c>
      <c r="B1088" s="16">
        <v>275</v>
      </c>
      <c r="C1088" s="17">
        <v>55.781667702</v>
      </c>
      <c r="D1088" s="17">
        <v>19.741374672999999</v>
      </c>
      <c r="E1088" s="17">
        <v>11.264584382000001</v>
      </c>
      <c r="F1088" s="17">
        <v>39.183104184999998</v>
      </c>
      <c r="G1088" s="17">
        <v>58.620341535000001</v>
      </c>
      <c r="H1088" s="17">
        <v>21.584042298</v>
      </c>
      <c r="I1088" s="17">
        <v>10.803121003999999</v>
      </c>
      <c r="J1088" s="17">
        <v>41.327566353000002</v>
      </c>
    </row>
    <row r="1089" spans="1:10">
      <c r="A1089" s="15" t="s">
        <v>1613</v>
      </c>
      <c r="B1089" s="16">
        <v>275</v>
      </c>
      <c r="C1089" s="17">
        <v>55.780142134000002</v>
      </c>
      <c r="D1089" s="17">
        <v>19.741028302</v>
      </c>
      <c r="E1089" s="17">
        <v>11.264026788000001</v>
      </c>
      <c r="F1089" s="17">
        <v>39.182056746999997</v>
      </c>
      <c r="G1089" s="17">
        <v>58.615983864999997</v>
      </c>
      <c r="H1089" s="17">
        <v>21.582655850999998</v>
      </c>
      <c r="I1089" s="17">
        <v>10.801186102000001</v>
      </c>
      <c r="J1089" s="17">
        <v>41.323670718000002</v>
      </c>
    </row>
    <row r="1090" spans="1:10">
      <c r="A1090" s="15" t="s">
        <v>1614</v>
      </c>
      <c r="B1090" s="16">
        <v>275</v>
      </c>
      <c r="C1090" s="17">
        <v>86.642599615999998</v>
      </c>
      <c r="D1090" s="17">
        <v>30.332615615999998</v>
      </c>
      <c r="E1090" s="17">
        <v>22.912982423999999</v>
      </c>
      <c r="F1090" s="17">
        <v>65.809778811000001</v>
      </c>
      <c r="G1090" s="17">
        <v>93.070906132999994</v>
      </c>
      <c r="H1090" s="17">
        <v>35.724014916000002</v>
      </c>
      <c r="I1090" s="17">
        <v>23.03804504</v>
      </c>
      <c r="J1090" s="17">
        <v>73.559431437000001</v>
      </c>
    </row>
    <row r="1091" spans="1:10">
      <c r="A1091" s="15" t="s">
        <v>1615</v>
      </c>
      <c r="B1091" s="16">
        <v>275</v>
      </c>
      <c r="C1091" s="17">
        <v>86.642599615999998</v>
      </c>
      <c r="D1091" s="17">
        <v>30.332615615999998</v>
      </c>
      <c r="E1091" s="17">
        <v>22.912982423999999</v>
      </c>
      <c r="F1091" s="17">
        <v>65.809778811000001</v>
      </c>
      <c r="G1091" s="17">
        <v>93.070906132999994</v>
      </c>
      <c r="H1091" s="17">
        <v>35.724014916000002</v>
      </c>
      <c r="I1091" s="17">
        <v>23.03804504</v>
      </c>
      <c r="J1091" s="17">
        <v>73.559431437000001</v>
      </c>
    </row>
    <row r="1092" spans="1:10">
      <c r="A1092" s="15" t="s">
        <v>1616</v>
      </c>
      <c r="B1092" s="16">
        <v>275</v>
      </c>
      <c r="C1092" s="17">
        <v>86.642599615999998</v>
      </c>
      <c r="D1092" s="17">
        <v>30.332615615999998</v>
      </c>
      <c r="E1092" s="17">
        <v>22.912982423999999</v>
      </c>
      <c r="F1092" s="17">
        <v>65.809778811000001</v>
      </c>
      <c r="G1092" s="17">
        <v>93.070906132999994</v>
      </c>
      <c r="H1092" s="17">
        <v>35.724014916000002</v>
      </c>
      <c r="I1092" s="17">
        <v>23.03804504</v>
      </c>
      <c r="J1092" s="17">
        <v>73.559431437000001</v>
      </c>
    </row>
    <row r="1093" spans="1:10">
      <c r="A1093" s="15" t="s">
        <v>1617</v>
      </c>
      <c r="B1093" s="16">
        <v>275</v>
      </c>
      <c r="C1093" s="17">
        <v>86.642599615999998</v>
      </c>
      <c r="D1093" s="17">
        <v>30.332615615999998</v>
      </c>
      <c r="E1093" s="17">
        <v>22.912982423999999</v>
      </c>
      <c r="F1093" s="17">
        <v>65.809778811000001</v>
      </c>
      <c r="G1093" s="17">
        <v>93.070906132999994</v>
      </c>
      <c r="H1093" s="17">
        <v>35.724014916000002</v>
      </c>
      <c r="I1093" s="17">
        <v>23.03804504</v>
      </c>
      <c r="J1093" s="17">
        <v>73.559431437000001</v>
      </c>
    </row>
    <row r="1094" spans="1:10">
      <c r="A1094" s="15" t="s">
        <v>1618</v>
      </c>
      <c r="B1094" s="16">
        <v>275</v>
      </c>
      <c r="C1094" s="17">
        <v>86.642599615999998</v>
      </c>
      <c r="D1094" s="17">
        <v>30.332615615999998</v>
      </c>
      <c r="E1094" s="17">
        <v>22.912982423999999</v>
      </c>
      <c r="F1094" s="17">
        <v>65.809778811000001</v>
      </c>
      <c r="G1094" s="17">
        <v>93.070906132999994</v>
      </c>
      <c r="H1094" s="17">
        <v>35.724014916000002</v>
      </c>
      <c r="I1094" s="17">
        <v>23.03804504</v>
      </c>
      <c r="J1094" s="17">
        <v>73.559431437000001</v>
      </c>
    </row>
    <row r="1095" spans="1:10">
      <c r="A1095" s="15" t="s">
        <v>1619</v>
      </c>
      <c r="B1095" s="16">
        <v>400</v>
      </c>
      <c r="C1095" s="17">
        <v>101.75085615</v>
      </c>
      <c r="D1095" s="17">
        <v>34.845101628000002</v>
      </c>
      <c r="E1095" s="17">
        <v>25.321434051000001</v>
      </c>
      <c r="F1095" s="17">
        <v>74.599849355999993</v>
      </c>
      <c r="G1095" s="17">
        <v>117.58370667</v>
      </c>
      <c r="H1095" s="17">
        <v>44.478823433000002</v>
      </c>
      <c r="I1095" s="17">
        <v>24.020058891000001</v>
      </c>
      <c r="J1095" s="17">
        <v>86.922614228</v>
      </c>
    </row>
    <row r="1096" spans="1:10">
      <c r="A1096" s="15" t="s">
        <v>1620</v>
      </c>
      <c r="B1096" s="16">
        <v>400</v>
      </c>
      <c r="C1096" s="17">
        <v>101.75085615</v>
      </c>
      <c r="D1096" s="17">
        <v>34.845101628000002</v>
      </c>
      <c r="E1096" s="17">
        <v>25.321434051000001</v>
      </c>
      <c r="F1096" s="17">
        <v>74.599849355999993</v>
      </c>
      <c r="G1096" s="17">
        <v>117.58370667</v>
      </c>
      <c r="H1096" s="17">
        <v>44.478823433000002</v>
      </c>
      <c r="I1096" s="17">
        <v>24.020058891000001</v>
      </c>
      <c r="J1096" s="17">
        <v>86.922614228</v>
      </c>
    </row>
    <row r="1097" spans="1:10">
      <c r="A1097" s="15" t="s">
        <v>1621</v>
      </c>
      <c r="B1097" s="16">
        <v>275</v>
      </c>
      <c r="C1097" s="17">
        <v>70.701265106999998</v>
      </c>
      <c r="D1097" s="17">
        <v>24.560638261000001</v>
      </c>
      <c r="E1097" s="17">
        <v>23.162449504000001</v>
      </c>
      <c r="F1097" s="17">
        <v>57.896437233</v>
      </c>
      <c r="G1097" s="17">
        <v>82.452326435000003</v>
      </c>
      <c r="H1097" s="17">
        <v>30.397848757999999</v>
      </c>
      <c r="I1097" s="17">
        <v>25.869373008</v>
      </c>
      <c r="J1097" s="17">
        <v>68.858422989000005</v>
      </c>
    </row>
    <row r="1098" spans="1:10">
      <c r="A1098" s="15" t="s">
        <v>1622</v>
      </c>
      <c r="B1098" s="16">
        <v>275</v>
      </c>
      <c r="C1098" s="17">
        <v>70.701265106999998</v>
      </c>
      <c r="D1098" s="17">
        <v>24.560638261000001</v>
      </c>
      <c r="E1098" s="17">
        <v>23.162449504000001</v>
      </c>
      <c r="F1098" s="17">
        <v>57.896437233</v>
      </c>
      <c r="G1098" s="17">
        <v>82.452326435000003</v>
      </c>
      <c r="H1098" s="17">
        <v>30.397848757999999</v>
      </c>
      <c r="I1098" s="17">
        <v>25.869373008</v>
      </c>
      <c r="J1098" s="17">
        <v>68.858422989000005</v>
      </c>
    </row>
    <row r="1099" spans="1:10">
      <c r="A1099" s="15" t="s">
        <v>1623</v>
      </c>
      <c r="B1099" s="16">
        <v>275</v>
      </c>
      <c r="C1099" s="17">
        <v>70.701265106999998</v>
      </c>
      <c r="D1099" s="17">
        <v>24.560638261000001</v>
      </c>
      <c r="E1099" s="17">
        <v>23.162449504000001</v>
      </c>
      <c r="F1099" s="17">
        <v>57.896437233</v>
      </c>
      <c r="G1099" s="17">
        <v>82.452326435000003</v>
      </c>
      <c r="H1099" s="17">
        <v>30.397848757999999</v>
      </c>
      <c r="I1099" s="17">
        <v>25.869373008</v>
      </c>
      <c r="J1099" s="17">
        <v>68.858422989000005</v>
      </c>
    </row>
    <row r="1100" spans="1:10">
      <c r="A1100" s="15" t="s">
        <v>1624</v>
      </c>
      <c r="B1100" s="16">
        <v>275</v>
      </c>
      <c r="C1100" s="17">
        <v>70.701265106999998</v>
      </c>
      <c r="D1100" s="17">
        <v>24.560638261000001</v>
      </c>
      <c r="E1100" s="17">
        <v>23.162449504000001</v>
      </c>
      <c r="F1100" s="17">
        <v>57.896437233</v>
      </c>
      <c r="G1100" s="17">
        <v>82.452326435000003</v>
      </c>
      <c r="H1100" s="17">
        <v>30.397848757999999</v>
      </c>
      <c r="I1100" s="17">
        <v>25.869373008</v>
      </c>
      <c r="J1100" s="17">
        <v>68.858422989000005</v>
      </c>
    </row>
    <row r="1101" spans="1:10">
      <c r="A1101" s="15" t="s">
        <v>1625</v>
      </c>
      <c r="B1101" s="16">
        <v>275</v>
      </c>
      <c r="C1101" s="17">
        <v>59.937415952000002</v>
      </c>
      <c r="D1101" s="17">
        <v>20.852186450000001</v>
      </c>
      <c r="E1101" s="17">
        <v>12.768334463</v>
      </c>
      <c r="F1101" s="17">
        <v>42.257779345000003</v>
      </c>
      <c r="G1101" s="17">
        <v>65.636254127000001</v>
      </c>
      <c r="H1101" s="17">
        <v>25.075026903000001</v>
      </c>
      <c r="I1101" s="17">
        <v>14.125945409</v>
      </c>
      <c r="J1101" s="17">
        <v>49.587388531999999</v>
      </c>
    </row>
    <row r="1102" spans="1:10">
      <c r="A1102" s="15" t="s">
        <v>1626</v>
      </c>
      <c r="B1102" s="16">
        <v>275</v>
      </c>
      <c r="C1102" s="17">
        <v>78.770215297999997</v>
      </c>
      <c r="D1102" s="17">
        <v>28.959914677</v>
      </c>
      <c r="E1102" s="17">
        <v>14.473495891000001</v>
      </c>
      <c r="F1102" s="17">
        <v>55.428999992999998</v>
      </c>
      <c r="G1102" s="17">
        <v>75.223210820000006</v>
      </c>
      <c r="H1102" s="17">
        <v>29.692385477999998</v>
      </c>
      <c r="I1102" s="17">
        <v>12.127139902</v>
      </c>
      <c r="J1102" s="17">
        <v>54.118514144000002</v>
      </c>
    </row>
    <row r="1103" spans="1:10">
      <c r="A1103" s="15" t="s">
        <v>1627</v>
      </c>
      <c r="B1103" s="16">
        <v>275</v>
      </c>
      <c r="C1103" s="17">
        <v>78.770215297999997</v>
      </c>
      <c r="D1103" s="17">
        <v>28.959914677</v>
      </c>
      <c r="E1103" s="17">
        <v>14.473495891000001</v>
      </c>
      <c r="F1103" s="17">
        <v>55.428999992999998</v>
      </c>
      <c r="G1103" s="17">
        <v>75.223210820000006</v>
      </c>
      <c r="H1103" s="17">
        <v>29.692385477999998</v>
      </c>
      <c r="I1103" s="17">
        <v>12.127139902</v>
      </c>
      <c r="J1103" s="17">
        <v>54.118514144000002</v>
      </c>
    </row>
    <row r="1104" spans="1:10">
      <c r="A1104" s="15" t="s">
        <v>1628</v>
      </c>
      <c r="B1104" s="16">
        <v>275</v>
      </c>
      <c r="C1104" s="17">
        <v>78.770215297999997</v>
      </c>
      <c r="D1104" s="17">
        <v>28.959914677</v>
      </c>
      <c r="E1104" s="17">
        <v>14.473495891000001</v>
      </c>
      <c r="F1104" s="17">
        <v>55.428999992999998</v>
      </c>
      <c r="G1104" s="17">
        <v>75.223210820000006</v>
      </c>
      <c r="H1104" s="17">
        <v>29.692385477999998</v>
      </c>
      <c r="I1104" s="17">
        <v>12.127139902</v>
      </c>
      <c r="J1104" s="17">
        <v>54.118514144000002</v>
      </c>
    </row>
    <row r="1105" spans="1:10">
      <c r="A1105" s="15" t="s">
        <v>1629</v>
      </c>
      <c r="B1105" s="16">
        <v>275</v>
      </c>
      <c r="C1105" s="17">
        <v>78.770215297999997</v>
      </c>
      <c r="D1105" s="17">
        <v>28.959914677</v>
      </c>
      <c r="E1105" s="17">
        <v>14.473495891000001</v>
      </c>
      <c r="F1105" s="17">
        <v>55.428999992999998</v>
      </c>
      <c r="G1105" s="17">
        <v>75.223210820000006</v>
      </c>
      <c r="H1105" s="17">
        <v>29.692385477999998</v>
      </c>
      <c r="I1105" s="17">
        <v>12.127139902</v>
      </c>
      <c r="J1105" s="17">
        <v>54.118514144000002</v>
      </c>
    </row>
    <row r="1106" spans="1:10">
      <c r="A1106" s="15" t="s">
        <v>1630</v>
      </c>
      <c r="B1106" s="16">
        <v>400</v>
      </c>
      <c r="C1106" s="17">
        <v>95.788580033000002</v>
      </c>
      <c r="D1106" s="17">
        <v>32.961359696999999</v>
      </c>
      <c r="E1106" s="17">
        <v>8.9370964977000007</v>
      </c>
      <c r="F1106" s="17">
        <v>55.551498416000001</v>
      </c>
      <c r="G1106" s="17">
        <v>76.612652451000002</v>
      </c>
      <c r="H1106" s="17">
        <v>29.94349034</v>
      </c>
      <c r="I1106" s="17">
        <v>4.9798393366000004</v>
      </c>
      <c r="J1106" s="17">
        <v>47.326329479999998</v>
      </c>
    </row>
    <row r="1107" spans="1:10">
      <c r="A1107" s="15" t="s">
        <v>1631</v>
      </c>
      <c r="B1107" s="16">
        <v>400</v>
      </c>
      <c r="C1107" s="17">
        <v>95.788580033000002</v>
      </c>
      <c r="D1107" s="17">
        <v>32.961359696999999</v>
      </c>
      <c r="E1107" s="17">
        <v>8.9370964977000007</v>
      </c>
      <c r="F1107" s="17">
        <v>55.551498416000001</v>
      </c>
      <c r="G1107" s="17">
        <v>78.375701867000004</v>
      </c>
      <c r="H1107" s="17">
        <v>30.605078351</v>
      </c>
      <c r="I1107" s="17">
        <v>5.0944379380999996</v>
      </c>
      <c r="J1107" s="17">
        <v>48.376554820000003</v>
      </c>
    </row>
    <row r="1108" spans="1:10">
      <c r="A1108" s="15" t="s">
        <v>1632</v>
      </c>
      <c r="B1108" s="16">
        <v>275</v>
      </c>
      <c r="C1108" s="17">
        <v>72.657286862999996</v>
      </c>
      <c r="D1108" s="17">
        <v>26.444916119999998</v>
      </c>
      <c r="E1108" s="17">
        <v>18.106009346</v>
      </c>
      <c r="F1108" s="17">
        <v>55.504768378999998</v>
      </c>
      <c r="G1108" s="17">
        <v>70.990556525000002</v>
      </c>
      <c r="H1108" s="17">
        <v>27.113835178999999</v>
      </c>
      <c r="I1108" s="17">
        <v>16.815149462000001</v>
      </c>
      <c r="J1108" s="17">
        <v>55.159902901000002</v>
      </c>
    </row>
    <row r="1109" spans="1:10">
      <c r="A1109" s="15" t="s">
        <v>1633</v>
      </c>
      <c r="B1109" s="16">
        <v>275</v>
      </c>
      <c r="C1109" s="17">
        <v>72.657286862999996</v>
      </c>
      <c r="D1109" s="17">
        <v>26.444916119999998</v>
      </c>
      <c r="E1109" s="17">
        <v>18.106009346</v>
      </c>
      <c r="F1109" s="17">
        <v>55.504768378999998</v>
      </c>
      <c r="G1109" s="17">
        <v>70.990556525000002</v>
      </c>
      <c r="H1109" s="17">
        <v>27.113835178999999</v>
      </c>
      <c r="I1109" s="17">
        <v>16.815149462000001</v>
      </c>
      <c r="J1109" s="17">
        <v>55.159902901000002</v>
      </c>
    </row>
    <row r="1110" spans="1:10">
      <c r="A1110" s="15" t="s">
        <v>1634</v>
      </c>
      <c r="B1110" s="16">
        <v>275</v>
      </c>
      <c r="C1110" s="17">
        <v>74.110182554999994</v>
      </c>
      <c r="D1110" s="17">
        <v>27.127097602999999</v>
      </c>
      <c r="E1110" s="17">
        <v>16.761807223999998</v>
      </c>
      <c r="F1110" s="17">
        <v>55.125316562000002</v>
      </c>
      <c r="G1110" s="17">
        <v>73.600543969</v>
      </c>
      <c r="H1110" s="17">
        <v>28.236672032000001</v>
      </c>
      <c r="I1110" s="17">
        <v>16.728256865999999</v>
      </c>
      <c r="J1110" s="17">
        <v>56.66094141</v>
      </c>
    </row>
    <row r="1111" spans="1:10">
      <c r="A1111" s="15" t="s">
        <v>1635</v>
      </c>
      <c r="B1111" s="16">
        <v>275</v>
      </c>
      <c r="C1111" s="17">
        <v>74.110182554999994</v>
      </c>
      <c r="D1111" s="17">
        <v>27.127097602999999</v>
      </c>
      <c r="E1111" s="17">
        <v>16.761807223999998</v>
      </c>
      <c r="F1111" s="17">
        <v>55.125316562000002</v>
      </c>
      <c r="G1111" s="17">
        <v>73.600543969</v>
      </c>
      <c r="H1111" s="17">
        <v>28.236672032000001</v>
      </c>
      <c r="I1111" s="17">
        <v>16.728256865999999</v>
      </c>
      <c r="J1111" s="17">
        <v>56.66094141</v>
      </c>
    </row>
    <row r="1112" spans="1:10">
      <c r="A1112" s="15" t="s">
        <v>1636</v>
      </c>
      <c r="B1112" s="16">
        <v>400</v>
      </c>
      <c r="C1112" s="17">
        <v>50.365838314999998</v>
      </c>
      <c r="D1112" s="17">
        <v>18.418650434</v>
      </c>
      <c r="E1112" s="17">
        <v>6.3892024534000003</v>
      </c>
      <c r="F1112" s="17">
        <v>32.437107697999998</v>
      </c>
      <c r="G1112" s="17">
        <v>44.515949143</v>
      </c>
      <c r="H1112" s="17">
        <v>17.049419814</v>
      </c>
      <c r="I1112" s="17">
        <v>6.2058051029000003</v>
      </c>
      <c r="J1112" s="17">
        <v>30.317325833999998</v>
      </c>
    </row>
    <row r="1113" spans="1:10">
      <c r="A1113" s="15" t="s">
        <v>1637</v>
      </c>
      <c r="B1113" s="16">
        <v>400</v>
      </c>
      <c r="C1113" s="17">
        <v>50.874554559000003</v>
      </c>
      <c r="D1113" s="17">
        <v>18.584021929999999</v>
      </c>
      <c r="E1113" s="17">
        <v>6.6155639610000003</v>
      </c>
      <c r="F1113" s="17">
        <v>32.897339817000002</v>
      </c>
      <c r="G1113" s="17">
        <v>44.440482054</v>
      </c>
      <c r="H1113" s="17">
        <v>17.085999933</v>
      </c>
      <c r="I1113" s="17">
        <v>6.4254118369000004</v>
      </c>
      <c r="J1113" s="17">
        <v>30.588664669</v>
      </c>
    </row>
    <row r="1114" spans="1:10">
      <c r="A1114" s="15" t="s">
        <v>1638</v>
      </c>
      <c r="B1114" s="16">
        <v>132</v>
      </c>
      <c r="C1114" s="17">
        <v>18.000661613999998</v>
      </c>
      <c r="D1114" s="17">
        <v>5.6067405008</v>
      </c>
      <c r="E1114" s="17">
        <v>6.6159310903000002</v>
      </c>
      <c r="F1114" s="17">
        <v>14.545059546999999</v>
      </c>
      <c r="G1114" s="17">
        <v>20.308869140999999</v>
      </c>
      <c r="H1114" s="17">
        <v>7.0287260324999998</v>
      </c>
      <c r="I1114" s="17">
        <v>6.8740788424000003</v>
      </c>
      <c r="J1114" s="17">
        <v>16.814198523999998</v>
      </c>
    </row>
    <row r="1115" spans="1:10">
      <c r="A1115" s="15" t="s">
        <v>1639</v>
      </c>
      <c r="B1115" s="16">
        <v>132</v>
      </c>
      <c r="C1115" s="17">
        <v>18.000661613999998</v>
      </c>
      <c r="D1115" s="17">
        <v>5.6067405008</v>
      </c>
      <c r="E1115" s="17">
        <v>6.6159310903000002</v>
      </c>
      <c r="F1115" s="17">
        <v>14.545059546999999</v>
      </c>
      <c r="G1115" s="17">
        <v>20.308869140999999</v>
      </c>
      <c r="H1115" s="17">
        <v>7.0287260324999998</v>
      </c>
      <c r="I1115" s="17">
        <v>6.8740788424000003</v>
      </c>
      <c r="J1115" s="17">
        <v>16.814198523999998</v>
      </c>
    </row>
    <row r="1116" spans="1:10">
      <c r="A1116" s="15" t="s">
        <v>1640</v>
      </c>
      <c r="B1116" s="16">
        <v>132</v>
      </c>
      <c r="C1116" s="17">
        <v>18.000661613999998</v>
      </c>
      <c r="D1116" s="17">
        <v>5.6067405008</v>
      </c>
      <c r="E1116" s="17">
        <v>6.6159310903000002</v>
      </c>
      <c r="F1116" s="17">
        <v>14.545059546999999</v>
      </c>
      <c r="G1116" s="17">
        <v>20.308869140999999</v>
      </c>
      <c r="H1116" s="17">
        <v>7.0287260324999998</v>
      </c>
      <c r="I1116" s="17">
        <v>6.8740788424000003</v>
      </c>
      <c r="J1116" s="17">
        <v>16.814198523999998</v>
      </c>
    </row>
    <row r="1117" spans="1:10">
      <c r="A1117" s="15" t="s">
        <v>1641</v>
      </c>
      <c r="B1117" s="16">
        <v>132</v>
      </c>
      <c r="C1117" s="17">
        <v>18.000661613999998</v>
      </c>
      <c r="D1117" s="17">
        <v>5.6067405008</v>
      </c>
      <c r="E1117" s="17">
        <v>6.6159310903000002</v>
      </c>
      <c r="F1117" s="17">
        <v>14.545059546999999</v>
      </c>
      <c r="G1117" s="17">
        <v>20.308869140999999</v>
      </c>
      <c r="H1117" s="17">
        <v>7.0287260324999998</v>
      </c>
      <c r="I1117" s="17">
        <v>6.8740788424000003</v>
      </c>
      <c r="J1117" s="17">
        <v>16.814198523999998</v>
      </c>
    </row>
    <row r="1118" spans="1:10">
      <c r="A1118" s="15" t="s">
        <v>1642</v>
      </c>
      <c r="B1118" s="16">
        <v>400</v>
      </c>
      <c r="C1118" s="17">
        <v>47.952014542000001</v>
      </c>
      <c r="D1118" s="17">
        <v>17.217076435999999</v>
      </c>
      <c r="E1118" s="17">
        <v>12.063608789</v>
      </c>
      <c r="F1118" s="17">
        <v>36.412231789000003</v>
      </c>
      <c r="G1118" s="17">
        <v>35.849263805</v>
      </c>
      <c r="H1118" s="17">
        <v>13.963334658999999</v>
      </c>
      <c r="I1118" s="17">
        <v>6.9019932318999997</v>
      </c>
      <c r="J1118" s="17">
        <v>26.649130483</v>
      </c>
    </row>
    <row r="1119" spans="1:10">
      <c r="A1119" s="15" t="s">
        <v>1643</v>
      </c>
      <c r="B1119" s="16">
        <v>400</v>
      </c>
      <c r="C1119" s="17">
        <v>47.952014542000001</v>
      </c>
      <c r="D1119" s="17">
        <v>17.217076435999999</v>
      </c>
      <c r="E1119" s="17">
        <v>12.063608789</v>
      </c>
      <c r="F1119" s="17">
        <v>36.412231789000003</v>
      </c>
      <c r="G1119" s="17">
        <v>35.849263805</v>
      </c>
      <c r="H1119" s="17">
        <v>13.963334658999999</v>
      </c>
      <c r="I1119" s="17">
        <v>6.9019932318999997</v>
      </c>
      <c r="J1119" s="17">
        <v>26.649130483</v>
      </c>
    </row>
    <row r="1120" spans="1:10">
      <c r="A1120" s="15" t="s">
        <v>1644</v>
      </c>
      <c r="B1120" s="16">
        <v>400</v>
      </c>
      <c r="C1120" s="17">
        <v>47.952014542000001</v>
      </c>
      <c r="D1120" s="17">
        <v>17.217076435999999</v>
      </c>
      <c r="E1120" s="17">
        <v>12.063608789</v>
      </c>
      <c r="F1120" s="17">
        <v>36.412231789000003</v>
      </c>
      <c r="G1120" s="17">
        <v>35.849263805</v>
      </c>
      <c r="H1120" s="17">
        <v>13.963334658999999</v>
      </c>
      <c r="I1120" s="17">
        <v>6.9019932318999997</v>
      </c>
      <c r="J1120" s="17">
        <v>26.649130483</v>
      </c>
    </row>
    <row r="1121" spans="1:10">
      <c r="A1121" s="15" t="s">
        <v>1645</v>
      </c>
      <c r="B1121" s="16">
        <v>400</v>
      </c>
      <c r="C1121" s="17">
        <v>47.952014542000001</v>
      </c>
      <c r="D1121" s="17">
        <v>17.217076435999999</v>
      </c>
      <c r="E1121" s="17">
        <v>12.063608789</v>
      </c>
      <c r="F1121" s="17">
        <v>36.412231789000003</v>
      </c>
      <c r="G1121" s="17">
        <v>35.849263805</v>
      </c>
      <c r="H1121" s="17">
        <v>13.963334658999999</v>
      </c>
      <c r="I1121" s="17">
        <v>6.9019932318999997</v>
      </c>
      <c r="J1121" s="17">
        <v>26.649130483</v>
      </c>
    </row>
    <row r="1122" spans="1:10">
      <c r="A1122" s="15" t="s">
        <v>1646</v>
      </c>
      <c r="B1122" s="16">
        <v>400</v>
      </c>
      <c r="C1122" s="17">
        <v>113.14221299</v>
      </c>
      <c r="D1122" s="17">
        <v>40.925929197000002</v>
      </c>
      <c r="E1122" s="17">
        <v>25.857917586999999</v>
      </c>
      <c r="F1122" s="17">
        <v>83.73592171</v>
      </c>
      <c r="G1122" s="17">
        <v>96.454991672000006</v>
      </c>
      <c r="H1122" s="17">
        <v>37.194179949999999</v>
      </c>
      <c r="I1122" s="17">
        <v>19.584449649</v>
      </c>
      <c r="J1122" s="17">
        <v>72.184963374999995</v>
      </c>
    </row>
    <row r="1123" spans="1:10">
      <c r="A1123" s="15" t="s">
        <v>1647</v>
      </c>
      <c r="B1123" s="16">
        <v>400</v>
      </c>
      <c r="C1123" s="17">
        <v>113.14221299</v>
      </c>
      <c r="D1123" s="17">
        <v>40.925929197000002</v>
      </c>
      <c r="E1123" s="17">
        <v>25.857917586999999</v>
      </c>
      <c r="F1123" s="17">
        <v>83.73592171</v>
      </c>
      <c r="G1123" s="17">
        <v>96.454991672000006</v>
      </c>
      <c r="H1123" s="17">
        <v>37.194179949999999</v>
      </c>
      <c r="I1123" s="17">
        <v>19.584449649</v>
      </c>
      <c r="J1123" s="17">
        <v>72.184963374999995</v>
      </c>
    </row>
    <row r="1124" spans="1:10">
      <c r="A1124" s="15" t="s">
        <v>1648</v>
      </c>
      <c r="B1124" s="16">
        <v>400</v>
      </c>
      <c r="C1124" s="17">
        <v>113.14221299</v>
      </c>
      <c r="D1124" s="17">
        <v>40.925929197000002</v>
      </c>
      <c r="E1124" s="17">
        <v>25.857917586999999</v>
      </c>
      <c r="F1124" s="17">
        <v>83.73592171</v>
      </c>
      <c r="G1124" s="17">
        <v>96.454991672000006</v>
      </c>
      <c r="H1124" s="17">
        <v>37.194179949999999</v>
      </c>
      <c r="I1124" s="17">
        <v>19.584449649</v>
      </c>
      <c r="J1124" s="17">
        <v>72.184963374999995</v>
      </c>
    </row>
    <row r="1125" spans="1:10">
      <c r="A1125" s="15" t="s">
        <v>1649</v>
      </c>
      <c r="B1125" s="16">
        <v>400</v>
      </c>
      <c r="C1125" s="17">
        <v>113.14221299</v>
      </c>
      <c r="D1125" s="17">
        <v>40.925929197000002</v>
      </c>
      <c r="E1125" s="17">
        <v>25.857917586999999</v>
      </c>
      <c r="F1125" s="17">
        <v>83.73592171</v>
      </c>
      <c r="G1125" s="17">
        <v>96.454991672000006</v>
      </c>
      <c r="H1125" s="17">
        <v>37.194179949999999</v>
      </c>
      <c r="I1125" s="17">
        <v>19.584449649</v>
      </c>
      <c r="J1125" s="17">
        <v>72.184963374999995</v>
      </c>
    </row>
  </sheetData>
  <mergeCells count="1">
    <mergeCell ref="A1:J1"/>
  </mergeCells>
  <hyperlinks>
    <hyperlink ref="L4" location="Menu!R1C1" display="Menu" xr:uid="{51323D00-28BF-4E85-A552-7F5D1D913E5D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D47B-0969-4A5F-A05B-FF30DA67442D}">
  <dimension ref="A1:L1122"/>
  <sheetViews>
    <sheetView workbookViewId="0">
      <selection activeCell="A2" sqref="A2"/>
    </sheetView>
  </sheetViews>
  <sheetFormatPr defaultRowHeight="14.45"/>
  <sheetData>
    <row r="1" spans="1:12">
      <c r="A1" s="18" t="s">
        <v>1650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5" t="s">
        <v>527</v>
      </c>
      <c r="B3" s="16">
        <v>400</v>
      </c>
      <c r="C3" s="17">
        <v>37.501234697999998</v>
      </c>
      <c r="D3" s="17">
        <v>13.704942269</v>
      </c>
      <c r="E3" s="17">
        <v>3.306713894</v>
      </c>
      <c r="F3" s="17">
        <v>22.688429122999999</v>
      </c>
      <c r="G3" s="17">
        <v>33.414451587000002</v>
      </c>
      <c r="H3" s="17">
        <v>13.073771283999999</v>
      </c>
      <c r="I3" s="17">
        <v>2.3477332984000001</v>
      </c>
      <c r="J3" s="17">
        <v>20.83683796</v>
      </c>
    </row>
    <row r="4" spans="1:12">
      <c r="A4" s="15" t="s">
        <v>528</v>
      </c>
      <c r="B4" s="16">
        <v>400</v>
      </c>
      <c r="C4" s="17">
        <v>37.483940330000003</v>
      </c>
      <c r="D4" s="17">
        <v>13.695397346</v>
      </c>
      <c r="E4" s="17">
        <v>3.3056535713000001</v>
      </c>
      <c r="F4" s="17">
        <v>22.673870238999999</v>
      </c>
      <c r="G4" s="17">
        <v>33.409514100999999</v>
      </c>
      <c r="H4" s="17">
        <v>13.069671663999999</v>
      </c>
      <c r="I4" s="17">
        <v>2.3424343921999999</v>
      </c>
      <c r="J4" s="17">
        <v>20.825741314999998</v>
      </c>
      <c r="L4" s="13" t="s">
        <v>59</v>
      </c>
    </row>
    <row r="5" spans="1:12">
      <c r="A5" s="15" t="s">
        <v>529</v>
      </c>
      <c r="B5" s="16">
        <v>132</v>
      </c>
      <c r="C5" s="17">
        <v>27.987444664000002</v>
      </c>
      <c r="D5" s="17">
        <v>10.496672114000001</v>
      </c>
      <c r="E5" s="17">
        <v>6.1305873656000003</v>
      </c>
      <c r="F5" s="17">
        <v>20.975123428</v>
      </c>
      <c r="G5" s="17">
        <v>26.940600159999999</v>
      </c>
      <c r="H5" s="17">
        <v>10.619257483</v>
      </c>
      <c r="I5" s="17">
        <v>6.1224846447000001</v>
      </c>
      <c r="J5" s="17">
        <v>21.140382599999999</v>
      </c>
    </row>
    <row r="6" spans="1:12">
      <c r="A6" s="15" t="s">
        <v>530</v>
      </c>
      <c r="B6" s="16">
        <v>132</v>
      </c>
      <c r="C6" s="17">
        <v>25.772386926999999</v>
      </c>
      <c r="D6" s="17">
        <v>10.027968405999999</v>
      </c>
      <c r="E6" s="17">
        <v>7.6194294134999998</v>
      </c>
      <c r="F6" s="17">
        <v>21.801118335999998</v>
      </c>
      <c r="G6" s="17">
        <v>22.716157760000002</v>
      </c>
      <c r="H6" s="17">
        <v>9.1137529296000004</v>
      </c>
      <c r="I6" s="17">
        <v>6.6069686937999998</v>
      </c>
      <c r="J6" s="17">
        <v>19.495761690999998</v>
      </c>
    </row>
    <row r="7" spans="1:12">
      <c r="A7" s="15" t="s">
        <v>531</v>
      </c>
      <c r="B7" s="16">
        <v>132</v>
      </c>
      <c r="C7" s="17">
        <v>28.406440097000001</v>
      </c>
      <c r="D7" s="17">
        <v>10.94990743</v>
      </c>
      <c r="E7" s="17">
        <v>7.6215302177000002</v>
      </c>
      <c r="F7" s="17">
        <v>23.107037813000002</v>
      </c>
      <c r="G7" s="17">
        <v>31.109921086</v>
      </c>
      <c r="H7" s="17">
        <v>12.281822756</v>
      </c>
      <c r="I7" s="17">
        <v>8.7267933072999995</v>
      </c>
      <c r="J7" s="17">
        <v>26.095913619000001</v>
      </c>
    </row>
    <row r="8" spans="1:12">
      <c r="A8" s="15" t="s">
        <v>532</v>
      </c>
      <c r="B8" s="16">
        <v>132</v>
      </c>
      <c r="C8" s="17">
        <v>28.406440097000001</v>
      </c>
      <c r="D8" s="17">
        <v>10.94990743</v>
      </c>
      <c r="E8" s="17">
        <v>7.6215302177000002</v>
      </c>
      <c r="F8" s="17">
        <v>23.107037813000002</v>
      </c>
      <c r="G8" s="17">
        <v>31.109921086</v>
      </c>
      <c r="H8" s="17">
        <v>12.281822756</v>
      </c>
      <c r="I8" s="17">
        <v>8.7267933072999995</v>
      </c>
      <c r="J8" s="17">
        <v>26.095913619000001</v>
      </c>
    </row>
    <row r="9" spans="1:12">
      <c r="A9" s="15" t="s">
        <v>533</v>
      </c>
      <c r="B9" s="16">
        <v>275</v>
      </c>
      <c r="C9" s="17">
        <v>47.970964690000002</v>
      </c>
      <c r="D9" s="17">
        <v>17.850020757999999</v>
      </c>
      <c r="E9" s="17">
        <v>8.8229499415999992</v>
      </c>
      <c r="F9" s="17">
        <v>34.066691386000002</v>
      </c>
      <c r="G9" s="17">
        <v>43.613219166</v>
      </c>
      <c r="H9" s="17">
        <v>17.253075823</v>
      </c>
      <c r="I9" s="17">
        <v>7.3058001038000002</v>
      </c>
      <c r="J9" s="17">
        <v>31.705333925000001</v>
      </c>
    </row>
    <row r="10" spans="1:12">
      <c r="A10" s="15" t="s">
        <v>534</v>
      </c>
      <c r="B10" s="16">
        <v>275</v>
      </c>
      <c r="C10" s="17">
        <v>47.970964690000002</v>
      </c>
      <c r="D10" s="17">
        <v>17.850020757999999</v>
      </c>
      <c r="E10" s="17">
        <v>8.8229499415999992</v>
      </c>
      <c r="F10" s="17">
        <v>34.066691386000002</v>
      </c>
      <c r="G10" s="17">
        <v>43.613219166</v>
      </c>
      <c r="H10" s="17">
        <v>17.253075823</v>
      </c>
      <c r="I10" s="17">
        <v>7.3058001038000002</v>
      </c>
      <c r="J10" s="17">
        <v>31.705333925000001</v>
      </c>
    </row>
    <row r="11" spans="1:12">
      <c r="A11" s="15" t="s">
        <v>535</v>
      </c>
      <c r="B11" s="16">
        <v>275</v>
      </c>
      <c r="C11" s="17">
        <v>47.970964690000002</v>
      </c>
      <c r="D11" s="17">
        <v>17.850020757999999</v>
      </c>
      <c r="E11" s="17">
        <v>8.8229499415999992</v>
      </c>
      <c r="F11" s="17">
        <v>34.066691386000002</v>
      </c>
      <c r="G11" s="17">
        <v>43.613219166</v>
      </c>
      <c r="H11" s="17">
        <v>17.253075823</v>
      </c>
      <c r="I11" s="17">
        <v>7.3058001038000002</v>
      </c>
      <c r="J11" s="17">
        <v>31.705333925000001</v>
      </c>
    </row>
    <row r="12" spans="1:12">
      <c r="A12" s="15" t="s">
        <v>536</v>
      </c>
      <c r="B12" s="16">
        <v>275</v>
      </c>
      <c r="C12" s="17">
        <v>39.43026674</v>
      </c>
      <c r="D12" s="17">
        <v>14.89854195</v>
      </c>
      <c r="E12" s="17">
        <v>4.4850669676999999</v>
      </c>
      <c r="F12" s="17">
        <v>25.554787052999998</v>
      </c>
      <c r="G12" s="17">
        <v>33.756015406000003</v>
      </c>
      <c r="H12" s="17">
        <v>13.529383699</v>
      </c>
      <c r="I12" s="17">
        <v>2.7964528314999999</v>
      </c>
      <c r="J12" s="17">
        <v>21.929890749999998</v>
      </c>
    </row>
    <row r="13" spans="1:12">
      <c r="A13" s="15" t="s">
        <v>537</v>
      </c>
      <c r="B13" s="16">
        <v>275</v>
      </c>
      <c r="C13" s="17">
        <v>62.775441548000003</v>
      </c>
      <c r="D13" s="17">
        <v>23.443249323</v>
      </c>
      <c r="E13" s="17">
        <v>9.9631952858999995</v>
      </c>
      <c r="F13" s="17">
        <v>43.116956424000001</v>
      </c>
      <c r="G13" s="17">
        <v>61.629089950000001</v>
      </c>
      <c r="H13" s="17">
        <v>24.437069499</v>
      </c>
      <c r="I13" s="17">
        <v>9.8262449528999998</v>
      </c>
      <c r="J13" s="17">
        <v>44.385480063000003</v>
      </c>
    </row>
    <row r="14" spans="1:12">
      <c r="A14" s="15" t="s">
        <v>538</v>
      </c>
      <c r="B14" s="16">
        <v>275</v>
      </c>
      <c r="C14" s="17">
        <v>62.775441548000003</v>
      </c>
      <c r="D14" s="17">
        <v>23.443249323</v>
      </c>
      <c r="E14" s="17">
        <v>9.9631952858999995</v>
      </c>
      <c r="F14" s="17">
        <v>43.116956424000001</v>
      </c>
      <c r="G14" s="17">
        <v>61.629089950000001</v>
      </c>
      <c r="H14" s="17">
        <v>24.437069499</v>
      </c>
      <c r="I14" s="17">
        <v>9.8262449528999998</v>
      </c>
      <c r="J14" s="17">
        <v>44.385480063000003</v>
      </c>
    </row>
    <row r="15" spans="1:12">
      <c r="A15" s="15" t="s">
        <v>539</v>
      </c>
      <c r="B15" s="16">
        <v>275</v>
      </c>
      <c r="C15" s="17">
        <v>62.775441548000003</v>
      </c>
      <c r="D15" s="17">
        <v>23.443249323</v>
      </c>
      <c r="E15" s="17">
        <v>9.9631952858999995</v>
      </c>
      <c r="F15" s="17">
        <v>43.116956424000001</v>
      </c>
      <c r="G15" s="17">
        <v>61.629089950000001</v>
      </c>
      <c r="H15" s="17">
        <v>24.437069499</v>
      </c>
      <c r="I15" s="17">
        <v>9.8262449528999998</v>
      </c>
      <c r="J15" s="17">
        <v>44.385480063000003</v>
      </c>
    </row>
    <row r="16" spans="1:12">
      <c r="A16" s="15" t="s">
        <v>540</v>
      </c>
      <c r="B16" s="16">
        <v>275</v>
      </c>
      <c r="C16" s="17">
        <v>62.775441548000003</v>
      </c>
      <c r="D16" s="17">
        <v>23.443249323</v>
      </c>
      <c r="E16" s="17">
        <v>9.9631952858999995</v>
      </c>
      <c r="F16" s="17">
        <v>43.116956424000001</v>
      </c>
      <c r="G16" s="17">
        <v>61.629089950000001</v>
      </c>
      <c r="H16" s="17">
        <v>24.437069499</v>
      </c>
      <c r="I16" s="17">
        <v>9.8262449528999998</v>
      </c>
      <c r="J16" s="17">
        <v>44.385480063000003</v>
      </c>
    </row>
    <row r="17" spans="1:10">
      <c r="A17" s="15" t="s">
        <v>541</v>
      </c>
      <c r="B17" s="16">
        <v>132</v>
      </c>
      <c r="C17" s="17">
        <v>25.932608343999998</v>
      </c>
      <c r="D17" s="17">
        <v>9.2603685178999999</v>
      </c>
      <c r="E17" s="17">
        <v>9.2931579789000001</v>
      </c>
      <c r="F17" s="17">
        <v>22.389296730000002</v>
      </c>
      <c r="G17" s="17">
        <v>31.879580248</v>
      </c>
      <c r="H17" s="17">
        <v>11.721048041</v>
      </c>
      <c r="I17" s="17">
        <v>10.573339679</v>
      </c>
      <c r="J17" s="17">
        <v>27.149404784000001</v>
      </c>
    </row>
    <row r="18" spans="1:10">
      <c r="A18" s="15" t="s">
        <v>542</v>
      </c>
      <c r="B18" s="16">
        <v>132</v>
      </c>
      <c r="C18" s="17">
        <v>25.932608343999998</v>
      </c>
      <c r="D18" s="17">
        <v>9.2603685178999999</v>
      </c>
      <c r="E18" s="17">
        <v>9.2931579789000001</v>
      </c>
      <c r="F18" s="17">
        <v>22.389296730000002</v>
      </c>
      <c r="G18" s="17">
        <v>31.879580248</v>
      </c>
      <c r="H18" s="17">
        <v>11.721048041</v>
      </c>
      <c r="I18" s="17">
        <v>10.573339679</v>
      </c>
      <c r="J18" s="17">
        <v>27.149404784000001</v>
      </c>
    </row>
    <row r="19" spans="1:10">
      <c r="A19" s="15" t="s">
        <v>543</v>
      </c>
      <c r="B19" s="16">
        <v>132</v>
      </c>
      <c r="C19" s="17">
        <v>25.932608343999998</v>
      </c>
      <c r="D19" s="17">
        <v>9.2603685178999999</v>
      </c>
      <c r="E19" s="17">
        <v>9.2931579789000001</v>
      </c>
      <c r="F19" s="17">
        <v>22.389296730000002</v>
      </c>
      <c r="G19" s="17">
        <v>31.879580248</v>
      </c>
      <c r="H19" s="17">
        <v>11.721048041</v>
      </c>
      <c r="I19" s="17">
        <v>10.573339679</v>
      </c>
      <c r="J19" s="17">
        <v>27.149404784000001</v>
      </c>
    </row>
    <row r="20" spans="1:10">
      <c r="A20" s="15" t="s">
        <v>544</v>
      </c>
      <c r="B20" s="16">
        <v>132</v>
      </c>
      <c r="C20" s="17">
        <v>25.932608343999998</v>
      </c>
      <c r="D20" s="17">
        <v>9.2603685178999999</v>
      </c>
      <c r="E20" s="17">
        <v>9.2931579789000001</v>
      </c>
      <c r="F20" s="17">
        <v>22.389296730000002</v>
      </c>
      <c r="G20" s="17">
        <v>31.879580248</v>
      </c>
      <c r="H20" s="17">
        <v>11.721048041</v>
      </c>
      <c r="I20" s="17">
        <v>10.573339679</v>
      </c>
      <c r="J20" s="17">
        <v>27.149404784000001</v>
      </c>
    </row>
    <row r="21" spans="1:10">
      <c r="A21" s="15" t="s">
        <v>545</v>
      </c>
      <c r="B21" s="16">
        <v>400</v>
      </c>
      <c r="C21" s="17">
        <v>49.794870930999998</v>
      </c>
      <c r="D21" s="17">
        <v>18.546263418999999</v>
      </c>
      <c r="E21" s="17">
        <v>4.2374677575000002</v>
      </c>
      <c r="F21" s="17">
        <v>30.465845015999999</v>
      </c>
      <c r="G21" s="17">
        <v>41.816676219000001</v>
      </c>
      <c r="H21" s="17">
        <v>16.600644971000001</v>
      </c>
      <c r="I21" s="17">
        <v>2.8986339955</v>
      </c>
      <c r="J21" s="17">
        <v>26.375491257</v>
      </c>
    </row>
    <row r="22" spans="1:10">
      <c r="A22" s="15" t="s">
        <v>546</v>
      </c>
      <c r="B22" s="16">
        <v>400</v>
      </c>
      <c r="C22" s="17">
        <v>50.810117617000003</v>
      </c>
      <c r="D22" s="17">
        <v>18.893715502999999</v>
      </c>
      <c r="E22" s="17">
        <v>4.3307574487</v>
      </c>
      <c r="F22" s="17">
        <v>31.050506157000001</v>
      </c>
      <c r="G22" s="17">
        <v>41.741216733000002</v>
      </c>
      <c r="H22" s="17">
        <v>16.500452838000001</v>
      </c>
      <c r="I22" s="17">
        <v>2.8615016727000002</v>
      </c>
      <c r="J22" s="17">
        <v>26.196665861</v>
      </c>
    </row>
    <row r="23" spans="1:10">
      <c r="A23" s="15" t="s">
        <v>547</v>
      </c>
      <c r="B23" s="16">
        <v>400</v>
      </c>
      <c r="C23" s="17">
        <v>39.711793270999998</v>
      </c>
      <c r="D23" s="17">
        <v>14.727396252</v>
      </c>
      <c r="E23" s="17">
        <v>8.0108696403999993</v>
      </c>
      <c r="F23" s="17">
        <v>28.838553158</v>
      </c>
      <c r="G23" s="17">
        <v>33.340988848000002</v>
      </c>
      <c r="H23" s="17">
        <v>13.035664406</v>
      </c>
      <c r="I23" s="17">
        <v>6.1921955057</v>
      </c>
      <c r="J23" s="17">
        <v>24.627408903999999</v>
      </c>
    </row>
    <row r="24" spans="1:10">
      <c r="A24" s="15" t="s">
        <v>548</v>
      </c>
      <c r="B24" s="16">
        <v>400</v>
      </c>
      <c r="C24" s="17">
        <v>39.711793270999998</v>
      </c>
      <c r="D24" s="17">
        <v>14.727396252</v>
      </c>
      <c r="E24" s="17">
        <v>8.0108696403999993</v>
      </c>
      <c r="F24" s="17">
        <v>28.838553158</v>
      </c>
      <c r="G24" s="17">
        <v>33.340988848000002</v>
      </c>
      <c r="H24" s="17">
        <v>13.035664406</v>
      </c>
      <c r="I24" s="17">
        <v>6.1921955057</v>
      </c>
      <c r="J24" s="17">
        <v>24.627408903999999</v>
      </c>
    </row>
    <row r="25" spans="1:10">
      <c r="A25" s="15" t="s">
        <v>549</v>
      </c>
      <c r="B25" s="16">
        <v>275</v>
      </c>
      <c r="C25" s="17">
        <v>49.446092425000003</v>
      </c>
      <c r="D25" s="17">
        <v>18.032915428999999</v>
      </c>
      <c r="E25" s="17">
        <v>13.00555911</v>
      </c>
      <c r="F25" s="17">
        <v>38.507952678999999</v>
      </c>
      <c r="G25" s="17">
        <v>48.302604655000003</v>
      </c>
      <c r="H25" s="17">
        <v>18.389557034999999</v>
      </c>
      <c r="I25" s="17">
        <v>13.047858193</v>
      </c>
      <c r="J25" s="17">
        <v>39.054619158000001</v>
      </c>
    </row>
    <row r="26" spans="1:10">
      <c r="A26" s="15" t="s">
        <v>550</v>
      </c>
      <c r="B26" s="16">
        <v>275</v>
      </c>
      <c r="C26" s="17">
        <v>49.446092425000003</v>
      </c>
      <c r="D26" s="17">
        <v>18.032915428999999</v>
      </c>
      <c r="E26" s="17">
        <v>13.00555911</v>
      </c>
      <c r="F26" s="17">
        <v>38.507952678999999</v>
      </c>
      <c r="G26" s="17">
        <v>48.302604655000003</v>
      </c>
      <c r="H26" s="17">
        <v>18.389557034999999</v>
      </c>
      <c r="I26" s="17">
        <v>13.047858193</v>
      </c>
      <c r="J26" s="17">
        <v>39.054619158000001</v>
      </c>
    </row>
    <row r="27" spans="1:10">
      <c r="A27" s="15" t="s">
        <v>551</v>
      </c>
      <c r="B27" s="16">
        <v>275</v>
      </c>
      <c r="C27" s="17">
        <v>49.446092425000003</v>
      </c>
      <c r="D27" s="17">
        <v>18.032915428999999</v>
      </c>
      <c r="E27" s="17">
        <v>13.00555911</v>
      </c>
      <c r="F27" s="17">
        <v>38.507952678999999</v>
      </c>
      <c r="G27" s="17">
        <v>48.302604655000003</v>
      </c>
      <c r="H27" s="17">
        <v>18.389557034999999</v>
      </c>
      <c r="I27" s="17">
        <v>13.047858193</v>
      </c>
      <c r="J27" s="17">
        <v>39.054619158000001</v>
      </c>
    </row>
    <row r="28" spans="1:10">
      <c r="A28" s="15" t="s">
        <v>552</v>
      </c>
      <c r="B28" s="16">
        <v>275</v>
      </c>
      <c r="C28" s="17">
        <v>49.446092425000003</v>
      </c>
      <c r="D28" s="17">
        <v>18.032915428999999</v>
      </c>
      <c r="E28" s="17">
        <v>13.00555911</v>
      </c>
      <c r="F28" s="17">
        <v>38.507952678999999</v>
      </c>
      <c r="G28" s="17">
        <v>48.302604655000003</v>
      </c>
      <c r="H28" s="17">
        <v>18.389557034999999</v>
      </c>
      <c r="I28" s="17">
        <v>13.047858193</v>
      </c>
      <c r="J28" s="17">
        <v>39.054619158000001</v>
      </c>
    </row>
    <row r="29" spans="1:10">
      <c r="A29" s="15" t="s">
        <v>553</v>
      </c>
      <c r="B29" s="16">
        <v>275</v>
      </c>
      <c r="C29" s="17">
        <v>54.918980386000001</v>
      </c>
      <c r="D29" s="17">
        <v>19.915573255999998</v>
      </c>
      <c r="E29" s="17">
        <v>14.38148932</v>
      </c>
      <c r="F29" s="17">
        <v>42.546363120999999</v>
      </c>
      <c r="G29" s="17">
        <v>54.826174147000003</v>
      </c>
      <c r="H29" s="17">
        <v>20.809716904999998</v>
      </c>
      <c r="I29" s="17">
        <v>14.259948669</v>
      </c>
      <c r="J29" s="17">
        <v>43.689332544999999</v>
      </c>
    </row>
    <row r="30" spans="1:10">
      <c r="A30" s="15" t="s">
        <v>554</v>
      </c>
      <c r="B30" s="16">
        <v>275</v>
      </c>
      <c r="C30" s="17">
        <v>53.077947139999999</v>
      </c>
      <c r="D30" s="17">
        <v>19.256861787999998</v>
      </c>
      <c r="E30" s="17">
        <v>14.13519104</v>
      </c>
      <c r="F30" s="17">
        <v>41.368506150000002</v>
      </c>
      <c r="G30" s="17">
        <v>55.199696273000001</v>
      </c>
      <c r="H30" s="17">
        <v>20.907171015999999</v>
      </c>
      <c r="I30" s="17">
        <v>14.869839465</v>
      </c>
      <c r="J30" s="17">
        <v>44.437044266999997</v>
      </c>
    </row>
    <row r="31" spans="1:10">
      <c r="A31" s="15" t="s">
        <v>555</v>
      </c>
      <c r="B31" s="16">
        <v>275</v>
      </c>
      <c r="C31" s="17">
        <v>54.918980386000001</v>
      </c>
      <c r="D31" s="17">
        <v>19.915573255999998</v>
      </c>
      <c r="E31" s="17">
        <v>14.38148932</v>
      </c>
      <c r="F31" s="17">
        <v>42.546363120999999</v>
      </c>
      <c r="G31" s="17">
        <v>54.826174147000003</v>
      </c>
      <c r="H31" s="17">
        <v>20.809716904999998</v>
      </c>
      <c r="I31" s="17">
        <v>14.259948669</v>
      </c>
      <c r="J31" s="17">
        <v>43.689332544999999</v>
      </c>
    </row>
    <row r="32" spans="1:10">
      <c r="A32" s="15" t="s">
        <v>556</v>
      </c>
      <c r="B32" s="16">
        <v>275</v>
      </c>
      <c r="C32" s="17">
        <v>53.077947139999999</v>
      </c>
      <c r="D32" s="17">
        <v>19.256861787999998</v>
      </c>
      <c r="E32" s="17">
        <v>14.13519104</v>
      </c>
      <c r="F32" s="17">
        <v>41.368506150000002</v>
      </c>
      <c r="G32" s="17">
        <v>55.199696273000001</v>
      </c>
      <c r="H32" s="17">
        <v>20.907171015999999</v>
      </c>
      <c r="I32" s="17">
        <v>14.869839465</v>
      </c>
      <c r="J32" s="17">
        <v>44.437044266999997</v>
      </c>
    </row>
    <row r="33" spans="1:10">
      <c r="A33" s="15" t="s">
        <v>557</v>
      </c>
      <c r="B33" s="16">
        <v>400</v>
      </c>
      <c r="C33" s="17">
        <v>132.47889334999999</v>
      </c>
      <c r="D33" s="17">
        <v>46.427177561000001</v>
      </c>
      <c r="E33" s="17">
        <v>41.512802241999999</v>
      </c>
      <c r="F33" s="17">
        <v>107.17074641000001</v>
      </c>
      <c r="G33" s="17">
        <v>126.41055582</v>
      </c>
      <c r="H33" s="17">
        <v>48.849581393000001</v>
      </c>
      <c r="I33" s="17">
        <v>33.382951435000003</v>
      </c>
      <c r="J33" s="17">
        <v>102.46669196000001</v>
      </c>
    </row>
    <row r="34" spans="1:10">
      <c r="A34" s="15" t="s">
        <v>558</v>
      </c>
      <c r="B34" s="16">
        <v>400</v>
      </c>
      <c r="C34" s="17">
        <v>132.47889334999999</v>
      </c>
      <c r="D34" s="17">
        <v>46.427177561000001</v>
      </c>
      <c r="E34" s="17">
        <v>41.512802241999999</v>
      </c>
      <c r="F34" s="17">
        <v>107.17074641000001</v>
      </c>
      <c r="G34" s="17">
        <v>126.41055582</v>
      </c>
      <c r="H34" s="17">
        <v>48.849581393000001</v>
      </c>
      <c r="I34" s="17">
        <v>33.382951435000003</v>
      </c>
      <c r="J34" s="17">
        <v>102.46669196000001</v>
      </c>
    </row>
    <row r="35" spans="1:10">
      <c r="A35" s="15" t="s">
        <v>559</v>
      </c>
      <c r="B35" s="16">
        <v>400</v>
      </c>
      <c r="C35" s="17">
        <v>132.47889334999999</v>
      </c>
      <c r="D35" s="17">
        <v>46.427177561000001</v>
      </c>
      <c r="E35" s="17">
        <v>41.512802241999999</v>
      </c>
      <c r="F35" s="17">
        <v>107.17074641000001</v>
      </c>
      <c r="G35" s="17">
        <v>126.41055582</v>
      </c>
      <c r="H35" s="17">
        <v>48.849581393000001</v>
      </c>
      <c r="I35" s="17">
        <v>33.382951435000003</v>
      </c>
      <c r="J35" s="17">
        <v>102.46669196000001</v>
      </c>
    </row>
    <row r="36" spans="1:10">
      <c r="A36" s="15" t="s">
        <v>560</v>
      </c>
      <c r="B36" s="16">
        <v>400</v>
      </c>
      <c r="C36" s="17">
        <v>132.47889334999999</v>
      </c>
      <c r="D36" s="17">
        <v>46.427177561000001</v>
      </c>
      <c r="E36" s="17">
        <v>41.512802241999999</v>
      </c>
      <c r="F36" s="17">
        <v>107.17074641000001</v>
      </c>
      <c r="G36" s="17">
        <v>126.41055582</v>
      </c>
      <c r="H36" s="17">
        <v>48.849581393000001</v>
      </c>
      <c r="I36" s="17">
        <v>33.382951435000003</v>
      </c>
      <c r="J36" s="17">
        <v>102.46669196000001</v>
      </c>
    </row>
    <row r="37" spans="1:10">
      <c r="A37" s="15" t="s">
        <v>561</v>
      </c>
      <c r="B37" s="16">
        <v>275</v>
      </c>
      <c r="C37" s="17">
        <v>61.553063127000001</v>
      </c>
      <c r="D37" s="17">
        <v>22.251228674</v>
      </c>
      <c r="E37" s="17">
        <v>14.145766070000001</v>
      </c>
      <c r="F37" s="17">
        <v>45.613755439999998</v>
      </c>
      <c r="G37" s="17">
        <v>63.848856089000002</v>
      </c>
      <c r="H37" s="17">
        <v>24.494403141999999</v>
      </c>
      <c r="I37" s="17">
        <v>13.878203920000001</v>
      </c>
      <c r="J37" s="17">
        <v>48.518521045</v>
      </c>
    </row>
    <row r="38" spans="1:10">
      <c r="A38" s="15" t="s">
        <v>562</v>
      </c>
      <c r="B38" s="16">
        <v>275</v>
      </c>
      <c r="C38" s="17">
        <v>80.477972586999996</v>
      </c>
      <c r="D38" s="17">
        <v>28.753622227000001</v>
      </c>
      <c r="E38" s="17">
        <v>18.149699944999998</v>
      </c>
      <c r="F38" s="17">
        <v>58.813462465000001</v>
      </c>
      <c r="G38" s="17">
        <v>82.063895758000001</v>
      </c>
      <c r="H38" s="17">
        <v>31.428686727999999</v>
      </c>
      <c r="I38" s="17">
        <v>17.578165276</v>
      </c>
      <c r="J38" s="17">
        <v>62.025040294</v>
      </c>
    </row>
    <row r="39" spans="1:10">
      <c r="A39" s="15" t="s">
        <v>563</v>
      </c>
      <c r="B39" s="16">
        <v>275</v>
      </c>
      <c r="C39" s="17">
        <v>51.318075403999998</v>
      </c>
      <c r="D39" s="17">
        <v>19.058991175999999</v>
      </c>
      <c r="E39" s="17">
        <v>11.351566589000001</v>
      </c>
      <c r="F39" s="17">
        <v>38.305050395000002</v>
      </c>
      <c r="G39" s="17">
        <v>51.453871731</v>
      </c>
      <c r="H39" s="17">
        <v>19.843445547000002</v>
      </c>
      <c r="I39" s="17">
        <v>11.150596347</v>
      </c>
      <c r="J39" s="17">
        <v>39.213466164000003</v>
      </c>
    </row>
    <row r="40" spans="1:10">
      <c r="A40" s="15" t="s">
        <v>564</v>
      </c>
      <c r="B40" s="16">
        <v>275</v>
      </c>
      <c r="C40" s="17">
        <v>80.477972586999996</v>
      </c>
      <c r="D40" s="17">
        <v>28.753622227000001</v>
      </c>
      <c r="E40" s="17">
        <v>18.149699944999998</v>
      </c>
      <c r="F40" s="17">
        <v>58.813462465000001</v>
      </c>
      <c r="G40" s="17">
        <v>82.063895758000001</v>
      </c>
      <c r="H40" s="17">
        <v>31.428686727999999</v>
      </c>
      <c r="I40" s="17">
        <v>17.578165276</v>
      </c>
      <c r="J40" s="17">
        <v>62.025040294</v>
      </c>
    </row>
    <row r="41" spans="1:10">
      <c r="A41" s="15" t="s">
        <v>565</v>
      </c>
      <c r="B41" s="16">
        <v>275</v>
      </c>
      <c r="C41" s="17">
        <v>80.477972586999996</v>
      </c>
      <c r="D41" s="17">
        <v>28.753622227000001</v>
      </c>
      <c r="E41" s="17">
        <v>18.149699944999998</v>
      </c>
      <c r="F41" s="17">
        <v>58.813462465000001</v>
      </c>
      <c r="G41" s="17">
        <v>82.063895758000001</v>
      </c>
      <c r="H41" s="17">
        <v>31.428686727999999</v>
      </c>
      <c r="I41" s="17">
        <v>17.578165276</v>
      </c>
      <c r="J41" s="17">
        <v>62.025040294</v>
      </c>
    </row>
    <row r="42" spans="1:10">
      <c r="A42" s="15" t="s">
        <v>566</v>
      </c>
      <c r="B42" s="16">
        <v>275</v>
      </c>
      <c r="C42" s="17">
        <v>51.318075403999998</v>
      </c>
      <c r="D42" s="17">
        <v>19.058991175999999</v>
      </c>
      <c r="E42" s="17">
        <v>11.351566589000001</v>
      </c>
      <c r="F42" s="17">
        <v>38.305050395000002</v>
      </c>
      <c r="G42" s="17">
        <v>51.453871731</v>
      </c>
      <c r="H42" s="17">
        <v>19.843445547000002</v>
      </c>
      <c r="I42" s="17">
        <v>11.150596347</v>
      </c>
      <c r="J42" s="17">
        <v>39.213466164000003</v>
      </c>
    </row>
    <row r="43" spans="1:10">
      <c r="A43" s="15" t="s">
        <v>567</v>
      </c>
      <c r="B43" s="16">
        <v>400</v>
      </c>
      <c r="C43" s="17">
        <v>42.167894836000002</v>
      </c>
      <c r="D43" s="17">
        <v>15.726949209000001</v>
      </c>
      <c r="E43" s="17">
        <v>3.1467240563000001</v>
      </c>
      <c r="F43" s="17">
        <v>25.387988923000002</v>
      </c>
      <c r="G43" s="17">
        <v>37.335676243000002</v>
      </c>
      <c r="H43" s="17">
        <v>14.921359838000001</v>
      </c>
      <c r="I43" s="17">
        <v>3.7148689063</v>
      </c>
      <c r="J43" s="17">
        <v>24.816858358000001</v>
      </c>
    </row>
    <row r="44" spans="1:10">
      <c r="A44" s="15" t="s">
        <v>568</v>
      </c>
      <c r="B44" s="16">
        <v>275</v>
      </c>
      <c r="C44" s="17">
        <v>59.010284980000002</v>
      </c>
      <c r="D44" s="17">
        <v>21.694726244000002</v>
      </c>
      <c r="E44" s="17">
        <v>10.938464261</v>
      </c>
      <c r="F44" s="17">
        <v>41.619440347999998</v>
      </c>
      <c r="G44" s="17">
        <v>51.365524463</v>
      </c>
      <c r="H44" s="17">
        <v>20.453098053000001</v>
      </c>
      <c r="I44" s="17">
        <v>8.4571928270000001</v>
      </c>
      <c r="J44" s="17">
        <v>37.382241485999998</v>
      </c>
    </row>
    <row r="45" spans="1:10">
      <c r="A45" s="15" t="s">
        <v>569</v>
      </c>
      <c r="B45" s="16">
        <v>275</v>
      </c>
      <c r="C45" s="17">
        <v>59.010284980000002</v>
      </c>
      <c r="D45" s="17">
        <v>21.694726244000002</v>
      </c>
      <c r="E45" s="17">
        <v>10.938464261</v>
      </c>
      <c r="F45" s="17">
        <v>41.619440347999998</v>
      </c>
      <c r="G45" s="17">
        <v>51.365524463</v>
      </c>
      <c r="H45" s="17">
        <v>20.453098053000001</v>
      </c>
      <c r="I45" s="17">
        <v>8.4571928270000001</v>
      </c>
      <c r="J45" s="17">
        <v>37.382241485999998</v>
      </c>
    </row>
    <row r="46" spans="1:10">
      <c r="A46" s="15" t="s">
        <v>570</v>
      </c>
      <c r="B46" s="16">
        <v>275</v>
      </c>
      <c r="C46" s="17">
        <v>59.010284980000002</v>
      </c>
      <c r="D46" s="17">
        <v>21.694726244000002</v>
      </c>
      <c r="E46" s="17">
        <v>10.938464261</v>
      </c>
      <c r="F46" s="17">
        <v>41.619440347999998</v>
      </c>
      <c r="G46" s="17">
        <v>51.365524463</v>
      </c>
      <c r="H46" s="17">
        <v>20.453098053000001</v>
      </c>
      <c r="I46" s="17">
        <v>8.4571928270000001</v>
      </c>
      <c r="J46" s="17">
        <v>37.382241485999998</v>
      </c>
    </row>
    <row r="47" spans="1:10">
      <c r="A47" s="15" t="s">
        <v>571</v>
      </c>
      <c r="B47" s="16">
        <v>275</v>
      </c>
      <c r="C47" s="17">
        <v>59.010284980000002</v>
      </c>
      <c r="D47" s="17">
        <v>21.694726244000002</v>
      </c>
      <c r="E47" s="17">
        <v>10.938464261</v>
      </c>
      <c r="F47" s="17">
        <v>41.619440347999998</v>
      </c>
      <c r="G47" s="17">
        <v>51.365524463</v>
      </c>
      <c r="H47" s="17">
        <v>20.453098053000001</v>
      </c>
      <c r="I47" s="17">
        <v>8.4571928270000001</v>
      </c>
      <c r="J47" s="17">
        <v>37.382241485999998</v>
      </c>
    </row>
    <row r="48" spans="1:10">
      <c r="A48" s="15" t="s">
        <v>572</v>
      </c>
      <c r="B48" s="16">
        <v>400</v>
      </c>
      <c r="C48" s="17">
        <v>101.44166941</v>
      </c>
      <c r="D48" s="17">
        <v>36.487578362999997</v>
      </c>
      <c r="E48" s="17">
        <v>26.937964818000001</v>
      </c>
      <c r="F48" s="17">
        <v>78.539192995999997</v>
      </c>
      <c r="G48" s="17">
        <v>67.326338933000002</v>
      </c>
      <c r="H48" s="17">
        <v>26.767783603000002</v>
      </c>
      <c r="I48" s="17">
        <v>11.326248386</v>
      </c>
      <c r="J48" s="17">
        <v>49.181610992000003</v>
      </c>
    </row>
    <row r="49" spans="1:10">
      <c r="A49" s="15" t="s">
        <v>573</v>
      </c>
      <c r="B49" s="16">
        <v>400</v>
      </c>
      <c r="C49" s="17">
        <v>101.44166941</v>
      </c>
      <c r="D49" s="17">
        <v>36.487578362999997</v>
      </c>
      <c r="E49" s="17">
        <v>26.937964818000001</v>
      </c>
      <c r="F49" s="17">
        <v>78.539192995999997</v>
      </c>
      <c r="G49" s="17">
        <v>67.326338933000002</v>
      </c>
      <c r="H49" s="17">
        <v>26.767783603000002</v>
      </c>
      <c r="I49" s="17">
        <v>11.326248386</v>
      </c>
      <c r="J49" s="17">
        <v>49.181610992000003</v>
      </c>
    </row>
    <row r="50" spans="1:10">
      <c r="A50" s="15" t="s">
        <v>573</v>
      </c>
      <c r="B50" s="16">
        <v>400</v>
      </c>
      <c r="C50" s="17">
        <v>101.44166941</v>
      </c>
      <c r="D50" s="17">
        <v>36.487578362999997</v>
      </c>
      <c r="E50" s="17">
        <v>26.937964818000001</v>
      </c>
      <c r="F50" s="17">
        <v>78.539192995999997</v>
      </c>
      <c r="G50" s="17">
        <v>67.326338933000002</v>
      </c>
      <c r="H50" s="17">
        <v>26.767783603000002</v>
      </c>
      <c r="I50" s="17">
        <v>11.326248386</v>
      </c>
      <c r="J50" s="17">
        <v>49.181610992000003</v>
      </c>
    </row>
    <row r="51" spans="1:10">
      <c r="A51" s="15" t="s">
        <v>573</v>
      </c>
      <c r="B51" s="16">
        <v>400</v>
      </c>
      <c r="C51" s="17">
        <v>101.44166941</v>
      </c>
      <c r="D51" s="17">
        <v>36.487578362999997</v>
      </c>
      <c r="E51" s="17">
        <v>26.937964818000001</v>
      </c>
      <c r="F51" s="17">
        <v>78.539192995999997</v>
      </c>
      <c r="G51" s="17">
        <v>67.326338933000002</v>
      </c>
      <c r="H51" s="17">
        <v>26.767783603000002</v>
      </c>
      <c r="I51" s="17">
        <v>11.326248386</v>
      </c>
      <c r="J51" s="17">
        <v>49.181610992000003</v>
      </c>
    </row>
    <row r="52" spans="1:10">
      <c r="A52" s="15" t="s">
        <v>572</v>
      </c>
      <c r="B52" s="16">
        <v>400</v>
      </c>
      <c r="C52" s="17">
        <v>101.44166941</v>
      </c>
      <c r="D52" s="17">
        <v>36.487578362999997</v>
      </c>
      <c r="E52" s="17">
        <v>26.937964818000001</v>
      </c>
      <c r="F52" s="17">
        <v>78.539192995999997</v>
      </c>
      <c r="G52" s="17">
        <v>67.326338933000002</v>
      </c>
      <c r="H52" s="17">
        <v>26.767783603000002</v>
      </c>
      <c r="I52" s="17">
        <v>11.326248386</v>
      </c>
      <c r="J52" s="17">
        <v>49.181610992000003</v>
      </c>
    </row>
    <row r="53" spans="1:10">
      <c r="A53" s="15" t="s">
        <v>574</v>
      </c>
      <c r="B53" s="16">
        <v>275</v>
      </c>
      <c r="C53" s="17">
        <v>58.542695623999997</v>
      </c>
      <c r="D53" s="17">
        <v>20.814130238000001</v>
      </c>
      <c r="E53" s="17">
        <v>15.728280504000001</v>
      </c>
      <c r="F53" s="17">
        <v>45.163905775000003</v>
      </c>
      <c r="G53" s="17">
        <v>58.513584223999999</v>
      </c>
      <c r="H53" s="17">
        <v>22.125253167</v>
      </c>
      <c r="I53" s="17">
        <v>13.309020424</v>
      </c>
      <c r="J53" s="17">
        <v>44.598853523000002</v>
      </c>
    </row>
    <row r="54" spans="1:10">
      <c r="A54" s="15" t="s">
        <v>575</v>
      </c>
      <c r="B54" s="16">
        <v>275</v>
      </c>
      <c r="C54" s="17">
        <v>58.542695623999997</v>
      </c>
      <c r="D54" s="17">
        <v>20.814130238000001</v>
      </c>
      <c r="E54" s="17">
        <v>15.728280504000001</v>
      </c>
      <c r="F54" s="17">
        <v>45.163905775000003</v>
      </c>
      <c r="G54" s="17">
        <v>58.513584223999999</v>
      </c>
      <c r="H54" s="17">
        <v>22.125253167</v>
      </c>
      <c r="I54" s="17">
        <v>13.309020424</v>
      </c>
      <c r="J54" s="17">
        <v>44.598853523000002</v>
      </c>
    </row>
    <row r="55" spans="1:10">
      <c r="A55" s="15" t="s">
        <v>576</v>
      </c>
      <c r="B55" s="16">
        <v>275</v>
      </c>
      <c r="C55" s="17">
        <v>58.542695623999997</v>
      </c>
      <c r="D55" s="17">
        <v>20.814130238000001</v>
      </c>
      <c r="E55" s="17">
        <v>15.728280504000001</v>
      </c>
      <c r="F55" s="17">
        <v>45.163905775000003</v>
      </c>
      <c r="G55" s="17">
        <v>58.513584223999999</v>
      </c>
      <c r="H55" s="17">
        <v>22.125253167</v>
      </c>
      <c r="I55" s="17">
        <v>13.309020424</v>
      </c>
      <c r="J55" s="17">
        <v>44.598853523000002</v>
      </c>
    </row>
    <row r="56" spans="1:10">
      <c r="A56" s="15" t="s">
        <v>577</v>
      </c>
      <c r="B56" s="16">
        <v>275</v>
      </c>
      <c r="C56" s="17">
        <v>58.542695623999997</v>
      </c>
      <c r="D56" s="17">
        <v>20.814130238000001</v>
      </c>
      <c r="E56" s="17">
        <v>15.728280504000001</v>
      </c>
      <c r="F56" s="17">
        <v>45.163905775000003</v>
      </c>
      <c r="G56" s="17">
        <v>58.513584223999999</v>
      </c>
      <c r="H56" s="17">
        <v>22.125253167</v>
      </c>
      <c r="I56" s="17">
        <v>13.309020424</v>
      </c>
      <c r="J56" s="17">
        <v>44.598853523000002</v>
      </c>
    </row>
    <row r="57" spans="1:10">
      <c r="A57" s="15" t="s">
        <v>578</v>
      </c>
      <c r="B57" s="16">
        <v>275</v>
      </c>
      <c r="C57" s="17">
        <v>64.411959396</v>
      </c>
      <c r="D57" s="17">
        <v>23.628727163000001</v>
      </c>
      <c r="E57" s="17">
        <v>12.154698491</v>
      </c>
      <c r="F57" s="17">
        <v>45.570764908000001</v>
      </c>
      <c r="G57" s="17">
        <v>59.321369568000001</v>
      </c>
      <c r="H57" s="17">
        <v>23.344545222000001</v>
      </c>
      <c r="I57" s="17">
        <v>9.7753953184999993</v>
      </c>
      <c r="J57" s="17">
        <v>42.789567779000002</v>
      </c>
    </row>
    <row r="58" spans="1:10">
      <c r="A58" s="15" t="s">
        <v>579</v>
      </c>
      <c r="B58" s="16">
        <v>275</v>
      </c>
      <c r="C58" s="17">
        <v>64.411959396</v>
      </c>
      <c r="D58" s="17">
        <v>23.628727163000001</v>
      </c>
      <c r="E58" s="17">
        <v>12.154698491</v>
      </c>
      <c r="F58" s="17">
        <v>45.570764908000001</v>
      </c>
      <c r="G58" s="17">
        <v>59.321369568000001</v>
      </c>
      <c r="H58" s="17">
        <v>23.344545222000001</v>
      </c>
      <c r="I58" s="17">
        <v>9.7753953184999993</v>
      </c>
      <c r="J58" s="17">
        <v>42.789567779000002</v>
      </c>
    </row>
    <row r="59" spans="1:10">
      <c r="A59" s="15" t="s">
        <v>580</v>
      </c>
      <c r="B59" s="16">
        <v>275</v>
      </c>
      <c r="C59" s="17">
        <v>64.411959396</v>
      </c>
      <c r="D59" s="17">
        <v>23.628727163000001</v>
      </c>
      <c r="E59" s="17">
        <v>12.154698491</v>
      </c>
      <c r="F59" s="17">
        <v>45.570764908000001</v>
      </c>
      <c r="G59" s="17">
        <v>59.321369568000001</v>
      </c>
      <c r="H59" s="17">
        <v>23.344545222000001</v>
      </c>
      <c r="I59" s="17">
        <v>9.7753953184999993</v>
      </c>
      <c r="J59" s="17">
        <v>42.789567779000002</v>
      </c>
    </row>
    <row r="60" spans="1:10">
      <c r="A60" s="15" t="s">
        <v>581</v>
      </c>
      <c r="B60" s="16">
        <v>275</v>
      </c>
      <c r="C60" s="17">
        <v>64.411959396</v>
      </c>
      <c r="D60" s="17">
        <v>23.628727163000001</v>
      </c>
      <c r="E60" s="17">
        <v>12.154698491</v>
      </c>
      <c r="F60" s="17">
        <v>45.570764908000001</v>
      </c>
      <c r="G60" s="17">
        <v>59.321369568000001</v>
      </c>
      <c r="H60" s="17">
        <v>23.344545222000001</v>
      </c>
      <c r="I60" s="17">
        <v>9.7753953184999993</v>
      </c>
      <c r="J60" s="17">
        <v>42.789567779000002</v>
      </c>
    </row>
    <row r="61" spans="1:10">
      <c r="A61" s="15" t="s">
        <v>582</v>
      </c>
      <c r="B61" s="16">
        <v>132</v>
      </c>
      <c r="C61" s="17">
        <v>30.577989619</v>
      </c>
      <c r="D61" s="17">
        <v>10.794047022000001</v>
      </c>
      <c r="E61" s="17">
        <v>4.5840252238000003</v>
      </c>
      <c r="F61" s="17">
        <v>19.849112914999999</v>
      </c>
      <c r="G61" s="17">
        <v>31.925226785</v>
      </c>
      <c r="H61" s="17">
        <v>12.003972371</v>
      </c>
      <c r="I61" s="17">
        <v>5.2141010067</v>
      </c>
      <c r="J61" s="17">
        <v>22.190281536000001</v>
      </c>
    </row>
    <row r="62" spans="1:10">
      <c r="A62" s="15" t="s">
        <v>583</v>
      </c>
      <c r="B62" s="16">
        <v>132</v>
      </c>
      <c r="C62" s="17">
        <v>30.363487738</v>
      </c>
      <c r="D62" s="17">
        <v>10.745214395</v>
      </c>
      <c r="E62" s="17">
        <v>4.5419337342999997</v>
      </c>
      <c r="F62" s="17">
        <v>19.737961663</v>
      </c>
      <c r="G62" s="17">
        <v>31.767419435000001</v>
      </c>
      <c r="H62" s="17">
        <v>11.956825167</v>
      </c>
      <c r="I62" s="17">
        <v>5.1776720839000001</v>
      </c>
      <c r="J62" s="17">
        <v>22.087176398</v>
      </c>
    </row>
    <row r="63" spans="1:10">
      <c r="A63" s="15" t="s">
        <v>584</v>
      </c>
      <c r="B63" s="16">
        <v>275</v>
      </c>
      <c r="C63" s="17">
        <v>82.657174999999995</v>
      </c>
      <c r="D63" s="17">
        <v>30.315806421000001</v>
      </c>
      <c r="E63" s="17">
        <v>24.861104900000001</v>
      </c>
      <c r="F63" s="17">
        <v>67.734129495000005</v>
      </c>
      <c r="G63" s="17">
        <v>77.174456852999995</v>
      </c>
      <c r="H63" s="17">
        <v>29.895056785000001</v>
      </c>
      <c r="I63" s="17">
        <v>22.029339937</v>
      </c>
      <c r="J63" s="17">
        <v>64.307334690000005</v>
      </c>
    </row>
    <row r="64" spans="1:10">
      <c r="A64" s="15" t="s">
        <v>585</v>
      </c>
      <c r="B64" s="16">
        <v>275</v>
      </c>
      <c r="C64" s="17">
        <v>82.657174999999995</v>
      </c>
      <c r="D64" s="17">
        <v>30.315806421000001</v>
      </c>
      <c r="E64" s="17">
        <v>24.861104900000001</v>
      </c>
      <c r="F64" s="17">
        <v>67.734129495000005</v>
      </c>
      <c r="G64" s="17">
        <v>77.174456852999995</v>
      </c>
      <c r="H64" s="17">
        <v>29.895056785000001</v>
      </c>
      <c r="I64" s="17">
        <v>22.029339937</v>
      </c>
      <c r="J64" s="17">
        <v>64.307334690000005</v>
      </c>
    </row>
    <row r="65" spans="1:10">
      <c r="A65" s="15" t="s">
        <v>586</v>
      </c>
      <c r="B65" s="16">
        <v>275</v>
      </c>
      <c r="C65" s="17">
        <v>82.657174999999995</v>
      </c>
      <c r="D65" s="17">
        <v>30.315806421000001</v>
      </c>
      <c r="E65" s="17">
        <v>24.861104900000001</v>
      </c>
      <c r="F65" s="17">
        <v>67.734129495000005</v>
      </c>
      <c r="G65" s="17">
        <v>77.174456852999995</v>
      </c>
      <c r="H65" s="17">
        <v>29.895056785000001</v>
      </c>
      <c r="I65" s="17">
        <v>22.029339937</v>
      </c>
      <c r="J65" s="17">
        <v>64.307334690000005</v>
      </c>
    </row>
    <row r="66" spans="1:10">
      <c r="A66" s="15" t="s">
        <v>587</v>
      </c>
      <c r="B66" s="16">
        <v>275</v>
      </c>
      <c r="C66" s="17">
        <v>82.657174999999995</v>
      </c>
      <c r="D66" s="17">
        <v>30.315806421000001</v>
      </c>
      <c r="E66" s="17">
        <v>24.861104900000001</v>
      </c>
      <c r="F66" s="17">
        <v>67.734129495000005</v>
      </c>
      <c r="G66" s="17">
        <v>77.174456852999995</v>
      </c>
      <c r="H66" s="17">
        <v>29.895056785000001</v>
      </c>
      <c r="I66" s="17">
        <v>22.029339937</v>
      </c>
      <c r="J66" s="17">
        <v>64.307334690000005</v>
      </c>
    </row>
    <row r="67" spans="1:10">
      <c r="A67" s="15" t="s">
        <v>588</v>
      </c>
      <c r="B67" s="16">
        <v>400</v>
      </c>
      <c r="C67" s="17">
        <v>83.564910440000006</v>
      </c>
      <c r="D67" s="17">
        <v>29.625458037000001</v>
      </c>
      <c r="E67" s="17">
        <v>21.125480470999999</v>
      </c>
      <c r="F67" s="17">
        <v>63.022205018999998</v>
      </c>
      <c r="G67" s="17">
        <v>61.310743158999998</v>
      </c>
      <c r="H67" s="17">
        <v>24.121445391000002</v>
      </c>
      <c r="I67" s="17">
        <v>9.9362281893999995</v>
      </c>
      <c r="J67" s="17">
        <v>44.049103406</v>
      </c>
    </row>
    <row r="68" spans="1:10">
      <c r="A68" s="15" t="s">
        <v>589</v>
      </c>
      <c r="B68" s="16">
        <v>400</v>
      </c>
      <c r="C68" s="17">
        <v>83.564910440000006</v>
      </c>
      <c r="D68" s="17">
        <v>29.625458037000001</v>
      </c>
      <c r="E68" s="17">
        <v>21.125480470999999</v>
      </c>
      <c r="F68" s="17">
        <v>63.022205018999998</v>
      </c>
      <c r="G68" s="17">
        <v>61.310743158999998</v>
      </c>
      <c r="H68" s="17">
        <v>24.121445391000002</v>
      </c>
      <c r="I68" s="17">
        <v>9.9362281893999995</v>
      </c>
      <c r="J68" s="17">
        <v>44.049103406</v>
      </c>
    </row>
    <row r="69" spans="1:10">
      <c r="A69" s="15" t="s">
        <v>590</v>
      </c>
      <c r="B69" s="16">
        <v>400</v>
      </c>
      <c r="C69" s="17">
        <v>68.783664440999999</v>
      </c>
      <c r="D69" s="17">
        <v>25.404837035</v>
      </c>
      <c r="E69" s="17">
        <v>20.722835143000001</v>
      </c>
      <c r="F69" s="17">
        <v>56.650700227999998</v>
      </c>
      <c r="G69" s="17">
        <v>57.730504949</v>
      </c>
      <c r="H69" s="17">
        <v>22.307702935999998</v>
      </c>
      <c r="I69" s="17">
        <v>17.306411272999998</v>
      </c>
      <c r="J69" s="17">
        <v>48.854267309999997</v>
      </c>
    </row>
    <row r="70" spans="1:10">
      <c r="A70" s="15" t="s">
        <v>591</v>
      </c>
      <c r="B70" s="16">
        <v>400</v>
      </c>
      <c r="C70" s="17">
        <v>68.783664440999999</v>
      </c>
      <c r="D70" s="17">
        <v>25.404837035</v>
      </c>
      <c r="E70" s="17">
        <v>20.722835143000001</v>
      </c>
      <c r="F70" s="17">
        <v>56.650700227999998</v>
      </c>
      <c r="G70" s="17">
        <v>57.730504949</v>
      </c>
      <c r="H70" s="17">
        <v>22.307702935999998</v>
      </c>
      <c r="I70" s="17">
        <v>17.306411272999998</v>
      </c>
      <c r="J70" s="17">
        <v>48.854267309999997</v>
      </c>
    </row>
    <row r="71" spans="1:10">
      <c r="A71" s="15" t="s">
        <v>592</v>
      </c>
      <c r="B71" s="16">
        <v>400</v>
      </c>
      <c r="C71" s="17">
        <v>68.783664440999999</v>
      </c>
      <c r="D71" s="17">
        <v>25.404837035</v>
      </c>
      <c r="E71" s="17">
        <v>20.722835143000001</v>
      </c>
      <c r="F71" s="17">
        <v>56.650700227999998</v>
      </c>
      <c r="G71" s="17">
        <v>57.730504949</v>
      </c>
      <c r="H71" s="17">
        <v>22.307702935999998</v>
      </c>
      <c r="I71" s="17">
        <v>17.306411272999998</v>
      </c>
      <c r="J71" s="17">
        <v>48.854267309999997</v>
      </c>
    </row>
    <row r="72" spans="1:10">
      <c r="A72" s="15" t="s">
        <v>593</v>
      </c>
      <c r="B72" s="16">
        <v>400</v>
      </c>
      <c r="C72" s="17">
        <v>68.783664440999999</v>
      </c>
      <c r="D72" s="17">
        <v>25.404837035</v>
      </c>
      <c r="E72" s="17">
        <v>20.722835143000001</v>
      </c>
      <c r="F72" s="17">
        <v>56.650700227999998</v>
      </c>
      <c r="G72" s="17">
        <v>57.730504949</v>
      </c>
      <c r="H72" s="17">
        <v>22.307702935999998</v>
      </c>
      <c r="I72" s="17">
        <v>17.306411272999998</v>
      </c>
      <c r="J72" s="17">
        <v>48.854267309999997</v>
      </c>
    </row>
    <row r="73" spans="1:10">
      <c r="A73" s="15" t="s">
        <v>594</v>
      </c>
      <c r="B73" s="16">
        <v>400</v>
      </c>
      <c r="C73" s="17">
        <v>76.960004530000006</v>
      </c>
      <c r="D73" s="17">
        <v>27.666937043000001</v>
      </c>
      <c r="E73" s="17">
        <v>15.463218622999999</v>
      </c>
      <c r="F73" s="17">
        <v>54.590176219</v>
      </c>
      <c r="G73" s="17">
        <v>62.373447237000001</v>
      </c>
      <c r="H73" s="17">
        <v>24.184694748999998</v>
      </c>
      <c r="I73" s="17">
        <v>11.990264481000001</v>
      </c>
      <c r="J73" s="17">
        <v>46.192587795999998</v>
      </c>
    </row>
    <row r="74" spans="1:10">
      <c r="A74" s="15" t="s">
        <v>595</v>
      </c>
      <c r="B74" s="16">
        <v>400</v>
      </c>
      <c r="C74" s="17">
        <v>76.960004530000006</v>
      </c>
      <c r="D74" s="17">
        <v>27.666937043000001</v>
      </c>
      <c r="E74" s="17">
        <v>15.463218622999999</v>
      </c>
      <c r="F74" s="17">
        <v>54.590176219</v>
      </c>
      <c r="G74" s="17">
        <v>62.373447237000001</v>
      </c>
      <c r="H74" s="17">
        <v>24.184694748999998</v>
      </c>
      <c r="I74" s="17">
        <v>11.990264481000001</v>
      </c>
      <c r="J74" s="17">
        <v>46.192587795999998</v>
      </c>
    </row>
    <row r="75" spans="1:10">
      <c r="A75" s="15" t="s">
        <v>596</v>
      </c>
      <c r="B75" s="16">
        <v>400</v>
      </c>
      <c r="C75" s="17">
        <v>63.767450398000001</v>
      </c>
      <c r="D75" s="17">
        <v>23.379587439000002</v>
      </c>
      <c r="E75" s="17">
        <v>14.513541665</v>
      </c>
      <c r="F75" s="17">
        <v>47.577271304</v>
      </c>
      <c r="G75" s="17">
        <v>48.626904340000003</v>
      </c>
      <c r="H75" s="17">
        <v>19.017128503999999</v>
      </c>
      <c r="I75" s="17">
        <v>9.3373351275999994</v>
      </c>
      <c r="J75" s="17">
        <v>36.231616176000003</v>
      </c>
    </row>
    <row r="76" spans="1:10">
      <c r="A76" s="15" t="s">
        <v>597</v>
      </c>
      <c r="B76" s="16">
        <v>400</v>
      </c>
      <c r="C76" s="17">
        <v>63.767450398000001</v>
      </c>
      <c r="D76" s="17">
        <v>23.379587439000002</v>
      </c>
      <c r="E76" s="17">
        <v>14.513541665</v>
      </c>
      <c r="F76" s="17">
        <v>47.577271304</v>
      </c>
      <c r="G76" s="17">
        <v>48.626904340000003</v>
      </c>
      <c r="H76" s="17">
        <v>19.017128503999999</v>
      </c>
      <c r="I76" s="17">
        <v>9.3373351275999994</v>
      </c>
      <c r="J76" s="17">
        <v>36.231616176000003</v>
      </c>
    </row>
    <row r="77" spans="1:10">
      <c r="A77" s="15" t="s">
        <v>598</v>
      </c>
      <c r="B77" s="16">
        <v>400</v>
      </c>
      <c r="C77" s="17">
        <v>63.767450398000001</v>
      </c>
      <c r="D77" s="17">
        <v>23.379587439000002</v>
      </c>
      <c r="E77" s="17">
        <v>14.513541665</v>
      </c>
      <c r="F77" s="17">
        <v>47.577271304</v>
      </c>
      <c r="G77" s="17">
        <v>48.626904340000003</v>
      </c>
      <c r="H77" s="17">
        <v>19.017128503999999</v>
      </c>
      <c r="I77" s="17">
        <v>9.3373351275999994</v>
      </c>
      <c r="J77" s="17">
        <v>36.231616176000003</v>
      </c>
    </row>
    <row r="78" spans="1:10">
      <c r="A78" s="15" t="s">
        <v>599</v>
      </c>
      <c r="B78" s="16">
        <v>400</v>
      </c>
      <c r="C78" s="17">
        <v>61.390337572</v>
      </c>
      <c r="D78" s="17">
        <v>22.538375090999999</v>
      </c>
      <c r="E78" s="17">
        <v>13.686151809</v>
      </c>
      <c r="F78" s="17">
        <v>45.560227537999999</v>
      </c>
      <c r="G78" s="17">
        <v>46.200955673000003</v>
      </c>
      <c r="H78" s="17">
        <v>18.012953546999999</v>
      </c>
      <c r="I78" s="17">
        <v>8.8548734524999997</v>
      </c>
      <c r="J78" s="17">
        <v>34.329036656</v>
      </c>
    </row>
    <row r="79" spans="1:10">
      <c r="A79" s="15" t="s">
        <v>600</v>
      </c>
      <c r="B79" s="16">
        <v>400</v>
      </c>
      <c r="C79" s="17">
        <v>61.390337572</v>
      </c>
      <c r="D79" s="17">
        <v>22.538375090999999</v>
      </c>
      <c r="E79" s="17">
        <v>13.686151809</v>
      </c>
      <c r="F79" s="17">
        <v>45.560227537999999</v>
      </c>
      <c r="G79" s="17">
        <v>46.200955673000003</v>
      </c>
      <c r="H79" s="17">
        <v>18.012953546999999</v>
      </c>
      <c r="I79" s="17">
        <v>8.8548734524999997</v>
      </c>
      <c r="J79" s="17">
        <v>34.329036656</v>
      </c>
    </row>
    <row r="80" spans="1:10">
      <c r="A80" s="15" t="s">
        <v>601</v>
      </c>
      <c r="B80" s="16">
        <v>400</v>
      </c>
      <c r="C80" s="17">
        <v>61.390337572</v>
      </c>
      <c r="D80" s="17">
        <v>22.538375090999999</v>
      </c>
      <c r="E80" s="17">
        <v>13.686151809</v>
      </c>
      <c r="F80" s="17">
        <v>45.560227537999999</v>
      </c>
      <c r="G80" s="17">
        <v>46.200955673000003</v>
      </c>
      <c r="H80" s="17">
        <v>18.012953546999999</v>
      </c>
      <c r="I80" s="17">
        <v>8.8548734524999997</v>
      </c>
      <c r="J80" s="17">
        <v>34.329036656</v>
      </c>
    </row>
    <row r="81" spans="1:10">
      <c r="A81" s="15" t="s">
        <v>602</v>
      </c>
      <c r="B81" s="16">
        <v>275</v>
      </c>
      <c r="C81" s="17">
        <v>64.743513089000004</v>
      </c>
      <c r="D81" s="17">
        <v>23.309512121000001</v>
      </c>
      <c r="E81" s="17">
        <v>14.94584004</v>
      </c>
      <c r="F81" s="17">
        <v>47.910468213999998</v>
      </c>
      <c r="G81" s="17">
        <v>65.790654735999993</v>
      </c>
      <c r="H81" s="17">
        <v>25.219396471</v>
      </c>
      <c r="I81" s="17">
        <v>14.017695182000001</v>
      </c>
      <c r="J81" s="17">
        <v>49.683307706000001</v>
      </c>
    </row>
    <row r="82" spans="1:10">
      <c r="A82" s="15" t="s">
        <v>603</v>
      </c>
      <c r="B82" s="16">
        <v>275</v>
      </c>
      <c r="C82" s="17">
        <v>64.743513089000004</v>
      </c>
      <c r="D82" s="17">
        <v>23.309512121000001</v>
      </c>
      <c r="E82" s="17">
        <v>14.94584004</v>
      </c>
      <c r="F82" s="17">
        <v>47.910468213999998</v>
      </c>
      <c r="G82" s="17">
        <v>65.790654735999993</v>
      </c>
      <c r="H82" s="17">
        <v>25.219396471</v>
      </c>
      <c r="I82" s="17">
        <v>14.017695182000001</v>
      </c>
      <c r="J82" s="17">
        <v>49.683307706000001</v>
      </c>
    </row>
    <row r="83" spans="1:10">
      <c r="A83" s="15" t="s">
        <v>604</v>
      </c>
      <c r="B83" s="16">
        <v>275</v>
      </c>
      <c r="C83" s="17">
        <v>64.743513089000004</v>
      </c>
      <c r="D83" s="17">
        <v>23.309512121000001</v>
      </c>
      <c r="E83" s="17">
        <v>14.94584004</v>
      </c>
      <c r="F83" s="17">
        <v>47.910468213999998</v>
      </c>
      <c r="G83" s="17">
        <v>65.790654735999993</v>
      </c>
      <c r="H83" s="17">
        <v>25.219396471</v>
      </c>
      <c r="I83" s="17">
        <v>14.017695182000001</v>
      </c>
      <c r="J83" s="17">
        <v>49.683307706000001</v>
      </c>
    </row>
    <row r="84" spans="1:10">
      <c r="A84" s="15" t="s">
        <v>605</v>
      </c>
      <c r="B84" s="16">
        <v>275</v>
      </c>
      <c r="C84" s="17">
        <v>64.743513089000004</v>
      </c>
      <c r="D84" s="17">
        <v>23.309512121000001</v>
      </c>
      <c r="E84" s="17">
        <v>14.94584004</v>
      </c>
      <c r="F84" s="17">
        <v>47.910468213999998</v>
      </c>
      <c r="G84" s="17">
        <v>65.790654735999993</v>
      </c>
      <c r="H84" s="17">
        <v>25.219396471</v>
      </c>
      <c r="I84" s="17">
        <v>14.017695182000001</v>
      </c>
      <c r="J84" s="17">
        <v>49.683307706000001</v>
      </c>
    </row>
    <row r="85" spans="1:10">
      <c r="A85" s="15" t="s">
        <v>606</v>
      </c>
      <c r="B85" s="16">
        <v>400</v>
      </c>
      <c r="C85" s="17">
        <v>35.001665883000001</v>
      </c>
      <c r="D85" s="17">
        <v>12.795435672</v>
      </c>
      <c r="E85" s="17">
        <v>4.4598075414</v>
      </c>
      <c r="F85" s="17">
        <v>22.555286205000002</v>
      </c>
      <c r="G85" s="17">
        <v>30.704109217999999</v>
      </c>
      <c r="H85" s="17">
        <v>11.674160016</v>
      </c>
      <c r="I85" s="17">
        <v>4.2472036907000001</v>
      </c>
      <c r="J85" s="17">
        <v>20.756959114000001</v>
      </c>
    </row>
    <row r="86" spans="1:10">
      <c r="A86" s="15" t="s">
        <v>607</v>
      </c>
      <c r="B86" s="16">
        <v>275</v>
      </c>
      <c r="C86" s="17">
        <v>78.547253105999999</v>
      </c>
      <c r="D86" s="17">
        <v>28.852365901999999</v>
      </c>
      <c r="E86" s="17">
        <v>15.833232269</v>
      </c>
      <c r="F86" s="17">
        <v>56.636639434000003</v>
      </c>
      <c r="G86" s="17">
        <v>75.211171765000003</v>
      </c>
      <c r="H86" s="17">
        <v>29.492324858</v>
      </c>
      <c r="I86" s="17">
        <v>12.86912777</v>
      </c>
      <c r="J86" s="17">
        <v>54.577573569999998</v>
      </c>
    </row>
    <row r="87" spans="1:10">
      <c r="A87" s="15" t="s">
        <v>608</v>
      </c>
      <c r="B87" s="16">
        <v>275</v>
      </c>
      <c r="C87" s="17">
        <v>78.547253105999999</v>
      </c>
      <c r="D87" s="17">
        <v>28.852365901999999</v>
      </c>
      <c r="E87" s="17">
        <v>15.833232269</v>
      </c>
      <c r="F87" s="17">
        <v>56.636639434000003</v>
      </c>
      <c r="G87" s="17">
        <v>75.211171765000003</v>
      </c>
      <c r="H87" s="17">
        <v>29.492324858</v>
      </c>
      <c r="I87" s="17">
        <v>12.86912777</v>
      </c>
      <c r="J87" s="17">
        <v>54.577573569999998</v>
      </c>
    </row>
    <row r="88" spans="1:10">
      <c r="A88" s="15" t="s">
        <v>609</v>
      </c>
      <c r="B88" s="16">
        <v>275</v>
      </c>
      <c r="C88" s="17">
        <v>78.547253105999999</v>
      </c>
      <c r="D88" s="17">
        <v>28.852365901999999</v>
      </c>
      <c r="E88" s="17">
        <v>15.833232269</v>
      </c>
      <c r="F88" s="17">
        <v>56.636639434000003</v>
      </c>
      <c r="G88" s="17">
        <v>75.211171765000003</v>
      </c>
      <c r="H88" s="17">
        <v>29.492324858</v>
      </c>
      <c r="I88" s="17">
        <v>12.86912777</v>
      </c>
      <c r="J88" s="17">
        <v>54.577573569999998</v>
      </c>
    </row>
    <row r="89" spans="1:10">
      <c r="A89" s="15" t="s">
        <v>610</v>
      </c>
      <c r="B89" s="16">
        <v>275</v>
      </c>
      <c r="C89" s="17">
        <v>78.547253105999999</v>
      </c>
      <c r="D89" s="17">
        <v>28.852365901999999</v>
      </c>
      <c r="E89" s="17">
        <v>15.833232269</v>
      </c>
      <c r="F89" s="17">
        <v>56.636639434000003</v>
      </c>
      <c r="G89" s="17">
        <v>75.211171765000003</v>
      </c>
      <c r="H89" s="17">
        <v>29.492324858</v>
      </c>
      <c r="I89" s="17">
        <v>12.86912777</v>
      </c>
      <c r="J89" s="17">
        <v>54.577573569999998</v>
      </c>
    </row>
    <row r="90" spans="1:10">
      <c r="A90" s="15" t="s">
        <v>611</v>
      </c>
      <c r="B90" s="16">
        <v>400</v>
      </c>
      <c r="C90" s="17">
        <v>87.539296668999995</v>
      </c>
      <c r="D90" s="17">
        <v>32.020460258</v>
      </c>
      <c r="E90" s="17">
        <v>28.617096587999999</v>
      </c>
      <c r="F90" s="17">
        <v>73.900865757999995</v>
      </c>
      <c r="G90" s="17">
        <v>78.869104621000005</v>
      </c>
      <c r="H90" s="17">
        <v>30.386652205000001</v>
      </c>
      <c r="I90" s="17">
        <v>23.245416949999999</v>
      </c>
      <c r="J90" s="17">
        <v>66.218632614000001</v>
      </c>
    </row>
    <row r="91" spans="1:10">
      <c r="A91" s="15" t="s">
        <v>612</v>
      </c>
      <c r="B91" s="16">
        <v>400</v>
      </c>
      <c r="C91" s="17">
        <v>87.539296668999995</v>
      </c>
      <c r="D91" s="17">
        <v>32.020460258</v>
      </c>
      <c r="E91" s="17">
        <v>28.617096587999999</v>
      </c>
      <c r="F91" s="17">
        <v>73.900865757999995</v>
      </c>
      <c r="G91" s="17">
        <v>78.869104621000005</v>
      </c>
      <c r="H91" s="17">
        <v>30.386652205000001</v>
      </c>
      <c r="I91" s="17">
        <v>23.245416949999999</v>
      </c>
      <c r="J91" s="17">
        <v>66.218632614000001</v>
      </c>
    </row>
    <row r="92" spans="1:10">
      <c r="A92" s="15" t="s">
        <v>613</v>
      </c>
      <c r="B92" s="16">
        <v>400</v>
      </c>
      <c r="C92" s="17">
        <v>87.539296668999995</v>
      </c>
      <c r="D92" s="17">
        <v>32.020460258</v>
      </c>
      <c r="E92" s="17">
        <v>28.617096587999999</v>
      </c>
      <c r="F92" s="17">
        <v>73.900865757999995</v>
      </c>
      <c r="G92" s="17">
        <v>78.869104621000005</v>
      </c>
      <c r="H92" s="17">
        <v>30.386652205000001</v>
      </c>
      <c r="I92" s="17">
        <v>23.245416949999999</v>
      </c>
      <c r="J92" s="17">
        <v>66.218632614000001</v>
      </c>
    </row>
    <row r="93" spans="1:10">
      <c r="A93" s="15" t="s">
        <v>614</v>
      </c>
      <c r="B93" s="16">
        <v>400</v>
      </c>
      <c r="C93" s="17">
        <v>87.539296668999995</v>
      </c>
      <c r="D93" s="17">
        <v>32.020460258</v>
      </c>
      <c r="E93" s="17">
        <v>28.617096587999999</v>
      </c>
      <c r="F93" s="17">
        <v>73.900865757999995</v>
      </c>
      <c r="G93" s="17">
        <v>78.869104621000005</v>
      </c>
      <c r="H93" s="17">
        <v>30.386652205000001</v>
      </c>
      <c r="I93" s="17">
        <v>23.245416949999999</v>
      </c>
      <c r="J93" s="17">
        <v>66.218632614000001</v>
      </c>
    </row>
    <row r="94" spans="1:10">
      <c r="A94" s="15" t="s">
        <v>615</v>
      </c>
      <c r="B94" s="16">
        <v>400</v>
      </c>
      <c r="C94" s="17">
        <v>87.539296668999995</v>
      </c>
      <c r="D94" s="17">
        <v>32.020460258</v>
      </c>
      <c r="E94" s="17">
        <v>28.617096587999999</v>
      </c>
      <c r="F94" s="17">
        <v>73.900865757999995</v>
      </c>
      <c r="G94" s="17">
        <v>78.869104621000005</v>
      </c>
      <c r="H94" s="17">
        <v>30.386652205000001</v>
      </c>
      <c r="I94" s="17">
        <v>23.245416949999999</v>
      </c>
      <c r="J94" s="17">
        <v>66.218632614000001</v>
      </c>
    </row>
    <row r="95" spans="1:10">
      <c r="A95" s="15" t="s">
        <v>616</v>
      </c>
      <c r="B95" s="16">
        <v>400</v>
      </c>
      <c r="C95" s="17">
        <v>87.539296668999995</v>
      </c>
      <c r="D95" s="17">
        <v>32.020460258</v>
      </c>
      <c r="E95" s="17">
        <v>28.617096587999999</v>
      </c>
      <c r="F95" s="17">
        <v>73.900865757999995</v>
      </c>
      <c r="G95" s="17">
        <v>78.869104621000005</v>
      </c>
      <c r="H95" s="17">
        <v>30.386652205000001</v>
      </c>
      <c r="I95" s="17">
        <v>23.245416949999999</v>
      </c>
      <c r="J95" s="17">
        <v>66.218632614000001</v>
      </c>
    </row>
    <row r="96" spans="1:10">
      <c r="A96" s="15" t="s">
        <v>617</v>
      </c>
      <c r="B96" s="16">
        <v>400</v>
      </c>
      <c r="C96" s="17">
        <v>87.539296668999995</v>
      </c>
      <c r="D96" s="17">
        <v>32.020460258</v>
      </c>
      <c r="E96" s="17">
        <v>28.617096587999999</v>
      </c>
      <c r="F96" s="17">
        <v>73.900865757999995</v>
      </c>
      <c r="G96" s="17">
        <v>78.869104621000005</v>
      </c>
      <c r="H96" s="17">
        <v>30.386652205000001</v>
      </c>
      <c r="I96" s="17">
        <v>23.245416949999999</v>
      </c>
      <c r="J96" s="17">
        <v>66.218632614000001</v>
      </c>
    </row>
    <row r="97" spans="1:10">
      <c r="A97" s="15" t="s">
        <v>618</v>
      </c>
      <c r="B97" s="16">
        <v>400</v>
      </c>
      <c r="C97" s="17">
        <v>87.539296668999995</v>
      </c>
      <c r="D97" s="17">
        <v>32.020460258</v>
      </c>
      <c r="E97" s="17">
        <v>28.617096587999999</v>
      </c>
      <c r="F97" s="17">
        <v>73.900865757999995</v>
      </c>
      <c r="G97" s="17">
        <v>78.869104621000005</v>
      </c>
      <c r="H97" s="17">
        <v>30.386652205000001</v>
      </c>
      <c r="I97" s="17">
        <v>23.245416949999999</v>
      </c>
      <c r="J97" s="17">
        <v>66.218632614000001</v>
      </c>
    </row>
    <row r="98" spans="1:10">
      <c r="A98" s="15" t="s">
        <v>619</v>
      </c>
      <c r="B98" s="16">
        <v>132</v>
      </c>
      <c r="C98" s="17">
        <v>54.361585783999999</v>
      </c>
      <c r="D98" s="17">
        <v>18.279232635</v>
      </c>
      <c r="E98" s="17">
        <v>20.334654582999999</v>
      </c>
      <c r="F98" s="17">
        <v>46.185393285000004</v>
      </c>
      <c r="G98" s="17">
        <v>68.614251921000005</v>
      </c>
      <c r="H98" s="17">
        <v>24.548494631000001</v>
      </c>
      <c r="I98" s="17">
        <v>24.378391005000001</v>
      </c>
      <c r="J98" s="17">
        <v>59.095205047999997</v>
      </c>
    </row>
    <row r="99" spans="1:10">
      <c r="A99" s="15" t="s">
        <v>620</v>
      </c>
      <c r="B99" s="16">
        <v>132</v>
      </c>
      <c r="C99" s="17">
        <v>54.361585783999999</v>
      </c>
      <c r="D99" s="17">
        <v>18.279232635</v>
      </c>
      <c r="E99" s="17">
        <v>20.334654582999999</v>
      </c>
      <c r="F99" s="17">
        <v>46.185393285000004</v>
      </c>
      <c r="G99" s="17">
        <v>68.614251921000005</v>
      </c>
      <c r="H99" s="17">
        <v>24.548494631000001</v>
      </c>
      <c r="I99" s="17">
        <v>24.378391005000001</v>
      </c>
      <c r="J99" s="17">
        <v>59.095205047999997</v>
      </c>
    </row>
    <row r="100" spans="1:10">
      <c r="A100" s="15" t="s">
        <v>621</v>
      </c>
      <c r="B100" s="16">
        <v>132</v>
      </c>
      <c r="C100" s="17">
        <v>54.361585783999999</v>
      </c>
      <c r="D100" s="17">
        <v>18.279232635</v>
      </c>
      <c r="E100" s="17">
        <v>20.334654582999999</v>
      </c>
      <c r="F100" s="17">
        <v>46.185393285000004</v>
      </c>
      <c r="G100" s="17">
        <v>68.614251921000005</v>
      </c>
      <c r="H100" s="17">
        <v>24.548494631000001</v>
      </c>
      <c r="I100" s="17">
        <v>24.378391005000001</v>
      </c>
      <c r="J100" s="17">
        <v>59.095205047999997</v>
      </c>
    </row>
    <row r="101" spans="1:10">
      <c r="A101" s="15" t="s">
        <v>622</v>
      </c>
      <c r="B101" s="16">
        <v>132</v>
      </c>
      <c r="C101" s="17">
        <v>54.361585783999999</v>
      </c>
      <c r="D101" s="17">
        <v>18.279232635</v>
      </c>
      <c r="E101" s="17">
        <v>20.334654582999999</v>
      </c>
      <c r="F101" s="17">
        <v>46.185393285000004</v>
      </c>
      <c r="G101" s="17">
        <v>68.614251921000005</v>
      </c>
      <c r="H101" s="17">
        <v>24.548494631000001</v>
      </c>
      <c r="I101" s="17">
        <v>24.378391005000001</v>
      </c>
      <c r="J101" s="17">
        <v>59.095205047999997</v>
      </c>
    </row>
    <row r="102" spans="1:10">
      <c r="A102" s="15" t="s">
        <v>623</v>
      </c>
      <c r="B102" s="16">
        <v>275</v>
      </c>
      <c r="C102" s="17">
        <v>64.589247096999998</v>
      </c>
      <c r="D102" s="17">
        <v>23.72927791</v>
      </c>
      <c r="E102" s="17">
        <v>13.916017826999999</v>
      </c>
      <c r="F102" s="17">
        <v>47.474284472999997</v>
      </c>
      <c r="G102" s="17">
        <v>68.226129095999994</v>
      </c>
      <c r="H102" s="17">
        <v>26.701943743000001</v>
      </c>
      <c r="I102" s="17">
        <v>12.90173843</v>
      </c>
      <c r="J102" s="17">
        <v>50.663989413000003</v>
      </c>
    </row>
    <row r="103" spans="1:10">
      <c r="A103" s="15" t="s">
        <v>624</v>
      </c>
      <c r="B103" s="16">
        <v>275</v>
      </c>
      <c r="C103" s="17">
        <v>68.414589448000001</v>
      </c>
      <c r="D103" s="17">
        <v>25.142310628000001</v>
      </c>
      <c r="E103" s="17">
        <v>16.997567236999998</v>
      </c>
      <c r="F103" s="17">
        <v>52.554163916</v>
      </c>
      <c r="G103" s="17">
        <v>71.810189319000003</v>
      </c>
      <c r="H103" s="17">
        <v>27.707920872999999</v>
      </c>
      <c r="I103" s="17">
        <v>16.485863677000001</v>
      </c>
      <c r="J103" s="17">
        <v>55.670781159999997</v>
      </c>
    </row>
    <row r="104" spans="1:10">
      <c r="A104" s="15" t="s">
        <v>625</v>
      </c>
      <c r="B104" s="16">
        <v>275</v>
      </c>
      <c r="C104" s="17">
        <v>64.589247096999998</v>
      </c>
      <c r="D104" s="17">
        <v>23.72927791</v>
      </c>
      <c r="E104" s="17">
        <v>13.916017826999999</v>
      </c>
      <c r="F104" s="17">
        <v>47.474284472999997</v>
      </c>
      <c r="G104" s="17">
        <v>68.226129095999994</v>
      </c>
      <c r="H104" s="17">
        <v>26.701943743000001</v>
      </c>
      <c r="I104" s="17">
        <v>12.90173843</v>
      </c>
      <c r="J104" s="17">
        <v>50.663989413000003</v>
      </c>
    </row>
    <row r="105" spans="1:10">
      <c r="A105" s="15" t="s">
        <v>626</v>
      </c>
      <c r="B105" s="16">
        <v>275</v>
      </c>
      <c r="C105" s="17">
        <v>68.414589448000001</v>
      </c>
      <c r="D105" s="17">
        <v>25.142310628000001</v>
      </c>
      <c r="E105" s="17">
        <v>16.997567236999998</v>
      </c>
      <c r="F105" s="17">
        <v>52.554163916</v>
      </c>
      <c r="G105" s="17">
        <v>71.810189319000003</v>
      </c>
      <c r="H105" s="17">
        <v>27.707920872999999</v>
      </c>
      <c r="I105" s="17">
        <v>16.485863677000001</v>
      </c>
      <c r="J105" s="17">
        <v>55.670781159999997</v>
      </c>
    </row>
    <row r="106" spans="1:10">
      <c r="A106" s="15" t="s">
        <v>627</v>
      </c>
      <c r="B106" s="16">
        <v>400</v>
      </c>
      <c r="C106" s="17">
        <v>71.022601934999997</v>
      </c>
      <c r="D106" s="17">
        <v>26.026392484999999</v>
      </c>
      <c r="E106" s="17">
        <v>16.251720442</v>
      </c>
      <c r="F106" s="17">
        <v>53.058597673000001</v>
      </c>
      <c r="G106" s="17">
        <v>55.354971300000003</v>
      </c>
      <c r="H106" s="17">
        <v>21.655373748999999</v>
      </c>
      <c r="I106" s="17">
        <v>11.285754306999999</v>
      </c>
      <c r="J106" s="17">
        <v>41.911077562000003</v>
      </c>
    </row>
    <row r="107" spans="1:10">
      <c r="A107" s="15" t="s">
        <v>628</v>
      </c>
      <c r="B107" s="16">
        <v>400</v>
      </c>
      <c r="C107" s="17">
        <v>71.022601934999997</v>
      </c>
      <c r="D107" s="17">
        <v>26.026392484999999</v>
      </c>
      <c r="E107" s="17">
        <v>16.251720442</v>
      </c>
      <c r="F107" s="17">
        <v>53.058597673000001</v>
      </c>
      <c r="G107" s="17">
        <v>55.354971300000003</v>
      </c>
      <c r="H107" s="17">
        <v>21.655373748999999</v>
      </c>
      <c r="I107" s="17">
        <v>11.285754306999999</v>
      </c>
      <c r="J107" s="17">
        <v>41.911077562000003</v>
      </c>
    </row>
    <row r="108" spans="1:10">
      <c r="A108" s="15" t="s">
        <v>629</v>
      </c>
      <c r="B108" s="16">
        <v>400</v>
      </c>
      <c r="C108" s="17">
        <v>121.91680409</v>
      </c>
      <c r="D108" s="17">
        <v>43.682445260000001</v>
      </c>
      <c r="E108" s="17">
        <v>24.597032969000001</v>
      </c>
      <c r="F108" s="17">
        <v>86.373339493000003</v>
      </c>
      <c r="G108" s="17">
        <v>104.16223840000001</v>
      </c>
      <c r="H108" s="17">
        <v>40.406037284</v>
      </c>
      <c r="I108" s="17">
        <v>21.345412165999999</v>
      </c>
      <c r="J108" s="17">
        <v>78.488178095999999</v>
      </c>
    </row>
    <row r="109" spans="1:10">
      <c r="A109" s="15" t="s">
        <v>630</v>
      </c>
      <c r="B109" s="16">
        <v>400</v>
      </c>
      <c r="C109" s="17">
        <v>121.91680409</v>
      </c>
      <c r="D109" s="17">
        <v>43.682445260000001</v>
      </c>
      <c r="E109" s="17">
        <v>24.597032969000001</v>
      </c>
      <c r="F109" s="17">
        <v>86.373339493000003</v>
      </c>
      <c r="G109" s="17">
        <v>104.16223840000001</v>
      </c>
      <c r="H109" s="17">
        <v>40.406037284</v>
      </c>
      <c r="I109" s="17">
        <v>21.345412165999999</v>
      </c>
      <c r="J109" s="17">
        <v>78.488178095999999</v>
      </c>
    </row>
    <row r="110" spans="1:10">
      <c r="A110" s="15" t="s">
        <v>631</v>
      </c>
      <c r="B110" s="16">
        <v>400</v>
      </c>
      <c r="C110" s="17">
        <v>121.91680409</v>
      </c>
      <c r="D110" s="17">
        <v>43.682445260000001</v>
      </c>
      <c r="E110" s="17">
        <v>24.597032969000001</v>
      </c>
      <c r="F110" s="17">
        <v>86.373339493000003</v>
      </c>
      <c r="G110" s="17">
        <v>104.16223840000001</v>
      </c>
      <c r="H110" s="17">
        <v>40.406037284</v>
      </c>
      <c r="I110" s="17">
        <v>21.345412165999999</v>
      </c>
      <c r="J110" s="17">
        <v>78.488178095999999</v>
      </c>
    </row>
    <row r="111" spans="1:10">
      <c r="A111" s="15" t="s">
        <v>632</v>
      </c>
      <c r="B111" s="16">
        <v>400</v>
      </c>
      <c r="C111" s="17">
        <v>121.91680409</v>
      </c>
      <c r="D111" s="17">
        <v>43.682445260000001</v>
      </c>
      <c r="E111" s="17">
        <v>24.597032969000001</v>
      </c>
      <c r="F111" s="17">
        <v>86.373339493000003</v>
      </c>
      <c r="G111" s="17">
        <v>104.16223840000001</v>
      </c>
      <c r="H111" s="17">
        <v>40.406037284</v>
      </c>
      <c r="I111" s="17">
        <v>21.345412165999999</v>
      </c>
      <c r="J111" s="17">
        <v>78.488178095999999</v>
      </c>
    </row>
    <row r="112" spans="1:10">
      <c r="A112" s="15" t="s">
        <v>633</v>
      </c>
      <c r="B112" s="16">
        <v>400</v>
      </c>
      <c r="C112" s="17">
        <v>69.232255584000001</v>
      </c>
      <c r="D112" s="17">
        <v>25.273488945</v>
      </c>
      <c r="E112" s="17">
        <v>15.402491087</v>
      </c>
      <c r="F112" s="17">
        <v>51.144601922</v>
      </c>
      <c r="G112" s="17">
        <v>51.732377849000002</v>
      </c>
      <c r="H112" s="17">
        <v>20.330277937000002</v>
      </c>
      <c r="I112" s="17">
        <v>9.0181918852000003</v>
      </c>
      <c r="J112" s="17">
        <v>37.769546671000001</v>
      </c>
    </row>
    <row r="113" spans="1:10">
      <c r="A113" s="15" t="s">
        <v>634</v>
      </c>
      <c r="B113" s="16">
        <v>400</v>
      </c>
      <c r="C113" s="17">
        <v>69.232255584000001</v>
      </c>
      <c r="D113" s="17">
        <v>25.273488945</v>
      </c>
      <c r="E113" s="17">
        <v>15.402491087</v>
      </c>
      <c r="F113" s="17">
        <v>51.144601922</v>
      </c>
      <c r="G113" s="17">
        <v>51.732377849000002</v>
      </c>
      <c r="H113" s="17">
        <v>20.330277937000002</v>
      </c>
      <c r="I113" s="17">
        <v>9.0181918852000003</v>
      </c>
      <c r="J113" s="17">
        <v>37.769546671000001</v>
      </c>
    </row>
    <row r="114" spans="1:10">
      <c r="A114" s="15" t="s">
        <v>635</v>
      </c>
      <c r="B114" s="16">
        <v>400</v>
      </c>
      <c r="C114" s="17">
        <v>93.121132349999996</v>
      </c>
      <c r="D114" s="17">
        <v>33.672270869000002</v>
      </c>
      <c r="E114" s="17">
        <v>22.920151567000001</v>
      </c>
      <c r="F114" s="17">
        <v>70.539933705999999</v>
      </c>
      <c r="G114" s="17">
        <v>62.317470342999997</v>
      </c>
      <c r="H114" s="17">
        <v>24.792984951000001</v>
      </c>
      <c r="I114" s="17">
        <v>11.387368866999999</v>
      </c>
      <c r="J114" s="17">
        <v>46.449944436999999</v>
      </c>
    </row>
    <row r="115" spans="1:10">
      <c r="A115" s="15" t="s">
        <v>636</v>
      </c>
      <c r="B115" s="16">
        <v>400</v>
      </c>
      <c r="C115" s="17">
        <v>93.121132349999996</v>
      </c>
      <c r="D115" s="17">
        <v>33.672270869000002</v>
      </c>
      <c r="E115" s="17">
        <v>22.920151567000001</v>
      </c>
      <c r="F115" s="17">
        <v>70.539933705999999</v>
      </c>
      <c r="G115" s="17">
        <v>62.317470342999997</v>
      </c>
      <c r="H115" s="17">
        <v>24.792984951000001</v>
      </c>
      <c r="I115" s="17">
        <v>11.387368866999999</v>
      </c>
      <c r="J115" s="17">
        <v>46.449944436999999</v>
      </c>
    </row>
    <row r="116" spans="1:10">
      <c r="A116" s="15" t="s">
        <v>637</v>
      </c>
      <c r="B116" s="16">
        <v>400</v>
      </c>
      <c r="C116" s="17">
        <v>93.121132349999996</v>
      </c>
      <c r="D116" s="17">
        <v>33.672270869000002</v>
      </c>
      <c r="E116" s="17">
        <v>22.920151567000001</v>
      </c>
      <c r="F116" s="17">
        <v>70.539933705999999</v>
      </c>
      <c r="G116" s="17">
        <v>62.317470342999997</v>
      </c>
      <c r="H116" s="17">
        <v>24.792984951000001</v>
      </c>
      <c r="I116" s="17">
        <v>11.387368866999999</v>
      </c>
      <c r="J116" s="17">
        <v>46.449944436999999</v>
      </c>
    </row>
    <row r="117" spans="1:10">
      <c r="A117" s="15" t="s">
        <v>638</v>
      </c>
      <c r="B117" s="16">
        <v>400</v>
      </c>
      <c r="C117" s="17">
        <v>93.121132349999996</v>
      </c>
      <c r="D117" s="17">
        <v>33.672270869000002</v>
      </c>
      <c r="E117" s="17">
        <v>22.920151567000001</v>
      </c>
      <c r="F117" s="17">
        <v>70.539933705999999</v>
      </c>
      <c r="G117" s="17">
        <v>62.317470342999997</v>
      </c>
      <c r="H117" s="17">
        <v>24.792984951000001</v>
      </c>
      <c r="I117" s="17">
        <v>11.387368866999999</v>
      </c>
      <c r="J117" s="17">
        <v>46.449944436999999</v>
      </c>
    </row>
    <row r="118" spans="1:10">
      <c r="A118" s="15" t="s">
        <v>639</v>
      </c>
      <c r="B118" s="16">
        <v>275</v>
      </c>
      <c r="C118" s="17">
        <v>55.220918992000001</v>
      </c>
      <c r="D118" s="17">
        <v>20.264547105999998</v>
      </c>
      <c r="E118" s="17">
        <v>11.381013399</v>
      </c>
      <c r="F118" s="17">
        <v>40.039410750999998</v>
      </c>
      <c r="G118" s="17">
        <v>54.890424801999998</v>
      </c>
      <c r="H118" s="17">
        <v>21.405999718</v>
      </c>
      <c r="I118" s="17">
        <v>10.391798763000001</v>
      </c>
      <c r="J118" s="17">
        <v>40.664453881</v>
      </c>
    </row>
    <row r="119" spans="1:10">
      <c r="A119" s="15" t="s">
        <v>640</v>
      </c>
      <c r="B119" s="16">
        <v>275</v>
      </c>
      <c r="C119" s="17">
        <v>55.220918992000001</v>
      </c>
      <c r="D119" s="17">
        <v>20.264547105999998</v>
      </c>
      <c r="E119" s="17">
        <v>11.381013399</v>
      </c>
      <c r="F119" s="17">
        <v>40.039410750999998</v>
      </c>
      <c r="G119" s="17">
        <v>54.890424801999998</v>
      </c>
      <c r="H119" s="17">
        <v>21.405999718</v>
      </c>
      <c r="I119" s="17">
        <v>10.391798763000001</v>
      </c>
      <c r="J119" s="17">
        <v>40.664453881</v>
      </c>
    </row>
    <row r="120" spans="1:10">
      <c r="A120" s="15" t="s">
        <v>641</v>
      </c>
      <c r="B120" s="16">
        <v>275</v>
      </c>
      <c r="C120" s="17">
        <v>55.220918992000001</v>
      </c>
      <c r="D120" s="17">
        <v>20.264547105999998</v>
      </c>
      <c r="E120" s="17">
        <v>11.381013399</v>
      </c>
      <c r="F120" s="17">
        <v>40.039410750999998</v>
      </c>
      <c r="G120" s="17">
        <v>54.890424801999998</v>
      </c>
      <c r="H120" s="17">
        <v>21.405999718</v>
      </c>
      <c r="I120" s="17">
        <v>10.391798763000001</v>
      </c>
      <c r="J120" s="17">
        <v>40.664453881</v>
      </c>
    </row>
    <row r="121" spans="1:10">
      <c r="A121" s="15" t="s">
        <v>642</v>
      </c>
      <c r="B121" s="16">
        <v>275</v>
      </c>
      <c r="C121" s="17">
        <v>55.220918992000001</v>
      </c>
      <c r="D121" s="17">
        <v>20.264547105999998</v>
      </c>
      <c r="E121" s="17">
        <v>11.381013399</v>
      </c>
      <c r="F121" s="17">
        <v>40.039410750999998</v>
      </c>
      <c r="G121" s="17">
        <v>54.890424801999998</v>
      </c>
      <c r="H121" s="17">
        <v>21.405999718</v>
      </c>
      <c r="I121" s="17">
        <v>10.391798763000001</v>
      </c>
      <c r="J121" s="17">
        <v>40.664453881</v>
      </c>
    </row>
    <row r="122" spans="1:10">
      <c r="A122" s="15" t="s">
        <v>643</v>
      </c>
      <c r="B122" s="16">
        <v>275</v>
      </c>
      <c r="C122" s="17">
        <v>72.142094134000004</v>
      </c>
      <c r="D122" s="17">
        <v>25.981899468000002</v>
      </c>
      <c r="E122" s="17">
        <v>19.190849327999999</v>
      </c>
      <c r="F122" s="17">
        <v>55.934803932000001</v>
      </c>
      <c r="G122" s="17">
        <v>74.551306987000004</v>
      </c>
      <c r="H122" s="17">
        <v>28.411189323999999</v>
      </c>
      <c r="I122" s="17">
        <v>17.799947854999999</v>
      </c>
      <c r="J122" s="17">
        <v>57.97943712</v>
      </c>
    </row>
    <row r="123" spans="1:10">
      <c r="A123" s="15" t="s">
        <v>644</v>
      </c>
      <c r="B123" s="16">
        <v>275</v>
      </c>
      <c r="C123" s="17">
        <v>72.142094134000004</v>
      </c>
      <c r="D123" s="17">
        <v>25.981899468000002</v>
      </c>
      <c r="E123" s="17">
        <v>19.190849327999999</v>
      </c>
      <c r="F123" s="17">
        <v>55.934803932000001</v>
      </c>
      <c r="G123" s="17">
        <v>74.551306987000004</v>
      </c>
      <c r="H123" s="17">
        <v>28.411189323999999</v>
      </c>
      <c r="I123" s="17">
        <v>17.799947854999999</v>
      </c>
      <c r="J123" s="17">
        <v>57.97943712</v>
      </c>
    </row>
    <row r="124" spans="1:10">
      <c r="A124" s="15" t="s">
        <v>645</v>
      </c>
      <c r="B124" s="16">
        <v>275</v>
      </c>
      <c r="C124" s="17">
        <v>72.142094134000004</v>
      </c>
      <c r="D124" s="17">
        <v>25.981899468000002</v>
      </c>
      <c r="E124" s="17">
        <v>19.190849327999999</v>
      </c>
      <c r="F124" s="17">
        <v>55.934803932000001</v>
      </c>
      <c r="G124" s="17">
        <v>74.551306987000004</v>
      </c>
      <c r="H124" s="17">
        <v>28.411189323999999</v>
      </c>
      <c r="I124" s="17">
        <v>17.799947854999999</v>
      </c>
      <c r="J124" s="17">
        <v>57.97943712</v>
      </c>
    </row>
    <row r="125" spans="1:10">
      <c r="A125" s="15" t="s">
        <v>646</v>
      </c>
      <c r="B125" s="16">
        <v>275</v>
      </c>
      <c r="C125" s="17">
        <v>72.142094134000004</v>
      </c>
      <c r="D125" s="17">
        <v>25.981899468000002</v>
      </c>
      <c r="E125" s="17">
        <v>19.190849327999999</v>
      </c>
      <c r="F125" s="17">
        <v>55.934803932000001</v>
      </c>
      <c r="G125" s="17">
        <v>74.551306987000004</v>
      </c>
      <c r="H125" s="17">
        <v>28.411189323999999</v>
      </c>
      <c r="I125" s="17">
        <v>17.799947854999999</v>
      </c>
      <c r="J125" s="17">
        <v>57.97943712</v>
      </c>
    </row>
    <row r="126" spans="1:10">
      <c r="A126" s="15" t="s">
        <v>647</v>
      </c>
      <c r="B126" s="16">
        <v>400</v>
      </c>
      <c r="C126" s="17">
        <v>86.567799328000007</v>
      </c>
      <c r="D126" s="17">
        <v>31.343939990999999</v>
      </c>
      <c r="E126" s="17">
        <v>18.522795543000001</v>
      </c>
      <c r="F126" s="17">
        <v>62.849820577999999</v>
      </c>
      <c r="G126" s="17">
        <v>63.610554121</v>
      </c>
      <c r="H126" s="17">
        <v>25.142142523</v>
      </c>
      <c r="I126" s="17">
        <v>10.536448304</v>
      </c>
      <c r="J126" s="17">
        <v>46.092807247000003</v>
      </c>
    </row>
    <row r="127" spans="1:10">
      <c r="A127" s="15" t="s">
        <v>648</v>
      </c>
      <c r="B127" s="16">
        <v>400</v>
      </c>
      <c r="C127" s="17">
        <v>86.567799328000007</v>
      </c>
      <c r="D127" s="17">
        <v>31.343939990999999</v>
      </c>
      <c r="E127" s="17">
        <v>18.522795543000001</v>
      </c>
      <c r="F127" s="17">
        <v>62.849820577999999</v>
      </c>
      <c r="G127" s="17">
        <v>63.610554121</v>
      </c>
      <c r="H127" s="17">
        <v>25.142142523</v>
      </c>
      <c r="I127" s="17">
        <v>10.536448304</v>
      </c>
      <c r="J127" s="17">
        <v>46.092807247000003</v>
      </c>
    </row>
    <row r="128" spans="1:10">
      <c r="A128" s="15" t="s">
        <v>649</v>
      </c>
      <c r="B128" s="16">
        <v>400</v>
      </c>
      <c r="C128" s="17">
        <v>86.567799328000007</v>
      </c>
      <c r="D128" s="17">
        <v>31.343939990999999</v>
      </c>
      <c r="E128" s="17">
        <v>18.522795543000001</v>
      </c>
      <c r="F128" s="17">
        <v>62.849820577999999</v>
      </c>
      <c r="G128" s="17">
        <v>63.610554121</v>
      </c>
      <c r="H128" s="17">
        <v>25.142142523</v>
      </c>
      <c r="I128" s="17">
        <v>10.536448304</v>
      </c>
      <c r="J128" s="17">
        <v>46.092807247000003</v>
      </c>
    </row>
    <row r="129" spans="1:10">
      <c r="A129" s="15" t="s">
        <v>650</v>
      </c>
      <c r="B129" s="16">
        <v>400</v>
      </c>
      <c r="C129" s="17">
        <v>86.567799328000007</v>
      </c>
      <c r="D129" s="17">
        <v>31.343939990999999</v>
      </c>
      <c r="E129" s="17">
        <v>18.522795543000001</v>
      </c>
      <c r="F129" s="17">
        <v>62.849820577999999</v>
      </c>
      <c r="G129" s="17">
        <v>63.610554121</v>
      </c>
      <c r="H129" s="17">
        <v>25.142142523</v>
      </c>
      <c r="I129" s="17">
        <v>10.536448304</v>
      </c>
      <c r="J129" s="17">
        <v>46.092807247000003</v>
      </c>
    </row>
    <row r="130" spans="1:10">
      <c r="A130" s="15" t="s">
        <v>651</v>
      </c>
      <c r="B130" s="16">
        <v>275</v>
      </c>
      <c r="C130" s="17">
        <v>68.496663482000002</v>
      </c>
      <c r="D130" s="17">
        <v>23.926747986999999</v>
      </c>
      <c r="E130" s="17">
        <v>21.806905087000001</v>
      </c>
      <c r="F130" s="17">
        <v>55.644436593999998</v>
      </c>
      <c r="G130" s="17">
        <v>77.496252350999995</v>
      </c>
      <c r="H130" s="17">
        <v>28.370820673000001</v>
      </c>
      <c r="I130" s="17">
        <v>23.375917847</v>
      </c>
      <c r="J130" s="17">
        <v>63.498317217999997</v>
      </c>
    </row>
    <row r="131" spans="1:10">
      <c r="A131" s="15" t="s">
        <v>652</v>
      </c>
      <c r="B131" s="16">
        <v>275</v>
      </c>
      <c r="C131" s="17">
        <v>68.496663482000002</v>
      </c>
      <c r="D131" s="17">
        <v>23.926747986999999</v>
      </c>
      <c r="E131" s="17">
        <v>21.806905087000001</v>
      </c>
      <c r="F131" s="17">
        <v>55.644436593999998</v>
      </c>
      <c r="G131" s="17">
        <v>77.496252350999995</v>
      </c>
      <c r="H131" s="17">
        <v>28.370820673000001</v>
      </c>
      <c r="I131" s="17">
        <v>23.375917847</v>
      </c>
      <c r="J131" s="17">
        <v>63.498317217999997</v>
      </c>
    </row>
    <row r="132" spans="1:10">
      <c r="A132" s="15" t="s">
        <v>653</v>
      </c>
      <c r="B132" s="16">
        <v>275</v>
      </c>
      <c r="C132" s="17">
        <v>68.496663482000002</v>
      </c>
      <c r="D132" s="17">
        <v>23.926747986999999</v>
      </c>
      <c r="E132" s="17">
        <v>21.806905087000001</v>
      </c>
      <c r="F132" s="17">
        <v>55.644436593999998</v>
      </c>
      <c r="G132" s="17">
        <v>77.496252350999995</v>
      </c>
      <c r="H132" s="17">
        <v>28.370820673000001</v>
      </c>
      <c r="I132" s="17">
        <v>23.375917847</v>
      </c>
      <c r="J132" s="17">
        <v>63.498317217999997</v>
      </c>
    </row>
    <row r="133" spans="1:10">
      <c r="A133" s="15" t="s">
        <v>654</v>
      </c>
      <c r="B133" s="16">
        <v>275</v>
      </c>
      <c r="C133" s="17">
        <v>68.496663482000002</v>
      </c>
      <c r="D133" s="17">
        <v>23.926747986999999</v>
      </c>
      <c r="E133" s="17">
        <v>21.806905087000001</v>
      </c>
      <c r="F133" s="17">
        <v>55.644436593999998</v>
      </c>
      <c r="G133" s="17">
        <v>77.496252350999995</v>
      </c>
      <c r="H133" s="17">
        <v>28.370820673000001</v>
      </c>
      <c r="I133" s="17">
        <v>23.375917847</v>
      </c>
      <c r="J133" s="17">
        <v>63.498317217999997</v>
      </c>
    </row>
    <row r="134" spans="1:10">
      <c r="A134" s="15" t="s">
        <v>655</v>
      </c>
      <c r="B134" s="16">
        <v>400</v>
      </c>
      <c r="C134" s="17">
        <v>92.388346392000003</v>
      </c>
      <c r="D134" s="17">
        <v>32.516033939000003</v>
      </c>
      <c r="E134" s="17">
        <v>24.133176431999999</v>
      </c>
      <c r="F134" s="17">
        <v>70.117792623</v>
      </c>
      <c r="G134" s="17">
        <v>85.572691113999994</v>
      </c>
      <c r="H134" s="17">
        <v>32.363392511999997</v>
      </c>
      <c r="I134" s="17">
        <v>19.577592901999999</v>
      </c>
      <c r="J134" s="17">
        <v>65.346341515999995</v>
      </c>
    </row>
    <row r="135" spans="1:10">
      <c r="A135" s="15" t="s">
        <v>656</v>
      </c>
      <c r="B135" s="16">
        <v>400</v>
      </c>
      <c r="C135" s="17">
        <v>92.391224989999998</v>
      </c>
      <c r="D135" s="17">
        <v>32.517224263000003</v>
      </c>
      <c r="E135" s="17">
        <v>24.132922525000001</v>
      </c>
      <c r="F135" s="17">
        <v>70.119222089000004</v>
      </c>
      <c r="G135" s="17">
        <v>86.305952633000004</v>
      </c>
      <c r="H135" s="17">
        <v>32.63578777</v>
      </c>
      <c r="I135" s="17">
        <v>19.694490251000001</v>
      </c>
      <c r="J135" s="17">
        <v>65.848463933999994</v>
      </c>
    </row>
    <row r="136" spans="1:10">
      <c r="A136" s="15" t="s">
        <v>657</v>
      </c>
      <c r="B136" s="16">
        <v>275</v>
      </c>
      <c r="C136" s="17">
        <v>46.406793309999998</v>
      </c>
      <c r="D136" s="17">
        <v>17.393851427000001</v>
      </c>
      <c r="E136" s="17">
        <v>8.1451907348999999</v>
      </c>
      <c r="F136" s="17">
        <v>32.743811323999999</v>
      </c>
      <c r="G136" s="17">
        <v>39.605637366000003</v>
      </c>
      <c r="H136" s="17">
        <v>15.709601096</v>
      </c>
      <c r="I136" s="17">
        <v>7.0741590191999997</v>
      </c>
      <c r="J136" s="17">
        <v>29.290889948</v>
      </c>
    </row>
    <row r="137" spans="1:10">
      <c r="A137" s="15" t="s">
        <v>658</v>
      </c>
      <c r="B137" s="16">
        <v>275</v>
      </c>
      <c r="C137" s="17">
        <v>46.406793309999998</v>
      </c>
      <c r="D137" s="17">
        <v>17.393851427000001</v>
      </c>
      <c r="E137" s="17">
        <v>8.1451907348999999</v>
      </c>
      <c r="F137" s="17">
        <v>32.743811323999999</v>
      </c>
      <c r="G137" s="17">
        <v>39.605637366000003</v>
      </c>
      <c r="H137" s="17">
        <v>15.709601096</v>
      </c>
      <c r="I137" s="17">
        <v>7.0741590191999997</v>
      </c>
      <c r="J137" s="17">
        <v>29.290889948</v>
      </c>
    </row>
    <row r="138" spans="1:10">
      <c r="A138" s="15" t="s">
        <v>659</v>
      </c>
      <c r="B138" s="16">
        <v>132</v>
      </c>
      <c r="C138" s="17">
        <v>33.620487789000002</v>
      </c>
      <c r="D138" s="17">
        <v>12.411281300000001</v>
      </c>
      <c r="E138" s="17">
        <v>9.6128927601999994</v>
      </c>
      <c r="F138" s="17">
        <v>27.165095100999999</v>
      </c>
      <c r="G138" s="17">
        <v>39.637041910999997</v>
      </c>
      <c r="H138" s="17">
        <v>15.099949617</v>
      </c>
      <c r="I138" s="17">
        <v>11.470073869</v>
      </c>
      <c r="J138" s="17">
        <v>32.824627409999998</v>
      </c>
    </row>
    <row r="139" spans="1:10">
      <c r="A139" s="15" t="s">
        <v>660</v>
      </c>
      <c r="B139" s="16">
        <v>132</v>
      </c>
      <c r="C139" s="17">
        <v>33.620487789000002</v>
      </c>
      <c r="D139" s="17">
        <v>12.411281300000001</v>
      </c>
      <c r="E139" s="17">
        <v>9.6128927601999994</v>
      </c>
      <c r="F139" s="17">
        <v>27.165095100999999</v>
      </c>
      <c r="G139" s="17">
        <v>39.637041910999997</v>
      </c>
      <c r="H139" s="17">
        <v>15.099949617</v>
      </c>
      <c r="I139" s="17">
        <v>11.470073869</v>
      </c>
      <c r="J139" s="17">
        <v>32.824627409999998</v>
      </c>
    </row>
    <row r="140" spans="1:10">
      <c r="A140" s="15" t="s">
        <v>661</v>
      </c>
      <c r="B140" s="16">
        <v>132</v>
      </c>
      <c r="C140" s="17">
        <v>33.620487789000002</v>
      </c>
      <c r="D140" s="17">
        <v>12.411281300000001</v>
      </c>
      <c r="E140" s="17">
        <v>9.6128927601999994</v>
      </c>
      <c r="F140" s="17">
        <v>27.165095100999999</v>
      </c>
      <c r="G140" s="17">
        <v>39.637041910999997</v>
      </c>
      <c r="H140" s="17">
        <v>15.099949617</v>
      </c>
      <c r="I140" s="17">
        <v>11.470073869</v>
      </c>
      <c r="J140" s="17">
        <v>32.824627409999998</v>
      </c>
    </row>
    <row r="141" spans="1:10">
      <c r="A141" s="15" t="s">
        <v>662</v>
      </c>
      <c r="B141" s="16">
        <v>132</v>
      </c>
      <c r="C141" s="17">
        <v>41.831924612000002</v>
      </c>
      <c r="D141" s="17">
        <v>14.707248361</v>
      </c>
      <c r="E141" s="17">
        <v>14.016513858</v>
      </c>
      <c r="F141" s="17">
        <v>34.815703954999996</v>
      </c>
      <c r="G141" s="17">
        <v>53.731436825000003</v>
      </c>
      <c r="H141" s="17">
        <v>19.705987315000002</v>
      </c>
      <c r="I141" s="17">
        <v>17.481321076</v>
      </c>
      <c r="J141" s="17">
        <v>45.349795597000004</v>
      </c>
    </row>
    <row r="142" spans="1:10">
      <c r="A142" s="15" t="s">
        <v>663</v>
      </c>
      <c r="B142" s="16">
        <v>132</v>
      </c>
      <c r="C142" s="17">
        <v>33.620487789000002</v>
      </c>
      <c r="D142" s="17">
        <v>12.411281300000001</v>
      </c>
      <c r="E142" s="17">
        <v>9.6128927601999994</v>
      </c>
      <c r="F142" s="17">
        <v>27.165095100999999</v>
      </c>
      <c r="G142" s="17">
        <v>39.637041910999997</v>
      </c>
      <c r="H142" s="17">
        <v>15.099949617</v>
      </c>
      <c r="I142" s="17">
        <v>11.470073869</v>
      </c>
      <c r="J142" s="17">
        <v>32.824627409999998</v>
      </c>
    </row>
    <row r="143" spans="1:10">
      <c r="A143" s="15" t="s">
        <v>664</v>
      </c>
      <c r="B143" s="16">
        <v>132</v>
      </c>
      <c r="C143" s="17">
        <v>33.620487789000002</v>
      </c>
      <c r="D143" s="17">
        <v>12.411281300000001</v>
      </c>
      <c r="E143" s="17">
        <v>9.6128927601999994</v>
      </c>
      <c r="F143" s="17">
        <v>27.165095100999999</v>
      </c>
      <c r="G143" s="17">
        <v>39.637041910999997</v>
      </c>
      <c r="H143" s="17">
        <v>15.099949617</v>
      </c>
      <c r="I143" s="17">
        <v>11.470073869</v>
      </c>
      <c r="J143" s="17">
        <v>32.824627409999998</v>
      </c>
    </row>
    <row r="144" spans="1:10">
      <c r="A144" s="15" t="s">
        <v>665</v>
      </c>
      <c r="B144" s="16">
        <v>132</v>
      </c>
      <c r="C144" s="17">
        <v>41.831924612000002</v>
      </c>
      <c r="D144" s="17">
        <v>14.707248361</v>
      </c>
      <c r="E144" s="17">
        <v>14.016513858</v>
      </c>
      <c r="F144" s="17">
        <v>34.815703954999996</v>
      </c>
      <c r="G144" s="17">
        <v>53.731436825000003</v>
      </c>
      <c r="H144" s="17">
        <v>19.705987315000002</v>
      </c>
      <c r="I144" s="17">
        <v>17.481321076</v>
      </c>
      <c r="J144" s="17">
        <v>45.349795597000004</v>
      </c>
    </row>
    <row r="145" spans="1:10">
      <c r="A145" s="15" t="s">
        <v>666</v>
      </c>
      <c r="B145" s="16">
        <v>132</v>
      </c>
      <c r="C145" s="17">
        <v>41.831924612000002</v>
      </c>
      <c r="D145" s="17">
        <v>14.707248361</v>
      </c>
      <c r="E145" s="17">
        <v>14.016513858</v>
      </c>
      <c r="F145" s="17">
        <v>34.815703954999996</v>
      </c>
      <c r="G145" s="17">
        <v>53.731436825000003</v>
      </c>
      <c r="H145" s="17">
        <v>19.705987315000002</v>
      </c>
      <c r="I145" s="17">
        <v>17.481321076</v>
      </c>
      <c r="J145" s="17">
        <v>45.349795597000004</v>
      </c>
    </row>
    <row r="146" spans="1:10">
      <c r="A146" s="15" t="s">
        <v>667</v>
      </c>
      <c r="B146" s="16">
        <v>132</v>
      </c>
      <c r="C146" s="17">
        <v>41.035127310999997</v>
      </c>
      <c r="D146" s="17">
        <v>14.264792824000001</v>
      </c>
      <c r="E146" s="17">
        <v>7.994056542</v>
      </c>
      <c r="F146" s="17">
        <v>28.167520018000001</v>
      </c>
      <c r="G146" s="17">
        <v>50.808854349000001</v>
      </c>
      <c r="H146" s="17">
        <v>19.167962122999999</v>
      </c>
      <c r="I146" s="17">
        <v>6.9791925171999996</v>
      </c>
      <c r="J146" s="17">
        <v>34.086784514999998</v>
      </c>
    </row>
    <row r="147" spans="1:10">
      <c r="A147" s="15" t="s">
        <v>668</v>
      </c>
      <c r="B147" s="16">
        <v>132</v>
      </c>
      <c r="C147" s="17">
        <v>40.864440715999997</v>
      </c>
      <c r="D147" s="17">
        <v>14.248122990000001</v>
      </c>
      <c r="E147" s="17">
        <v>7.5865398217999997</v>
      </c>
      <c r="F147" s="17">
        <v>27.736428591999999</v>
      </c>
      <c r="G147" s="17">
        <v>50.353829560000001</v>
      </c>
      <c r="H147" s="17">
        <v>19.118695339999999</v>
      </c>
      <c r="I147" s="17">
        <v>5.5306791751000004</v>
      </c>
      <c r="J147" s="17">
        <v>32.568597421</v>
      </c>
    </row>
    <row r="148" spans="1:10">
      <c r="A148" s="15" t="s">
        <v>669</v>
      </c>
      <c r="B148" s="16">
        <v>132</v>
      </c>
      <c r="C148" s="17">
        <v>41.146163794000003</v>
      </c>
      <c r="D148" s="17">
        <v>14.284018531999999</v>
      </c>
      <c r="E148" s="17">
        <v>8.2268138276999991</v>
      </c>
      <c r="F148" s="17">
        <v>28.427466559999999</v>
      </c>
      <c r="G148" s="17">
        <v>51.191575430999997</v>
      </c>
      <c r="H148" s="17">
        <v>19.218871772</v>
      </c>
      <c r="I148" s="17">
        <v>7.3463449141000003</v>
      </c>
      <c r="J148" s="17">
        <v>34.525934026999998</v>
      </c>
    </row>
    <row r="149" spans="1:10">
      <c r="A149" s="15" t="s">
        <v>670</v>
      </c>
      <c r="B149" s="16">
        <v>275</v>
      </c>
      <c r="C149" s="17">
        <v>81.417959281999998</v>
      </c>
      <c r="D149" s="17">
        <v>29.394568627000002</v>
      </c>
      <c r="E149" s="17">
        <v>21.897892995999999</v>
      </c>
      <c r="F149" s="17">
        <v>63.468090607999997</v>
      </c>
      <c r="G149" s="17">
        <v>88.273720750999999</v>
      </c>
      <c r="H149" s="17">
        <v>33.204711793999998</v>
      </c>
      <c r="I149" s="17">
        <v>24.15820239</v>
      </c>
      <c r="J149" s="17">
        <v>71.116756143000003</v>
      </c>
    </row>
    <row r="150" spans="1:10">
      <c r="A150" s="15" t="s">
        <v>671</v>
      </c>
      <c r="B150" s="16">
        <v>275</v>
      </c>
      <c r="C150" s="17">
        <v>81.417959281999998</v>
      </c>
      <c r="D150" s="17">
        <v>29.394568627000002</v>
      </c>
      <c r="E150" s="17">
        <v>21.897892995999999</v>
      </c>
      <c r="F150" s="17">
        <v>63.468090607999997</v>
      </c>
      <c r="G150" s="17">
        <v>88.273720750999999</v>
      </c>
      <c r="H150" s="17">
        <v>33.204711793999998</v>
      </c>
      <c r="I150" s="17">
        <v>24.15820239</v>
      </c>
      <c r="J150" s="17">
        <v>71.116756143000003</v>
      </c>
    </row>
    <row r="151" spans="1:10">
      <c r="A151" s="15" t="s">
        <v>672</v>
      </c>
      <c r="B151" s="16">
        <v>275</v>
      </c>
      <c r="C151" s="17">
        <v>81.417959281999998</v>
      </c>
      <c r="D151" s="17">
        <v>29.394568627000002</v>
      </c>
      <c r="E151" s="17">
        <v>21.897892995999999</v>
      </c>
      <c r="F151" s="17">
        <v>63.468090607999997</v>
      </c>
      <c r="G151" s="17">
        <v>88.273720750999999</v>
      </c>
      <c r="H151" s="17">
        <v>33.204711793999998</v>
      </c>
      <c r="I151" s="17">
        <v>24.15820239</v>
      </c>
      <c r="J151" s="17">
        <v>71.116756143000003</v>
      </c>
    </row>
    <row r="152" spans="1:10">
      <c r="A152" s="15" t="s">
        <v>673</v>
      </c>
      <c r="B152" s="16">
        <v>275</v>
      </c>
      <c r="C152" s="17">
        <v>81.417959281999998</v>
      </c>
      <c r="D152" s="17">
        <v>29.394568627000002</v>
      </c>
      <c r="E152" s="17">
        <v>21.897892995999999</v>
      </c>
      <c r="F152" s="17">
        <v>63.468090607999997</v>
      </c>
      <c r="G152" s="17">
        <v>88.273720750999999</v>
      </c>
      <c r="H152" s="17">
        <v>33.204711793999998</v>
      </c>
      <c r="I152" s="17">
        <v>24.15820239</v>
      </c>
      <c r="J152" s="17">
        <v>71.116756143000003</v>
      </c>
    </row>
    <row r="153" spans="1:10">
      <c r="A153" s="15" t="s">
        <v>674</v>
      </c>
      <c r="B153" s="16">
        <v>400</v>
      </c>
      <c r="C153" s="17">
        <v>120.83903359999999</v>
      </c>
      <c r="D153" s="17">
        <v>44.32662543</v>
      </c>
      <c r="E153" s="17">
        <v>36.035160054999999</v>
      </c>
      <c r="F153" s="17">
        <v>98.722474911999996</v>
      </c>
      <c r="G153" s="17">
        <v>106.65571327000001</v>
      </c>
      <c r="H153" s="17">
        <v>41.335264760000001</v>
      </c>
      <c r="I153" s="17">
        <v>31.006012448</v>
      </c>
      <c r="J153" s="17">
        <v>89.462904475000002</v>
      </c>
    </row>
    <row r="154" spans="1:10">
      <c r="A154" s="15" t="s">
        <v>675</v>
      </c>
      <c r="B154" s="16">
        <v>400</v>
      </c>
      <c r="C154" s="17">
        <v>120.83903359999999</v>
      </c>
      <c r="D154" s="17">
        <v>44.32662543</v>
      </c>
      <c r="E154" s="17">
        <v>36.035160054999999</v>
      </c>
      <c r="F154" s="17">
        <v>98.722474911999996</v>
      </c>
      <c r="G154" s="17">
        <v>106.65571327000001</v>
      </c>
      <c r="H154" s="17">
        <v>41.335264760000001</v>
      </c>
      <c r="I154" s="17">
        <v>31.006012448</v>
      </c>
      <c r="J154" s="17">
        <v>89.462904475000002</v>
      </c>
    </row>
    <row r="155" spans="1:10">
      <c r="A155" s="15" t="s">
        <v>676</v>
      </c>
      <c r="B155" s="16">
        <v>400</v>
      </c>
      <c r="C155" s="17">
        <v>120.83903359999999</v>
      </c>
      <c r="D155" s="17">
        <v>44.32662543</v>
      </c>
      <c r="E155" s="17">
        <v>36.035160054999999</v>
      </c>
      <c r="F155" s="17">
        <v>98.722474911999996</v>
      </c>
      <c r="G155" s="17">
        <v>106.65571327000001</v>
      </c>
      <c r="H155" s="17">
        <v>41.335264760000001</v>
      </c>
      <c r="I155" s="17">
        <v>31.006012448</v>
      </c>
      <c r="J155" s="17">
        <v>89.462904475000002</v>
      </c>
    </row>
    <row r="156" spans="1:10">
      <c r="A156" s="15" t="s">
        <v>677</v>
      </c>
      <c r="B156" s="16">
        <v>400</v>
      </c>
      <c r="C156" s="17">
        <v>120.83903359999999</v>
      </c>
      <c r="D156" s="17">
        <v>44.32662543</v>
      </c>
      <c r="E156" s="17">
        <v>36.035160054999999</v>
      </c>
      <c r="F156" s="17">
        <v>98.722474911999996</v>
      </c>
      <c r="G156" s="17">
        <v>106.65571327000001</v>
      </c>
      <c r="H156" s="17">
        <v>41.335264760000001</v>
      </c>
      <c r="I156" s="17">
        <v>31.006012448</v>
      </c>
      <c r="J156" s="17">
        <v>89.462904475000002</v>
      </c>
    </row>
    <row r="157" spans="1:10">
      <c r="A157" s="15" t="s">
        <v>678</v>
      </c>
      <c r="B157" s="16">
        <v>400</v>
      </c>
      <c r="C157" s="17">
        <v>120.83903359999999</v>
      </c>
      <c r="D157" s="17">
        <v>44.32662543</v>
      </c>
      <c r="E157" s="17">
        <v>36.035160054999999</v>
      </c>
      <c r="F157" s="17">
        <v>98.722474911999996</v>
      </c>
      <c r="G157" s="17">
        <v>106.65571327000001</v>
      </c>
      <c r="H157" s="17">
        <v>41.335264760000001</v>
      </c>
      <c r="I157" s="17">
        <v>31.006012448</v>
      </c>
      <c r="J157" s="17">
        <v>89.462904475000002</v>
      </c>
    </row>
    <row r="158" spans="1:10">
      <c r="A158" s="15" t="s">
        <v>679</v>
      </c>
      <c r="B158" s="16">
        <v>400</v>
      </c>
      <c r="C158" s="17">
        <v>120.83903359999999</v>
      </c>
      <c r="D158" s="17">
        <v>44.32662543</v>
      </c>
      <c r="E158" s="17">
        <v>36.035160054999999</v>
      </c>
      <c r="F158" s="17">
        <v>98.722474911999996</v>
      </c>
      <c r="G158" s="17">
        <v>106.65571327000001</v>
      </c>
      <c r="H158" s="17">
        <v>41.335264760000001</v>
      </c>
      <c r="I158" s="17">
        <v>31.006012448</v>
      </c>
      <c r="J158" s="17">
        <v>89.462904475000002</v>
      </c>
    </row>
    <row r="159" spans="1:10">
      <c r="A159" s="15" t="s">
        <v>680</v>
      </c>
      <c r="B159" s="16">
        <v>400</v>
      </c>
      <c r="C159" s="17">
        <v>101.64199685</v>
      </c>
      <c r="D159" s="17">
        <v>36.155279026000002</v>
      </c>
      <c r="E159" s="17">
        <v>9.0024759058000008</v>
      </c>
      <c r="F159" s="17">
        <v>60.133761855000003</v>
      </c>
      <c r="G159" s="17">
        <v>83.706631264999999</v>
      </c>
      <c r="H159" s="17">
        <v>32.443183892</v>
      </c>
      <c r="I159" s="17">
        <v>8.5991913925999999</v>
      </c>
      <c r="J159" s="17">
        <v>54.480782058999999</v>
      </c>
    </row>
    <row r="160" spans="1:10">
      <c r="A160" s="15" t="s">
        <v>681</v>
      </c>
      <c r="B160" s="16">
        <v>400</v>
      </c>
      <c r="C160" s="17">
        <v>103.30316877999999</v>
      </c>
      <c r="D160" s="17">
        <v>36.670437796000002</v>
      </c>
      <c r="E160" s="17">
        <v>9.2482703224999998</v>
      </c>
      <c r="F160" s="17">
        <v>61.108100792000002</v>
      </c>
      <c r="G160" s="17">
        <v>86.154574780999994</v>
      </c>
      <c r="H160" s="17">
        <v>33.395773669999997</v>
      </c>
      <c r="I160" s="17">
        <v>8.6284723232000005</v>
      </c>
      <c r="J160" s="17">
        <v>55.857228374000002</v>
      </c>
    </row>
    <row r="161" spans="1:10">
      <c r="A161" s="15" t="s">
        <v>682</v>
      </c>
      <c r="B161" s="16">
        <v>132</v>
      </c>
      <c r="C161" s="17">
        <v>48.128003391</v>
      </c>
      <c r="D161" s="17">
        <v>15.991662955000001</v>
      </c>
      <c r="E161" s="17">
        <v>12.979475927999999</v>
      </c>
      <c r="F161" s="17">
        <v>35.595102564000001</v>
      </c>
      <c r="G161" s="17">
        <v>53.480469147000001</v>
      </c>
      <c r="H161" s="17">
        <v>18.775333327999999</v>
      </c>
      <c r="I161" s="17">
        <v>15.709772251</v>
      </c>
      <c r="J161" s="17">
        <v>42.262103281000002</v>
      </c>
    </row>
    <row r="162" spans="1:10">
      <c r="A162" s="15" t="s">
        <v>683</v>
      </c>
      <c r="B162" s="16">
        <v>132</v>
      </c>
      <c r="C162" s="17">
        <v>44.510106856</v>
      </c>
      <c r="D162" s="17">
        <v>16.551398892999998</v>
      </c>
      <c r="E162" s="17">
        <v>13.886497221999999</v>
      </c>
      <c r="F162" s="17">
        <v>37.293710011999998</v>
      </c>
      <c r="G162" s="17">
        <v>55.216039399000003</v>
      </c>
      <c r="H162" s="17">
        <v>21.761347768</v>
      </c>
      <c r="I162" s="17">
        <v>16.320496511999998</v>
      </c>
      <c r="J162" s="17">
        <v>47.095689661999998</v>
      </c>
    </row>
    <row r="163" spans="1:10">
      <c r="A163" s="15" t="s">
        <v>684</v>
      </c>
      <c r="B163" s="16">
        <v>132</v>
      </c>
      <c r="C163" s="17">
        <v>42.673155907000002</v>
      </c>
      <c r="D163" s="17">
        <v>15.819651101</v>
      </c>
      <c r="E163" s="17">
        <v>11.840400288</v>
      </c>
      <c r="F163" s="17">
        <v>34.212765427000001</v>
      </c>
      <c r="G163" s="17">
        <v>47.213684553999997</v>
      </c>
      <c r="H163" s="17">
        <v>18.274247070000001</v>
      </c>
      <c r="I163" s="17">
        <v>12.641573663000001</v>
      </c>
      <c r="J163" s="17">
        <v>38.485261711</v>
      </c>
    </row>
    <row r="164" spans="1:10">
      <c r="A164" s="15" t="s">
        <v>685</v>
      </c>
      <c r="B164" s="16">
        <v>132</v>
      </c>
      <c r="C164" s="17">
        <v>44.510106856</v>
      </c>
      <c r="D164" s="17">
        <v>16.551398892999998</v>
      </c>
      <c r="E164" s="17">
        <v>13.886497221999999</v>
      </c>
      <c r="F164" s="17">
        <v>37.293710011999998</v>
      </c>
      <c r="G164" s="17">
        <v>55.216039399000003</v>
      </c>
      <c r="H164" s="17">
        <v>21.761347768</v>
      </c>
      <c r="I164" s="17">
        <v>16.320496511999998</v>
      </c>
      <c r="J164" s="17">
        <v>47.095689661999998</v>
      </c>
    </row>
    <row r="165" spans="1:10">
      <c r="A165" s="15" t="s">
        <v>686</v>
      </c>
      <c r="B165" s="16">
        <v>132</v>
      </c>
      <c r="C165" s="17">
        <v>42.673155907000002</v>
      </c>
      <c r="D165" s="17">
        <v>15.819651101</v>
      </c>
      <c r="E165" s="17">
        <v>11.840400288</v>
      </c>
      <c r="F165" s="17">
        <v>34.212765427000001</v>
      </c>
      <c r="G165" s="17">
        <v>47.213684553999997</v>
      </c>
      <c r="H165" s="17">
        <v>18.274247070000001</v>
      </c>
      <c r="I165" s="17">
        <v>12.641573663000001</v>
      </c>
      <c r="J165" s="17">
        <v>38.485261711</v>
      </c>
    </row>
    <row r="166" spans="1:10">
      <c r="A166" s="15" t="s">
        <v>687</v>
      </c>
      <c r="B166" s="16">
        <v>132</v>
      </c>
      <c r="C166" s="17">
        <v>37.202885176999999</v>
      </c>
      <c r="D166" s="17">
        <v>13.328814810000001</v>
      </c>
      <c r="E166" s="17">
        <v>6.7613475929</v>
      </c>
      <c r="F166" s="17">
        <v>25.611138267000001</v>
      </c>
      <c r="G166" s="17">
        <v>45.805390672000001</v>
      </c>
      <c r="H166" s="17">
        <v>18.350171060000001</v>
      </c>
      <c r="I166" s="17">
        <v>8.0518839124999992</v>
      </c>
      <c r="J166" s="17">
        <v>34.002944696999997</v>
      </c>
    </row>
    <row r="167" spans="1:10">
      <c r="A167" s="15" t="s">
        <v>688</v>
      </c>
      <c r="B167" s="16">
        <v>400</v>
      </c>
      <c r="C167" s="17">
        <v>92.276071891000001</v>
      </c>
      <c r="D167" s="17">
        <v>34.088985444000002</v>
      </c>
      <c r="E167" s="17">
        <v>16.801705064</v>
      </c>
      <c r="F167" s="17">
        <v>65.010810606999996</v>
      </c>
      <c r="G167" s="17">
        <v>74.351208869999994</v>
      </c>
      <c r="H167" s="17">
        <v>29.2943736</v>
      </c>
      <c r="I167" s="17">
        <v>14.302277037</v>
      </c>
      <c r="J167" s="17">
        <v>55.730777484000001</v>
      </c>
    </row>
    <row r="168" spans="1:10">
      <c r="A168" s="15" t="s">
        <v>689</v>
      </c>
      <c r="B168" s="16">
        <v>400</v>
      </c>
      <c r="C168" s="17">
        <v>92.276071891000001</v>
      </c>
      <c r="D168" s="17">
        <v>34.088985444000002</v>
      </c>
      <c r="E168" s="17">
        <v>16.801705064</v>
      </c>
      <c r="F168" s="17">
        <v>65.010810606999996</v>
      </c>
      <c r="G168" s="17">
        <v>74.351208869999994</v>
      </c>
      <c r="H168" s="17">
        <v>29.2943736</v>
      </c>
      <c r="I168" s="17">
        <v>14.302277037</v>
      </c>
      <c r="J168" s="17">
        <v>55.730777484000001</v>
      </c>
    </row>
    <row r="169" spans="1:10">
      <c r="A169" s="15" t="s">
        <v>690</v>
      </c>
      <c r="B169" s="16">
        <v>400</v>
      </c>
      <c r="C169" s="17">
        <v>92.276071891000001</v>
      </c>
      <c r="D169" s="17">
        <v>34.088985444000002</v>
      </c>
      <c r="E169" s="17">
        <v>16.801705064</v>
      </c>
      <c r="F169" s="17">
        <v>65.010810606999996</v>
      </c>
      <c r="G169" s="17">
        <v>74.351208869999994</v>
      </c>
      <c r="H169" s="17">
        <v>29.2943736</v>
      </c>
      <c r="I169" s="17">
        <v>14.302277037</v>
      </c>
      <c r="J169" s="17">
        <v>55.730777484000001</v>
      </c>
    </row>
    <row r="170" spans="1:10">
      <c r="A170" s="15" t="s">
        <v>691</v>
      </c>
      <c r="B170" s="16">
        <v>400</v>
      </c>
      <c r="C170" s="17">
        <v>92.276071891000001</v>
      </c>
      <c r="D170" s="17">
        <v>34.088985444000002</v>
      </c>
      <c r="E170" s="17">
        <v>16.801705064</v>
      </c>
      <c r="F170" s="17">
        <v>65.010810606999996</v>
      </c>
      <c r="G170" s="17">
        <v>74.351208869999994</v>
      </c>
      <c r="H170" s="17">
        <v>29.2943736</v>
      </c>
      <c r="I170" s="17">
        <v>14.302277037</v>
      </c>
      <c r="J170" s="17">
        <v>55.730777484000001</v>
      </c>
    </row>
    <row r="171" spans="1:10">
      <c r="A171" s="15" t="s">
        <v>692</v>
      </c>
      <c r="B171" s="16">
        <v>400</v>
      </c>
      <c r="C171" s="17">
        <v>36.900607553</v>
      </c>
      <c r="D171" s="17">
        <v>13.735083335000001</v>
      </c>
      <c r="E171" s="17">
        <v>7.4105078263999999</v>
      </c>
      <c r="F171" s="17">
        <v>26.834848958999999</v>
      </c>
      <c r="G171" s="17">
        <v>30.279398366999999</v>
      </c>
      <c r="H171" s="17">
        <v>11.817798774</v>
      </c>
      <c r="I171" s="17">
        <v>5.7546110966999997</v>
      </c>
      <c r="J171" s="17">
        <v>22.467502401000001</v>
      </c>
    </row>
    <row r="172" spans="1:10">
      <c r="A172" s="15" t="s">
        <v>693</v>
      </c>
      <c r="B172" s="16">
        <v>400</v>
      </c>
      <c r="C172" s="17">
        <v>36.900607553</v>
      </c>
      <c r="D172" s="17">
        <v>13.735083335000001</v>
      </c>
      <c r="E172" s="17">
        <v>7.4105078263999999</v>
      </c>
      <c r="F172" s="17">
        <v>26.834848958999999</v>
      </c>
      <c r="G172" s="17">
        <v>30.279398366999999</v>
      </c>
      <c r="H172" s="17">
        <v>11.817798774</v>
      </c>
      <c r="I172" s="17">
        <v>5.7546110966999997</v>
      </c>
      <c r="J172" s="17">
        <v>22.467502401000001</v>
      </c>
    </row>
    <row r="173" spans="1:10">
      <c r="A173" s="15" t="s">
        <v>694</v>
      </c>
      <c r="B173" s="16">
        <v>400</v>
      </c>
      <c r="C173" s="17">
        <v>36.619711531</v>
      </c>
      <c r="D173" s="17">
        <v>13.805971742000001</v>
      </c>
      <c r="E173" s="17">
        <v>10.744828489</v>
      </c>
      <c r="F173" s="17">
        <v>30.269420967999999</v>
      </c>
      <c r="G173" s="17">
        <v>28.734690189999998</v>
      </c>
      <c r="H173" s="17">
        <v>11.304965783</v>
      </c>
      <c r="I173" s="17">
        <v>7.7113559044000004</v>
      </c>
      <c r="J173" s="17">
        <v>23.698991837000001</v>
      </c>
    </row>
    <row r="174" spans="1:10">
      <c r="A174" s="15" t="s">
        <v>695</v>
      </c>
      <c r="B174" s="16">
        <v>400</v>
      </c>
      <c r="C174" s="17">
        <v>36.619711531</v>
      </c>
      <c r="D174" s="17">
        <v>13.805971742000001</v>
      </c>
      <c r="E174" s="17">
        <v>10.744828489</v>
      </c>
      <c r="F174" s="17">
        <v>30.269420967999999</v>
      </c>
      <c r="G174" s="17">
        <v>28.734690189999998</v>
      </c>
      <c r="H174" s="17">
        <v>11.304965783</v>
      </c>
      <c r="I174" s="17">
        <v>7.7113559044000004</v>
      </c>
      <c r="J174" s="17">
        <v>23.698991837000001</v>
      </c>
    </row>
    <row r="175" spans="1:10">
      <c r="A175" s="15" t="s">
        <v>696</v>
      </c>
      <c r="B175" s="16">
        <v>400</v>
      </c>
      <c r="C175" s="17">
        <v>80.901210152999994</v>
      </c>
      <c r="D175" s="17">
        <v>29.713738471999999</v>
      </c>
      <c r="E175" s="17">
        <v>23.232275427000001</v>
      </c>
      <c r="F175" s="17">
        <v>65.253847362000002</v>
      </c>
      <c r="G175" s="17">
        <v>67.436072156999998</v>
      </c>
      <c r="H175" s="17">
        <v>26.293152580000001</v>
      </c>
      <c r="I175" s="17">
        <v>18.380447785000001</v>
      </c>
      <c r="J175" s="17">
        <v>55.564580761000002</v>
      </c>
    </row>
    <row r="176" spans="1:10">
      <c r="A176" s="15" t="s">
        <v>697</v>
      </c>
      <c r="B176" s="16">
        <v>275</v>
      </c>
      <c r="C176" s="17">
        <v>87.127134639999994</v>
      </c>
      <c r="D176" s="17">
        <v>31.425163180999999</v>
      </c>
      <c r="E176" s="17">
        <v>18.911495048999999</v>
      </c>
      <c r="F176" s="17">
        <v>63.353387019000003</v>
      </c>
      <c r="G176" s="17">
        <v>75.195999783999994</v>
      </c>
      <c r="H176" s="17">
        <v>29.684508742999999</v>
      </c>
      <c r="I176" s="17">
        <v>12.271230264</v>
      </c>
      <c r="J176" s="17">
        <v>54.251465119999999</v>
      </c>
    </row>
    <row r="177" spans="1:10">
      <c r="A177" s="15" t="s">
        <v>698</v>
      </c>
      <c r="B177" s="16">
        <v>275</v>
      </c>
      <c r="C177" s="17">
        <v>87.127134639999994</v>
      </c>
      <c r="D177" s="17">
        <v>31.425163180999999</v>
      </c>
      <c r="E177" s="17">
        <v>18.911495048999999</v>
      </c>
      <c r="F177" s="17">
        <v>63.353387019000003</v>
      </c>
      <c r="G177" s="17">
        <v>75.195999783999994</v>
      </c>
      <c r="H177" s="17">
        <v>29.684508742999999</v>
      </c>
      <c r="I177" s="17">
        <v>12.271230264</v>
      </c>
      <c r="J177" s="17">
        <v>54.251465119999999</v>
      </c>
    </row>
    <row r="178" spans="1:10">
      <c r="A178" s="15" t="s">
        <v>699</v>
      </c>
      <c r="B178" s="16">
        <v>275</v>
      </c>
      <c r="C178" s="17">
        <v>87.127134639999994</v>
      </c>
      <c r="D178" s="17">
        <v>31.425163180999999</v>
      </c>
      <c r="E178" s="17">
        <v>18.911495048999999</v>
      </c>
      <c r="F178" s="17">
        <v>63.353387019000003</v>
      </c>
      <c r="G178" s="17">
        <v>75.195999783999994</v>
      </c>
      <c r="H178" s="17">
        <v>29.684508742999999</v>
      </c>
      <c r="I178" s="17">
        <v>12.271230264</v>
      </c>
      <c r="J178" s="17">
        <v>54.251465119999999</v>
      </c>
    </row>
    <row r="179" spans="1:10">
      <c r="A179" s="15" t="s">
        <v>700</v>
      </c>
      <c r="B179" s="16">
        <v>275</v>
      </c>
      <c r="C179" s="17">
        <v>87.127134639999994</v>
      </c>
      <c r="D179" s="17">
        <v>31.425163180999999</v>
      </c>
      <c r="E179" s="17">
        <v>18.911495048999999</v>
      </c>
      <c r="F179" s="17">
        <v>63.353387019000003</v>
      </c>
      <c r="G179" s="17">
        <v>75.195999783999994</v>
      </c>
      <c r="H179" s="17">
        <v>29.684508742999999</v>
      </c>
      <c r="I179" s="17">
        <v>12.271230264</v>
      </c>
      <c r="J179" s="17">
        <v>54.251465119999999</v>
      </c>
    </row>
    <row r="180" spans="1:10">
      <c r="A180" s="15" t="s">
        <v>701</v>
      </c>
      <c r="B180" s="16">
        <v>275</v>
      </c>
      <c r="C180" s="17">
        <v>69.501624652999993</v>
      </c>
      <c r="D180" s="17">
        <v>25.115858909</v>
      </c>
      <c r="E180" s="17">
        <v>16.710040985999999</v>
      </c>
      <c r="F180" s="17">
        <v>52.229229285999999</v>
      </c>
      <c r="G180" s="17">
        <v>59.124077890000002</v>
      </c>
      <c r="H180" s="17">
        <v>23.462861815</v>
      </c>
      <c r="I180" s="17">
        <v>10.994248234000001</v>
      </c>
      <c r="J180" s="17">
        <v>44.175745624999998</v>
      </c>
    </row>
    <row r="181" spans="1:10">
      <c r="A181" s="15" t="s">
        <v>702</v>
      </c>
      <c r="B181" s="16">
        <v>275</v>
      </c>
      <c r="C181" s="17">
        <v>69.501624652999993</v>
      </c>
      <c r="D181" s="17">
        <v>25.115858909</v>
      </c>
      <c r="E181" s="17">
        <v>16.710040985999999</v>
      </c>
      <c r="F181" s="17">
        <v>52.229229285999999</v>
      </c>
      <c r="G181" s="17">
        <v>59.124077890000002</v>
      </c>
      <c r="H181" s="17">
        <v>23.462861815</v>
      </c>
      <c r="I181" s="17">
        <v>10.994248234000001</v>
      </c>
      <c r="J181" s="17">
        <v>44.175745624999998</v>
      </c>
    </row>
    <row r="182" spans="1:10">
      <c r="A182" s="15" t="s">
        <v>703</v>
      </c>
      <c r="B182" s="16">
        <v>275</v>
      </c>
      <c r="C182" s="17">
        <v>69.501624652999993</v>
      </c>
      <c r="D182" s="17">
        <v>25.115858909</v>
      </c>
      <c r="E182" s="17">
        <v>16.710040985999999</v>
      </c>
      <c r="F182" s="17">
        <v>52.229229285999999</v>
      </c>
      <c r="G182" s="17">
        <v>59.124077890000002</v>
      </c>
      <c r="H182" s="17">
        <v>23.462861815</v>
      </c>
      <c r="I182" s="17">
        <v>10.994248234000001</v>
      </c>
      <c r="J182" s="17">
        <v>44.175745624999998</v>
      </c>
    </row>
    <row r="183" spans="1:10">
      <c r="A183" s="15" t="s">
        <v>704</v>
      </c>
      <c r="B183" s="16">
        <v>275</v>
      </c>
      <c r="C183" s="17">
        <v>69.501624652999993</v>
      </c>
      <c r="D183" s="17">
        <v>25.115858909</v>
      </c>
      <c r="E183" s="17">
        <v>16.710040985999999</v>
      </c>
      <c r="F183" s="17">
        <v>52.229229285999999</v>
      </c>
      <c r="G183" s="17">
        <v>59.124077890000002</v>
      </c>
      <c r="H183" s="17">
        <v>23.462861815</v>
      </c>
      <c r="I183" s="17">
        <v>10.994248234000001</v>
      </c>
      <c r="J183" s="17">
        <v>44.175745624999998</v>
      </c>
    </row>
    <row r="184" spans="1:10">
      <c r="A184" s="15" t="s">
        <v>705</v>
      </c>
      <c r="B184" s="16">
        <v>400</v>
      </c>
      <c r="C184" s="17">
        <v>121.87029760999999</v>
      </c>
      <c r="D184" s="17">
        <v>40.185456367999997</v>
      </c>
      <c r="E184" s="17">
        <v>13.770217005999999</v>
      </c>
      <c r="F184" s="17">
        <v>70.601034412999994</v>
      </c>
      <c r="G184" s="17">
        <v>111.94678209</v>
      </c>
      <c r="H184" s="17">
        <v>42.416243461000001</v>
      </c>
      <c r="I184" s="17">
        <v>8.6404866601000005</v>
      </c>
      <c r="J184" s="17">
        <v>68.626113427999996</v>
      </c>
    </row>
    <row r="185" spans="1:10">
      <c r="A185" s="15" t="s">
        <v>706</v>
      </c>
      <c r="B185" s="16">
        <v>400</v>
      </c>
      <c r="C185" s="17">
        <v>78.790281735999997</v>
      </c>
      <c r="D185" s="17">
        <v>28.329934063</v>
      </c>
      <c r="E185" s="17">
        <v>18.935151880999999</v>
      </c>
      <c r="F185" s="17">
        <v>58.999728853999997</v>
      </c>
      <c r="G185" s="17">
        <v>68.319321957</v>
      </c>
      <c r="H185" s="17">
        <v>26.375120298999999</v>
      </c>
      <c r="I185" s="17">
        <v>13.401133227000001</v>
      </c>
      <c r="J185" s="17">
        <v>50.701186063000002</v>
      </c>
    </row>
    <row r="186" spans="1:10">
      <c r="A186" s="15" t="s">
        <v>707</v>
      </c>
      <c r="B186" s="16">
        <v>400</v>
      </c>
      <c r="C186" s="17">
        <v>78.790281735999997</v>
      </c>
      <c r="D186" s="17">
        <v>28.329934063</v>
      </c>
      <c r="E186" s="17">
        <v>18.935151880999999</v>
      </c>
      <c r="F186" s="17">
        <v>58.999728853999997</v>
      </c>
      <c r="G186" s="17">
        <v>68.319321957</v>
      </c>
      <c r="H186" s="17">
        <v>26.375120298999999</v>
      </c>
      <c r="I186" s="17">
        <v>13.401133227000001</v>
      </c>
      <c r="J186" s="17">
        <v>50.701186063000002</v>
      </c>
    </row>
    <row r="187" spans="1:10">
      <c r="A187" s="15" t="s">
        <v>708</v>
      </c>
      <c r="B187" s="16">
        <v>400</v>
      </c>
      <c r="C187" s="17">
        <v>78.790281735999997</v>
      </c>
      <c r="D187" s="17">
        <v>28.329934063</v>
      </c>
      <c r="E187" s="17">
        <v>18.935151880999999</v>
      </c>
      <c r="F187" s="17">
        <v>58.999728853999997</v>
      </c>
      <c r="G187" s="17">
        <v>68.319321957</v>
      </c>
      <c r="H187" s="17">
        <v>26.375120298999999</v>
      </c>
      <c r="I187" s="17">
        <v>13.401133227000001</v>
      </c>
      <c r="J187" s="17">
        <v>50.701186063000002</v>
      </c>
    </row>
    <row r="188" spans="1:10">
      <c r="A188" s="15" t="s">
        <v>709</v>
      </c>
      <c r="B188" s="16">
        <v>400</v>
      </c>
      <c r="C188" s="17">
        <v>78.790281735999997</v>
      </c>
      <c r="D188" s="17">
        <v>28.329934063</v>
      </c>
      <c r="E188" s="17">
        <v>18.935151880999999</v>
      </c>
      <c r="F188" s="17">
        <v>58.999728853999997</v>
      </c>
      <c r="G188" s="17">
        <v>68.319321957</v>
      </c>
      <c r="H188" s="17">
        <v>26.375120298999999</v>
      </c>
      <c r="I188" s="17">
        <v>13.401133227000001</v>
      </c>
      <c r="J188" s="17">
        <v>50.701186063000002</v>
      </c>
    </row>
    <row r="189" spans="1:10">
      <c r="A189" s="15" t="s">
        <v>710</v>
      </c>
      <c r="B189" s="16">
        <v>400</v>
      </c>
      <c r="C189" s="17">
        <v>115.99094362</v>
      </c>
      <c r="D189" s="17">
        <v>39.049536336999999</v>
      </c>
      <c r="E189" s="17">
        <v>27.897046957000001</v>
      </c>
      <c r="F189" s="17">
        <v>83.121430849000006</v>
      </c>
      <c r="G189" s="17">
        <v>130.18312746999999</v>
      </c>
      <c r="H189" s="17">
        <v>49.241416102999999</v>
      </c>
      <c r="I189" s="17">
        <v>25.508416570000001</v>
      </c>
      <c r="J189" s="17">
        <v>95.146295053000003</v>
      </c>
    </row>
    <row r="190" spans="1:10">
      <c r="A190" s="15" t="s">
        <v>711</v>
      </c>
      <c r="B190" s="16">
        <v>400</v>
      </c>
      <c r="C190" s="17">
        <v>115.99094362</v>
      </c>
      <c r="D190" s="17">
        <v>39.049536336999999</v>
      </c>
      <c r="E190" s="17">
        <v>27.897046957000001</v>
      </c>
      <c r="F190" s="17">
        <v>83.121430849000006</v>
      </c>
      <c r="G190" s="17">
        <v>130.18312746999999</v>
      </c>
      <c r="H190" s="17">
        <v>49.241416102999999</v>
      </c>
      <c r="I190" s="17">
        <v>25.508416570000001</v>
      </c>
      <c r="J190" s="17">
        <v>95.146295053000003</v>
      </c>
    </row>
    <row r="191" spans="1:10">
      <c r="A191" s="15" t="s">
        <v>712</v>
      </c>
      <c r="B191" s="16">
        <v>400</v>
      </c>
      <c r="C191" s="17">
        <v>115.99634822</v>
      </c>
      <c r="D191" s="17">
        <v>39.050922509000003</v>
      </c>
      <c r="E191" s="17">
        <v>27.899023822</v>
      </c>
      <c r="F191" s="17">
        <v>83.125368057000003</v>
      </c>
      <c r="G191" s="17">
        <v>130.20416678000001</v>
      </c>
      <c r="H191" s="17">
        <v>49.244473902000003</v>
      </c>
      <c r="I191" s="17">
        <v>25.561623303000001</v>
      </c>
      <c r="J191" s="17">
        <v>95.203826168000006</v>
      </c>
    </row>
    <row r="192" spans="1:10">
      <c r="A192" s="15" t="s">
        <v>713</v>
      </c>
      <c r="B192" s="16">
        <v>400</v>
      </c>
      <c r="C192" s="17">
        <v>115.99634822</v>
      </c>
      <c r="D192" s="17">
        <v>39.050922509000003</v>
      </c>
      <c r="E192" s="17">
        <v>27.899023822</v>
      </c>
      <c r="F192" s="17">
        <v>83.125368057000003</v>
      </c>
      <c r="G192" s="17">
        <v>130.20416678000001</v>
      </c>
      <c r="H192" s="17">
        <v>49.244473902000003</v>
      </c>
      <c r="I192" s="17">
        <v>25.561623303000001</v>
      </c>
      <c r="J192" s="17">
        <v>95.203826168000006</v>
      </c>
    </row>
    <row r="193" spans="1:10">
      <c r="A193" s="15" t="s">
        <v>714</v>
      </c>
      <c r="B193" s="16">
        <v>400</v>
      </c>
      <c r="C193" s="17">
        <v>115.99634822</v>
      </c>
      <c r="D193" s="17">
        <v>39.050922509000003</v>
      </c>
      <c r="E193" s="17">
        <v>27.899023822</v>
      </c>
      <c r="F193" s="17">
        <v>83.125368057000003</v>
      </c>
      <c r="G193" s="17">
        <v>130.20416678000001</v>
      </c>
      <c r="H193" s="17">
        <v>49.244473902000003</v>
      </c>
      <c r="I193" s="17">
        <v>25.561623303000001</v>
      </c>
      <c r="J193" s="17">
        <v>95.203826168000006</v>
      </c>
    </row>
    <row r="194" spans="1:10">
      <c r="A194" s="15" t="s">
        <v>715</v>
      </c>
      <c r="B194" s="16">
        <v>400</v>
      </c>
      <c r="C194" s="17">
        <v>115.99634822</v>
      </c>
      <c r="D194" s="17">
        <v>39.050922509000003</v>
      </c>
      <c r="E194" s="17">
        <v>27.899023822</v>
      </c>
      <c r="F194" s="17">
        <v>83.125368057000003</v>
      </c>
      <c r="G194" s="17">
        <v>130.20416678000001</v>
      </c>
      <c r="H194" s="17">
        <v>49.244473902000003</v>
      </c>
      <c r="I194" s="17">
        <v>25.561623303000001</v>
      </c>
      <c r="J194" s="17">
        <v>95.203826168000006</v>
      </c>
    </row>
    <row r="195" spans="1:10">
      <c r="A195" s="15" t="s">
        <v>716</v>
      </c>
      <c r="B195" s="16">
        <v>400</v>
      </c>
      <c r="C195" s="17">
        <v>115.99094362</v>
      </c>
      <c r="D195" s="17">
        <v>39.049536336999999</v>
      </c>
      <c r="E195" s="17">
        <v>27.897046957000001</v>
      </c>
      <c r="F195" s="17">
        <v>83.121430849000006</v>
      </c>
      <c r="G195" s="17">
        <v>130.18312746999999</v>
      </c>
      <c r="H195" s="17">
        <v>49.241416102999999</v>
      </c>
      <c r="I195" s="17">
        <v>25.508416570000001</v>
      </c>
      <c r="J195" s="17">
        <v>95.146295053000003</v>
      </c>
    </row>
    <row r="196" spans="1:10">
      <c r="A196" s="15" t="s">
        <v>717</v>
      </c>
      <c r="B196" s="16">
        <v>400</v>
      </c>
      <c r="C196" s="17">
        <v>115.99094362</v>
      </c>
      <c r="D196" s="17">
        <v>39.049536336999999</v>
      </c>
      <c r="E196" s="17">
        <v>27.897046957000001</v>
      </c>
      <c r="F196" s="17">
        <v>83.121430849000006</v>
      </c>
      <c r="G196" s="17">
        <v>130.18312746999999</v>
      </c>
      <c r="H196" s="17">
        <v>49.241416102999999</v>
      </c>
      <c r="I196" s="17">
        <v>25.508416570000001</v>
      </c>
      <c r="J196" s="17">
        <v>95.146295053000003</v>
      </c>
    </row>
    <row r="197" spans="1:10">
      <c r="A197" s="15" t="s">
        <v>718</v>
      </c>
      <c r="B197" s="16">
        <v>400</v>
      </c>
      <c r="C197" s="17">
        <v>74.429877593000001</v>
      </c>
      <c r="D197" s="17">
        <v>27.049562877</v>
      </c>
      <c r="E197" s="17">
        <v>16.339748955000001</v>
      </c>
      <c r="F197" s="17">
        <v>54.593607632000001</v>
      </c>
      <c r="G197" s="17">
        <v>57.454546630999999</v>
      </c>
      <c r="H197" s="17">
        <v>22.633398961000001</v>
      </c>
      <c r="I197" s="17">
        <v>9.0804048166999998</v>
      </c>
      <c r="J197" s="17">
        <v>41.08886459</v>
      </c>
    </row>
    <row r="198" spans="1:10">
      <c r="A198" s="15" t="s">
        <v>719</v>
      </c>
      <c r="B198" s="16">
        <v>400</v>
      </c>
      <c r="C198" s="17">
        <v>74.429877593000001</v>
      </c>
      <c r="D198" s="17">
        <v>27.049562877</v>
      </c>
      <c r="E198" s="17">
        <v>16.339748955000001</v>
      </c>
      <c r="F198" s="17">
        <v>54.593607632000001</v>
      </c>
      <c r="G198" s="17">
        <v>57.454546630999999</v>
      </c>
      <c r="H198" s="17">
        <v>22.633398961000001</v>
      </c>
      <c r="I198" s="17">
        <v>9.0804048166999998</v>
      </c>
      <c r="J198" s="17">
        <v>41.08886459</v>
      </c>
    </row>
    <row r="199" spans="1:10">
      <c r="A199" s="15" t="s">
        <v>720</v>
      </c>
      <c r="B199" s="16">
        <v>400</v>
      </c>
      <c r="C199" s="17">
        <v>124.51475618000001</v>
      </c>
      <c r="D199" s="17">
        <v>43.061898577999997</v>
      </c>
      <c r="E199" s="17">
        <v>32.886074182999998</v>
      </c>
      <c r="F199" s="17">
        <v>93.784795173000006</v>
      </c>
      <c r="G199" s="17">
        <v>127.38649864999999</v>
      </c>
      <c r="H199" s="17">
        <v>47.266482097999997</v>
      </c>
      <c r="I199" s="17">
        <v>34.896918941999999</v>
      </c>
      <c r="J199" s="17">
        <v>101.74181897</v>
      </c>
    </row>
    <row r="200" spans="1:10">
      <c r="A200" s="15" t="s">
        <v>721</v>
      </c>
      <c r="B200" s="16">
        <v>400</v>
      </c>
      <c r="C200" s="17">
        <v>124.51475618000001</v>
      </c>
      <c r="D200" s="17">
        <v>43.061898577999997</v>
      </c>
      <c r="E200" s="17">
        <v>32.886074182999998</v>
      </c>
      <c r="F200" s="17">
        <v>93.784795173000006</v>
      </c>
      <c r="G200" s="17">
        <v>127.38649864999999</v>
      </c>
      <c r="H200" s="17">
        <v>47.266482097999997</v>
      </c>
      <c r="I200" s="17">
        <v>34.896918941999999</v>
      </c>
      <c r="J200" s="17">
        <v>101.74181897</v>
      </c>
    </row>
    <row r="201" spans="1:10">
      <c r="A201" s="15" t="s">
        <v>722</v>
      </c>
      <c r="B201" s="16">
        <v>400</v>
      </c>
      <c r="C201" s="17">
        <v>124.51475618000001</v>
      </c>
      <c r="D201" s="17">
        <v>43.061898577999997</v>
      </c>
      <c r="E201" s="17">
        <v>32.886074182999998</v>
      </c>
      <c r="F201" s="17">
        <v>93.784795173000006</v>
      </c>
      <c r="G201" s="17">
        <v>127.38649864999999</v>
      </c>
      <c r="H201" s="17">
        <v>47.266482097999997</v>
      </c>
      <c r="I201" s="17">
        <v>34.896918941999999</v>
      </c>
      <c r="J201" s="17">
        <v>101.74181897</v>
      </c>
    </row>
    <row r="202" spans="1:10">
      <c r="A202" s="15" t="s">
        <v>723</v>
      </c>
      <c r="B202" s="16">
        <v>400</v>
      </c>
      <c r="C202" s="17">
        <v>124.51475618000001</v>
      </c>
      <c r="D202" s="17">
        <v>43.061898577999997</v>
      </c>
      <c r="E202" s="17">
        <v>32.886074182999998</v>
      </c>
      <c r="F202" s="17">
        <v>93.784795173000006</v>
      </c>
      <c r="G202" s="17">
        <v>127.38649864999999</v>
      </c>
      <c r="H202" s="17">
        <v>47.266482097999997</v>
      </c>
      <c r="I202" s="17">
        <v>34.896918941999999</v>
      </c>
      <c r="J202" s="17">
        <v>101.74181897</v>
      </c>
    </row>
    <row r="203" spans="1:10">
      <c r="A203" s="15" t="s">
        <v>724</v>
      </c>
      <c r="B203" s="16">
        <v>400</v>
      </c>
      <c r="C203" s="17">
        <v>124.51475618000001</v>
      </c>
      <c r="D203" s="17">
        <v>43.061898577999997</v>
      </c>
      <c r="E203" s="17">
        <v>32.886074182999998</v>
      </c>
      <c r="F203" s="17">
        <v>93.784795173000006</v>
      </c>
      <c r="G203" s="17">
        <v>127.38649864999999</v>
      </c>
      <c r="H203" s="17">
        <v>47.266482097999997</v>
      </c>
      <c r="I203" s="17">
        <v>34.896918941999999</v>
      </c>
      <c r="J203" s="17">
        <v>101.74181897</v>
      </c>
    </row>
    <row r="204" spans="1:10">
      <c r="A204" s="15" t="s">
        <v>725</v>
      </c>
      <c r="B204" s="16">
        <v>400</v>
      </c>
      <c r="C204" s="17">
        <v>124.51475618000001</v>
      </c>
      <c r="D204" s="17">
        <v>43.061898577999997</v>
      </c>
      <c r="E204" s="17">
        <v>32.886074182999998</v>
      </c>
      <c r="F204" s="17">
        <v>93.784795173000006</v>
      </c>
      <c r="G204" s="17">
        <v>127.38649864999999</v>
      </c>
      <c r="H204" s="17">
        <v>47.266482097999997</v>
      </c>
      <c r="I204" s="17">
        <v>34.896918941999999</v>
      </c>
      <c r="J204" s="17">
        <v>101.74181897</v>
      </c>
    </row>
    <row r="205" spans="1:10">
      <c r="A205" s="15" t="s">
        <v>726</v>
      </c>
      <c r="B205" s="16">
        <v>400</v>
      </c>
      <c r="C205" s="17">
        <v>99.091083307999995</v>
      </c>
      <c r="D205" s="17">
        <v>35.019705279999997</v>
      </c>
      <c r="E205" s="17">
        <v>22.210505392999998</v>
      </c>
      <c r="F205" s="17">
        <v>71.735847550000003</v>
      </c>
      <c r="G205" s="17">
        <v>87.620896994999995</v>
      </c>
      <c r="H205" s="17">
        <v>33.525508872000003</v>
      </c>
      <c r="I205" s="17">
        <v>19.830162357999999</v>
      </c>
      <c r="J205" s="17">
        <v>67.242391690999995</v>
      </c>
    </row>
    <row r="206" spans="1:10">
      <c r="A206" s="15" t="s">
        <v>727</v>
      </c>
      <c r="B206" s="16">
        <v>400</v>
      </c>
      <c r="C206" s="17">
        <v>99.091083307999995</v>
      </c>
      <c r="D206" s="17">
        <v>35.019705279999997</v>
      </c>
      <c r="E206" s="17">
        <v>22.210505392999998</v>
      </c>
      <c r="F206" s="17">
        <v>71.735847550000003</v>
      </c>
      <c r="G206" s="17">
        <v>87.620896994999995</v>
      </c>
      <c r="H206" s="17">
        <v>33.525508872000003</v>
      </c>
      <c r="I206" s="17">
        <v>19.830162357999999</v>
      </c>
      <c r="J206" s="17">
        <v>67.242391690999995</v>
      </c>
    </row>
    <row r="207" spans="1:10">
      <c r="A207" s="15" t="s">
        <v>728</v>
      </c>
      <c r="B207" s="16">
        <v>400</v>
      </c>
      <c r="C207" s="17">
        <v>107.40827023</v>
      </c>
      <c r="D207" s="17">
        <v>39.315026144000001</v>
      </c>
      <c r="E207" s="17">
        <v>25.676528927</v>
      </c>
      <c r="F207" s="17">
        <v>81.276372104000004</v>
      </c>
      <c r="G207" s="17">
        <v>90.844998681000007</v>
      </c>
      <c r="H207" s="17">
        <v>35.157712281999999</v>
      </c>
      <c r="I207" s="17">
        <v>18.299097515</v>
      </c>
      <c r="J207" s="17">
        <v>68.019611046999998</v>
      </c>
    </row>
    <row r="208" spans="1:10">
      <c r="A208" s="15" t="s">
        <v>729</v>
      </c>
      <c r="B208" s="16">
        <v>400</v>
      </c>
      <c r="C208" s="17">
        <v>107.40827023</v>
      </c>
      <c r="D208" s="17">
        <v>39.315026144000001</v>
      </c>
      <c r="E208" s="17">
        <v>25.676528927</v>
      </c>
      <c r="F208" s="17">
        <v>81.276372104000004</v>
      </c>
      <c r="G208" s="17">
        <v>90.844998681000007</v>
      </c>
      <c r="H208" s="17">
        <v>35.157712281999999</v>
      </c>
      <c r="I208" s="17">
        <v>18.299097515</v>
      </c>
      <c r="J208" s="17">
        <v>68.019611046999998</v>
      </c>
    </row>
    <row r="209" spans="1:10">
      <c r="A209" s="15" t="s">
        <v>730</v>
      </c>
      <c r="B209" s="16">
        <v>400</v>
      </c>
      <c r="C209" s="17">
        <v>96.268394596999997</v>
      </c>
      <c r="D209" s="17">
        <v>35.881844643000001</v>
      </c>
      <c r="E209" s="17">
        <v>30.091361241000001</v>
      </c>
      <c r="F209" s="17">
        <v>80.835952577</v>
      </c>
      <c r="G209" s="17">
        <v>80.736406611000007</v>
      </c>
      <c r="H209" s="17">
        <v>31.420119550999999</v>
      </c>
      <c r="I209" s="17">
        <v>23.53958948</v>
      </c>
      <c r="J209" s="17">
        <v>67.974348680000006</v>
      </c>
    </row>
    <row r="210" spans="1:10">
      <c r="A210" s="15" t="s">
        <v>731</v>
      </c>
      <c r="B210" s="16">
        <v>400</v>
      </c>
      <c r="C210" s="17">
        <v>96.268394596999997</v>
      </c>
      <c r="D210" s="17">
        <v>35.881844643000001</v>
      </c>
      <c r="E210" s="17">
        <v>30.091361241000001</v>
      </c>
      <c r="F210" s="17">
        <v>80.835952577</v>
      </c>
      <c r="G210" s="17">
        <v>80.736406611000007</v>
      </c>
      <c r="H210" s="17">
        <v>31.420119550999999</v>
      </c>
      <c r="I210" s="17">
        <v>23.53958948</v>
      </c>
      <c r="J210" s="17">
        <v>67.974348680000006</v>
      </c>
    </row>
    <row r="211" spans="1:10">
      <c r="A211" s="15" t="s">
        <v>732</v>
      </c>
      <c r="B211" s="16">
        <v>400</v>
      </c>
      <c r="C211" s="17">
        <v>96.268394596999997</v>
      </c>
      <c r="D211" s="17">
        <v>35.881844643000001</v>
      </c>
      <c r="E211" s="17">
        <v>30.091361241000001</v>
      </c>
      <c r="F211" s="17">
        <v>80.835952577</v>
      </c>
      <c r="G211" s="17">
        <v>80.736406611000007</v>
      </c>
      <c r="H211" s="17">
        <v>31.420119550999999</v>
      </c>
      <c r="I211" s="17">
        <v>23.53958948</v>
      </c>
      <c r="J211" s="17">
        <v>67.974348680000006</v>
      </c>
    </row>
    <row r="212" spans="1:10">
      <c r="A212" s="15" t="s">
        <v>733</v>
      </c>
      <c r="B212" s="16">
        <v>400</v>
      </c>
      <c r="C212" s="17">
        <v>96.268394596999997</v>
      </c>
      <c r="D212" s="17">
        <v>35.881844643000001</v>
      </c>
      <c r="E212" s="17">
        <v>30.091361241000001</v>
      </c>
      <c r="F212" s="17">
        <v>80.835952577</v>
      </c>
      <c r="G212" s="17">
        <v>80.736406611000007</v>
      </c>
      <c r="H212" s="17">
        <v>31.420119550999999</v>
      </c>
      <c r="I212" s="17">
        <v>23.53958948</v>
      </c>
      <c r="J212" s="17">
        <v>67.974348680000006</v>
      </c>
    </row>
    <row r="213" spans="1:10">
      <c r="A213" s="15" t="s">
        <v>734</v>
      </c>
      <c r="B213" s="16">
        <v>275</v>
      </c>
      <c r="C213" s="17">
        <v>61.816775372000002</v>
      </c>
      <c r="D213" s="17">
        <v>22.478585682999999</v>
      </c>
      <c r="E213" s="17">
        <v>12.767591266</v>
      </c>
      <c r="F213" s="17">
        <v>44.557112001999997</v>
      </c>
      <c r="G213" s="17">
        <v>57.977660763000003</v>
      </c>
      <c r="H213" s="17">
        <v>22.487295630999999</v>
      </c>
      <c r="I213" s="17">
        <v>11.911885477</v>
      </c>
      <c r="J213" s="17">
        <v>43.713723938999998</v>
      </c>
    </row>
    <row r="214" spans="1:10">
      <c r="A214" s="15" t="s">
        <v>735</v>
      </c>
      <c r="B214" s="16">
        <v>275</v>
      </c>
      <c r="C214" s="17">
        <v>61.816775372000002</v>
      </c>
      <c r="D214" s="17">
        <v>22.478585682999999</v>
      </c>
      <c r="E214" s="17">
        <v>12.767591266</v>
      </c>
      <c r="F214" s="17">
        <v>44.557112001999997</v>
      </c>
      <c r="G214" s="17">
        <v>57.977660763000003</v>
      </c>
      <c r="H214" s="17">
        <v>22.487295630999999</v>
      </c>
      <c r="I214" s="17">
        <v>11.911885477</v>
      </c>
      <c r="J214" s="17">
        <v>43.713723938999998</v>
      </c>
    </row>
    <row r="215" spans="1:10">
      <c r="A215" s="15" t="s">
        <v>736</v>
      </c>
      <c r="B215" s="16">
        <v>275</v>
      </c>
      <c r="C215" s="17">
        <v>61.816775372000002</v>
      </c>
      <c r="D215" s="17">
        <v>22.478585682999999</v>
      </c>
      <c r="E215" s="17">
        <v>12.767591266</v>
      </c>
      <c r="F215" s="17">
        <v>44.557112001999997</v>
      </c>
      <c r="G215" s="17">
        <v>57.977660763000003</v>
      </c>
      <c r="H215" s="17">
        <v>22.487295630999999</v>
      </c>
      <c r="I215" s="17">
        <v>11.911885477</v>
      </c>
      <c r="J215" s="17">
        <v>43.713723938999998</v>
      </c>
    </row>
    <row r="216" spans="1:10">
      <c r="A216" s="15" t="s">
        <v>737</v>
      </c>
      <c r="B216" s="16">
        <v>275</v>
      </c>
      <c r="C216" s="17">
        <v>61.816775372000002</v>
      </c>
      <c r="D216" s="17">
        <v>22.478585682999999</v>
      </c>
      <c r="E216" s="17">
        <v>12.767591266</v>
      </c>
      <c r="F216" s="17">
        <v>44.557112001999997</v>
      </c>
      <c r="G216" s="17">
        <v>57.977660763000003</v>
      </c>
      <c r="H216" s="17">
        <v>22.487295630999999</v>
      </c>
      <c r="I216" s="17">
        <v>11.911885477</v>
      </c>
      <c r="J216" s="17">
        <v>43.713723938999998</v>
      </c>
    </row>
    <row r="217" spans="1:10">
      <c r="A217" s="15" t="s">
        <v>738</v>
      </c>
      <c r="B217" s="16">
        <v>400</v>
      </c>
      <c r="C217" s="17">
        <v>125.11604624</v>
      </c>
      <c r="D217" s="17">
        <v>46.031123667000003</v>
      </c>
      <c r="E217" s="17">
        <v>37.744284995000001</v>
      </c>
      <c r="F217" s="17">
        <v>102.84212438</v>
      </c>
      <c r="G217" s="17">
        <v>104.91306701000001</v>
      </c>
      <c r="H217" s="17">
        <v>40.827339070999997</v>
      </c>
      <c r="I217" s="17">
        <v>29.540699725</v>
      </c>
      <c r="J217" s="17">
        <v>87.279276354999993</v>
      </c>
    </row>
    <row r="218" spans="1:10">
      <c r="A218" s="15" t="s">
        <v>739</v>
      </c>
      <c r="B218" s="16">
        <v>400</v>
      </c>
      <c r="C218" s="17">
        <v>125.11604624</v>
      </c>
      <c r="D218" s="17">
        <v>46.031123667000003</v>
      </c>
      <c r="E218" s="17">
        <v>37.744284995000001</v>
      </c>
      <c r="F218" s="17">
        <v>102.84212438</v>
      </c>
      <c r="G218" s="17">
        <v>104.91306701000001</v>
      </c>
      <c r="H218" s="17">
        <v>40.827339070999997</v>
      </c>
      <c r="I218" s="17">
        <v>29.540699725</v>
      </c>
      <c r="J218" s="17">
        <v>87.279276354999993</v>
      </c>
    </row>
    <row r="219" spans="1:10">
      <c r="A219" s="15" t="s">
        <v>740</v>
      </c>
      <c r="B219" s="16">
        <v>400</v>
      </c>
      <c r="C219" s="17">
        <v>125.11604624</v>
      </c>
      <c r="D219" s="17">
        <v>46.031123667000003</v>
      </c>
      <c r="E219" s="17">
        <v>37.744284995000001</v>
      </c>
      <c r="F219" s="17">
        <v>102.84212438</v>
      </c>
      <c r="G219" s="17">
        <v>104.91306701000001</v>
      </c>
      <c r="H219" s="17">
        <v>40.827339070999997</v>
      </c>
      <c r="I219" s="17">
        <v>29.540699725</v>
      </c>
      <c r="J219" s="17">
        <v>87.279276354999993</v>
      </c>
    </row>
    <row r="220" spans="1:10">
      <c r="A220" s="15" t="s">
        <v>741</v>
      </c>
      <c r="B220" s="16">
        <v>400</v>
      </c>
      <c r="C220" s="17">
        <v>125.11604624</v>
      </c>
      <c r="D220" s="17">
        <v>46.031123667000003</v>
      </c>
      <c r="E220" s="17">
        <v>37.744284995000001</v>
      </c>
      <c r="F220" s="17">
        <v>102.84212438</v>
      </c>
      <c r="G220" s="17">
        <v>104.91306701000001</v>
      </c>
      <c r="H220" s="17">
        <v>40.827339070999997</v>
      </c>
      <c r="I220" s="17">
        <v>29.540699725</v>
      </c>
      <c r="J220" s="17">
        <v>87.279276354999993</v>
      </c>
    </row>
    <row r="221" spans="1:10">
      <c r="A221" s="15" t="s">
        <v>742</v>
      </c>
      <c r="B221" s="16">
        <v>275</v>
      </c>
      <c r="C221" s="17">
        <v>70.624456766999998</v>
      </c>
      <c r="D221" s="17">
        <v>25.043017439</v>
      </c>
      <c r="E221" s="17">
        <v>15.550795154999999</v>
      </c>
      <c r="F221" s="17">
        <v>50.966970060000001</v>
      </c>
      <c r="G221" s="17">
        <v>69.372053467000001</v>
      </c>
      <c r="H221" s="17">
        <v>25.728149692999999</v>
      </c>
      <c r="I221" s="17">
        <v>12.722775146</v>
      </c>
      <c r="J221" s="17">
        <v>49.107873376999997</v>
      </c>
    </row>
    <row r="222" spans="1:10">
      <c r="A222" s="15" t="s">
        <v>743</v>
      </c>
      <c r="B222" s="16">
        <v>275</v>
      </c>
      <c r="C222" s="17">
        <v>70.672781779000005</v>
      </c>
      <c r="D222" s="17">
        <v>25.057006458</v>
      </c>
      <c r="E222" s="17">
        <v>15.560496463</v>
      </c>
      <c r="F222" s="17">
        <v>50.996454829000001</v>
      </c>
      <c r="G222" s="17">
        <v>70.151367058999995</v>
      </c>
      <c r="H222" s="17">
        <v>26.011355293000001</v>
      </c>
      <c r="I222" s="17">
        <v>12.860653662000001</v>
      </c>
      <c r="J222" s="17">
        <v>49.646265094</v>
      </c>
    </row>
    <row r="223" spans="1:10">
      <c r="A223" s="15" t="s">
        <v>744</v>
      </c>
      <c r="B223" s="16">
        <v>400</v>
      </c>
      <c r="C223" s="17">
        <v>118.84783625</v>
      </c>
      <c r="D223" s="17">
        <v>42.593169025999998</v>
      </c>
      <c r="E223" s="17">
        <v>30.549170172</v>
      </c>
      <c r="F223" s="17">
        <v>90.785007472000004</v>
      </c>
      <c r="G223" s="17">
        <v>98.547668712999993</v>
      </c>
      <c r="H223" s="17">
        <v>37.862305030999998</v>
      </c>
      <c r="I223" s="17">
        <v>22.333318041999998</v>
      </c>
      <c r="J223" s="17">
        <v>75.87870332</v>
      </c>
    </row>
    <row r="224" spans="1:10">
      <c r="A224" s="15" t="s">
        <v>745</v>
      </c>
      <c r="B224" s="16">
        <v>400</v>
      </c>
      <c r="C224" s="17">
        <v>118.84783625</v>
      </c>
      <c r="D224" s="17">
        <v>42.593169025999998</v>
      </c>
      <c r="E224" s="17">
        <v>30.549170172</v>
      </c>
      <c r="F224" s="17">
        <v>90.785007472000004</v>
      </c>
      <c r="G224" s="17">
        <v>98.547668712999993</v>
      </c>
      <c r="H224" s="17">
        <v>37.862305030999998</v>
      </c>
      <c r="I224" s="17">
        <v>22.333318041999998</v>
      </c>
      <c r="J224" s="17">
        <v>75.87870332</v>
      </c>
    </row>
    <row r="225" spans="1:10">
      <c r="A225" s="15" t="s">
        <v>746</v>
      </c>
      <c r="B225" s="16">
        <v>400</v>
      </c>
      <c r="C225" s="17">
        <v>118.84783625</v>
      </c>
      <c r="D225" s="17">
        <v>42.593169025999998</v>
      </c>
      <c r="E225" s="17">
        <v>30.549170172</v>
      </c>
      <c r="F225" s="17">
        <v>90.785007472000004</v>
      </c>
      <c r="G225" s="17">
        <v>98.547668712999993</v>
      </c>
      <c r="H225" s="17">
        <v>37.862305030999998</v>
      </c>
      <c r="I225" s="17">
        <v>22.333318041999998</v>
      </c>
      <c r="J225" s="17">
        <v>75.87870332</v>
      </c>
    </row>
    <row r="226" spans="1:10">
      <c r="A226" s="15" t="s">
        <v>747</v>
      </c>
      <c r="B226" s="16">
        <v>400</v>
      </c>
      <c r="C226" s="17">
        <v>118.84783625</v>
      </c>
      <c r="D226" s="17">
        <v>42.593169025999998</v>
      </c>
      <c r="E226" s="17">
        <v>30.549170172</v>
      </c>
      <c r="F226" s="17">
        <v>90.785007472000004</v>
      </c>
      <c r="G226" s="17">
        <v>98.547668712999993</v>
      </c>
      <c r="H226" s="17">
        <v>37.862305030999998</v>
      </c>
      <c r="I226" s="17">
        <v>22.333318041999998</v>
      </c>
      <c r="J226" s="17">
        <v>75.87870332</v>
      </c>
    </row>
    <row r="227" spans="1:10">
      <c r="A227" s="15" t="s">
        <v>748</v>
      </c>
      <c r="B227" s="16">
        <v>400</v>
      </c>
      <c r="C227" s="17">
        <v>112.47776644</v>
      </c>
      <c r="D227" s="17">
        <v>40.605674962000002</v>
      </c>
      <c r="E227" s="17">
        <v>23.310470941999998</v>
      </c>
      <c r="F227" s="17">
        <v>80.735567181999997</v>
      </c>
      <c r="G227" s="17">
        <v>96.483941622000003</v>
      </c>
      <c r="H227" s="17">
        <v>37.415331981000001</v>
      </c>
      <c r="I227" s="17">
        <v>19.421544557000001</v>
      </c>
      <c r="J227" s="17">
        <v>72.334814484999995</v>
      </c>
    </row>
    <row r="228" spans="1:10">
      <c r="A228" s="15" t="s">
        <v>749</v>
      </c>
      <c r="B228" s="16">
        <v>400</v>
      </c>
      <c r="C228" s="17">
        <v>112.47776644</v>
      </c>
      <c r="D228" s="17">
        <v>40.605674962000002</v>
      </c>
      <c r="E228" s="17">
        <v>23.310470941999998</v>
      </c>
      <c r="F228" s="17">
        <v>80.735567181999997</v>
      </c>
      <c r="G228" s="17">
        <v>96.483941622000003</v>
      </c>
      <c r="H228" s="17">
        <v>37.415331981000001</v>
      </c>
      <c r="I228" s="17">
        <v>19.421544557000001</v>
      </c>
      <c r="J228" s="17">
        <v>72.334814484999995</v>
      </c>
    </row>
    <row r="229" spans="1:10">
      <c r="A229" s="15" t="s">
        <v>750</v>
      </c>
      <c r="B229" s="16">
        <v>400</v>
      </c>
      <c r="C229" s="17">
        <v>114.9540669</v>
      </c>
      <c r="D229" s="17">
        <v>41.393822114999999</v>
      </c>
      <c r="E229" s="17">
        <v>24.075793161</v>
      </c>
      <c r="F229" s="17">
        <v>82.615497794000007</v>
      </c>
      <c r="G229" s="17">
        <v>97.536773831000005</v>
      </c>
      <c r="H229" s="17">
        <v>37.844461158999998</v>
      </c>
      <c r="I229" s="17">
        <v>19.718365108</v>
      </c>
      <c r="J229" s="17">
        <v>73.238515340000006</v>
      </c>
    </row>
    <row r="230" spans="1:10">
      <c r="A230" s="15" t="s">
        <v>751</v>
      </c>
      <c r="B230" s="16">
        <v>400</v>
      </c>
      <c r="C230" s="17">
        <v>114.9540669</v>
      </c>
      <c r="D230" s="17">
        <v>41.393822114999999</v>
      </c>
      <c r="E230" s="17">
        <v>24.075793161</v>
      </c>
      <c r="F230" s="17">
        <v>82.615497794000007</v>
      </c>
      <c r="G230" s="17">
        <v>97.536773831000005</v>
      </c>
      <c r="H230" s="17">
        <v>37.844461158999998</v>
      </c>
      <c r="I230" s="17">
        <v>19.718365108</v>
      </c>
      <c r="J230" s="17">
        <v>73.238515340000006</v>
      </c>
    </row>
    <row r="231" spans="1:10">
      <c r="A231" s="15" t="s">
        <v>752</v>
      </c>
      <c r="B231" s="16">
        <v>400</v>
      </c>
      <c r="C231" s="17">
        <v>119.34477548</v>
      </c>
      <c r="D231" s="17">
        <v>42.873168517000003</v>
      </c>
      <c r="E231" s="17">
        <v>26.611480909000001</v>
      </c>
      <c r="F231" s="17">
        <v>87.243297287999994</v>
      </c>
      <c r="G231" s="17">
        <v>109.54392386000001</v>
      </c>
      <c r="H231" s="17">
        <v>41.587850211999999</v>
      </c>
      <c r="I231" s="17">
        <v>26.836464371000002</v>
      </c>
      <c r="J231" s="17">
        <v>85.650566170000005</v>
      </c>
    </row>
    <row r="232" spans="1:10">
      <c r="A232" s="15" t="s">
        <v>753</v>
      </c>
      <c r="B232" s="16">
        <v>400</v>
      </c>
      <c r="C232" s="17">
        <v>119.34477548</v>
      </c>
      <c r="D232" s="17">
        <v>42.873168517000003</v>
      </c>
      <c r="E232" s="17">
        <v>26.611480909000001</v>
      </c>
      <c r="F232" s="17">
        <v>87.243297287999994</v>
      </c>
      <c r="G232" s="17">
        <v>109.54392386000001</v>
      </c>
      <c r="H232" s="17">
        <v>41.587850211999999</v>
      </c>
      <c r="I232" s="17">
        <v>26.836464371000002</v>
      </c>
      <c r="J232" s="17">
        <v>85.650566170000005</v>
      </c>
    </row>
    <row r="233" spans="1:10">
      <c r="A233" s="15" t="s">
        <v>754</v>
      </c>
      <c r="B233" s="16">
        <v>400</v>
      </c>
      <c r="C233" s="17">
        <v>119.34477548</v>
      </c>
      <c r="D233" s="17">
        <v>42.873168517000003</v>
      </c>
      <c r="E233" s="17">
        <v>26.611480909000001</v>
      </c>
      <c r="F233" s="17">
        <v>87.243297287999994</v>
      </c>
      <c r="G233" s="17">
        <v>109.54392386000001</v>
      </c>
      <c r="H233" s="17">
        <v>41.587850211999999</v>
      </c>
      <c r="I233" s="17">
        <v>26.836464371000002</v>
      </c>
      <c r="J233" s="17">
        <v>85.650566170000005</v>
      </c>
    </row>
    <row r="234" spans="1:10">
      <c r="A234" s="15" t="s">
        <v>755</v>
      </c>
      <c r="B234" s="16">
        <v>400</v>
      </c>
      <c r="C234" s="17">
        <v>119.34477548</v>
      </c>
      <c r="D234" s="17">
        <v>42.873168517000003</v>
      </c>
      <c r="E234" s="17">
        <v>26.611480909000001</v>
      </c>
      <c r="F234" s="17">
        <v>87.243297287999994</v>
      </c>
      <c r="G234" s="17">
        <v>109.54392386000001</v>
      </c>
      <c r="H234" s="17">
        <v>41.587850211999999</v>
      </c>
      <c r="I234" s="17">
        <v>26.836464371000002</v>
      </c>
      <c r="J234" s="17">
        <v>85.650566170000005</v>
      </c>
    </row>
    <row r="235" spans="1:10">
      <c r="A235" s="15" t="s">
        <v>756</v>
      </c>
      <c r="B235" s="16">
        <v>400</v>
      </c>
      <c r="C235" s="17">
        <v>119.34477548</v>
      </c>
      <c r="D235" s="17">
        <v>42.873168517000003</v>
      </c>
      <c r="E235" s="17">
        <v>26.611480909000001</v>
      </c>
      <c r="F235" s="17">
        <v>87.243297287999994</v>
      </c>
      <c r="G235" s="17">
        <v>109.54392386000001</v>
      </c>
      <c r="H235" s="17">
        <v>41.587850211999999</v>
      </c>
      <c r="I235" s="17">
        <v>26.836464371000002</v>
      </c>
      <c r="J235" s="17">
        <v>85.650566170000005</v>
      </c>
    </row>
    <row r="236" spans="1:10">
      <c r="A236" s="15" t="s">
        <v>757</v>
      </c>
      <c r="B236" s="16">
        <v>400</v>
      </c>
      <c r="C236" s="17">
        <v>119.34477548</v>
      </c>
      <c r="D236" s="17">
        <v>42.873168517000003</v>
      </c>
      <c r="E236" s="17">
        <v>26.611480909000001</v>
      </c>
      <c r="F236" s="17">
        <v>87.243297287999994</v>
      </c>
      <c r="G236" s="17">
        <v>109.54392386000001</v>
      </c>
      <c r="H236" s="17">
        <v>41.587850211999999</v>
      </c>
      <c r="I236" s="17">
        <v>26.836464371000002</v>
      </c>
      <c r="J236" s="17">
        <v>85.650566170000005</v>
      </c>
    </row>
    <row r="237" spans="1:10">
      <c r="A237" s="15" t="s">
        <v>758</v>
      </c>
      <c r="B237" s="16">
        <v>400</v>
      </c>
      <c r="C237" s="17">
        <v>119.34477548</v>
      </c>
      <c r="D237" s="17">
        <v>42.873168517000003</v>
      </c>
      <c r="E237" s="17">
        <v>26.611480909000001</v>
      </c>
      <c r="F237" s="17">
        <v>87.243297287999994</v>
      </c>
      <c r="G237" s="17">
        <v>109.54392386000001</v>
      </c>
      <c r="H237" s="17">
        <v>41.587850211999999</v>
      </c>
      <c r="I237" s="17">
        <v>26.836464371000002</v>
      </c>
      <c r="J237" s="17">
        <v>85.650566170000005</v>
      </c>
    </row>
    <row r="238" spans="1:10">
      <c r="A238" s="15" t="s">
        <v>759</v>
      </c>
      <c r="B238" s="16">
        <v>400</v>
      </c>
      <c r="C238" s="17">
        <v>119.34477548</v>
      </c>
      <c r="D238" s="17">
        <v>42.873168517000003</v>
      </c>
      <c r="E238" s="17">
        <v>26.611480909000001</v>
      </c>
      <c r="F238" s="17">
        <v>87.243297287999994</v>
      </c>
      <c r="G238" s="17">
        <v>109.54392386000001</v>
      </c>
      <c r="H238" s="17">
        <v>41.587850211999999</v>
      </c>
      <c r="I238" s="17">
        <v>26.836464371000002</v>
      </c>
      <c r="J238" s="17">
        <v>85.650566170000005</v>
      </c>
    </row>
    <row r="239" spans="1:10">
      <c r="A239" s="15" t="s">
        <v>760</v>
      </c>
      <c r="B239" s="16">
        <v>400</v>
      </c>
      <c r="C239" s="17">
        <v>119.34477548</v>
      </c>
      <c r="D239" s="17">
        <v>42.873168517000003</v>
      </c>
      <c r="E239" s="17">
        <v>26.611480909000001</v>
      </c>
      <c r="F239" s="17">
        <v>87.243297287999994</v>
      </c>
      <c r="G239" s="17">
        <v>109.54392386000001</v>
      </c>
      <c r="H239" s="17">
        <v>41.587850211999999</v>
      </c>
      <c r="I239" s="17">
        <v>26.836464371000002</v>
      </c>
      <c r="J239" s="17">
        <v>85.650566170000005</v>
      </c>
    </row>
    <row r="240" spans="1:10">
      <c r="A240" s="15" t="s">
        <v>761</v>
      </c>
      <c r="B240" s="16">
        <v>400</v>
      </c>
      <c r="C240" s="17">
        <v>119.34477548</v>
      </c>
      <c r="D240" s="17">
        <v>42.873168517000003</v>
      </c>
      <c r="E240" s="17">
        <v>26.611480909000001</v>
      </c>
      <c r="F240" s="17">
        <v>87.243297287999994</v>
      </c>
      <c r="G240" s="17">
        <v>109.54392386000001</v>
      </c>
      <c r="H240" s="17">
        <v>41.587850211999999</v>
      </c>
      <c r="I240" s="17">
        <v>26.836464371000002</v>
      </c>
      <c r="J240" s="17">
        <v>85.650566170000005</v>
      </c>
    </row>
    <row r="241" spans="1:10">
      <c r="A241" s="15" t="s">
        <v>762</v>
      </c>
      <c r="B241" s="16">
        <v>400</v>
      </c>
      <c r="C241" s="17">
        <v>71.958288069000005</v>
      </c>
      <c r="D241" s="17">
        <v>24.881471002000001</v>
      </c>
      <c r="E241" s="17">
        <v>21.010365961000002</v>
      </c>
      <c r="F241" s="17">
        <v>56.198079704000001</v>
      </c>
      <c r="G241" s="17">
        <v>76.471923705999998</v>
      </c>
      <c r="H241" s="17">
        <v>27.947954819</v>
      </c>
      <c r="I241" s="17">
        <v>23.578957848999998</v>
      </c>
      <c r="J241" s="17">
        <v>63.103334594000003</v>
      </c>
    </row>
    <row r="242" spans="1:10">
      <c r="A242" s="15" t="s">
        <v>763</v>
      </c>
      <c r="B242" s="16">
        <v>400</v>
      </c>
      <c r="C242" s="17">
        <v>71.958288069000005</v>
      </c>
      <c r="D242" s="17">
        <v>24.881471002000001</v>
      </c>
      <c r="E242" s="17">
        <v>21.010365961000002</v>
      </c>
      <c r="F242" s="17">
        <v>56.198079704000001</v>
      </c>
      <c r="G242" s="17">
        <v>76.471923705999998</v>
      </c>
      <c r="H242" s="17">
        <v>27.947954819</v>
      </c>
      <c r="I242" s="17">
        <v>23.578957848999998</v>
      </c>
      <c r="J242" s="17">
        <v>63.103334594000003</v>
      </c>
    </row>
    <row r="243" spans="1:10">
      <c r="A243" s="15" t="s">
        <v>764</v>
      </c>
      <c r="B243" s="16">
        <v>400</v>
      </c>
      <c r="C243" s="17">
        <v>71.958288069000005</v>
      </c>
      <c r="D243" s="17">
        <v>24.881471002000001</v>
      </c>
      <c r="E243" s="17">
        <v>21.010365961000002</v>
      </c>
      <c r="F243" s="17">
        <v>56.198079704000001</v>
      </c>
      <c r="G243" s="17">
        <v>76.471923705999998</v>
      </c>
      <c r="H243" s="17">
        <v>27.947954819</v>
      </c>
      <c r="I243" s="17">
        <v>23.578957848999998</v>
      </c>
      <c r="J243" s="17">
        <v>63.103334594000003</v>
      </c>
    </row>
    <row r="244" spans="1:10">
      <c r="A244" s="15" t="s">
        <v>765</v>
      </c>
      <c r="B244" s="16">
        <v>132</v>
      </c>
      <c r="C244" s="17">
        <v>31.263506397</v>
      </c>
      <c r="D244" s="17">
        <v>11.189717433</v>
      </c>
      <c r="E244" s="17">
        <v>12.651507402</v>
      </c>
      <c r="F244" s="17">
        <v>28.476157554</v>
      </c>
      <c r="G244" s="17">
        <v>38.587068823999999</v>
      </c>
      <c r="H244" s="17">
        <v>14.239276778000001</v>
      </c>
      <c r="I244" s="17">
        <v>15.714052301000001</v>
      </c>
      <c r="J244" s="17">
        <v>35.851430639999997</v>
      </c>
    </row>
    <row r="245" spans="1:10">
      <c r="A245" s="15" t="s">
        <v>766</v>
      </c>
      <c r="B245" s="16">
        <v>132</v>
      </c>
      <c r="C245" s="17">
        <v>31.263506397</v>
      </c>
      <c r="D245" s="17">
        <v>11.189717433</v>
      </c>
      <c r="E245" s="17">
        <v>12.651507402</v>
      </c>
      <c r="F245" s="17">
        <v>28.476157554</v>
      </c>
      <c r="G245" s="17">
        <v>38.587068823999999</v>
      </c>
      <c r="H245" s="17">
        <v>14.239276778000001</v>
      </c>
      <c r="I245" s="17">
        <v>15.714052301000001</v>
      </c>
      <c r="J245" s="17">
        <v>35.851430639999997</v>
      </c>
    </row>
    <row r="246" spans="1:10">
      <c r="A246" s="15" t="s">
        <v>767</v>
      </c>
      <c r="B246" s="16">
        <v>132</v>
      </c>
      <c r="C246" s="17">
        <v>31.263506397</v>
      </c>
      <c r="D246" s="17">
        <v>11.189717433</v>
      </c>
      <c r="E246" s="17">
        <v>12.651507402</v>
      </c>
      <c r="F246" s="17">
        <v>28.476157554</v>
      </c>
      <c r="G246" s="17">
        <v>38.587068823999999</v>
      </c>
      <c r="H246" s="17">
        <v>14.239276778000001</v>
      </c>
      <c r="I246" s="17">
        <v>15.714052301000001</v>
      </c>
      <c r="J246" s="17">
        <v>35.851430639999997</v>
      </c>
    </row>
    <row r="247" spans="1:10">
      <c r="A247" s="15" t="s">
        <v>768</v>
      </c>
      <c r="B247" s="16">
        <v>132</v>
      </c>
      <c r="C247" s="17">
        <v>31.263506397</v>
      </c>
      <c r="D247" s="17">
        <v>11.189717433</v>
      </c>
      <c r="E247" s="17">
        <v>12.651507402</v>
      </c>
      <c r="F247" s="17">
        <v>28.476157554</v>
      </c>
      <c r="G247" s="17">
        <v>38.587068823999999</v>
      </c>
      <c r="H247" s="17">
        <v>14.239276778000001</v>
      </c>
      <c r="I247" s="17">
        <v>15.714052301000001</v>
      </c>
      <c r="J247" s="17">
        <v>35.851430639999997</v>
      </c>
    </row>
    <row r="248" spans="1:10">
      <c r="A248" s="15" t="s">
        <v>769</v>
      </c>
      <c r="B248" s="16">
        <v>400</v>
      </c>
      <c r="C248" s="17">
        <v>127.04418217</v>
      </c>
      <c r="D248" s="17">
        <v>45.551191596999999</v>
      </c>
      <c r="E248" s="17">
        <v>25.261548763</v>
      </c>
      <c r="F248" s="17">
        <v>89.680661701000005</v>
      </c>
      <c r="G248" s="17">
        <v>116.33365015</v>
      </c>
      <c r="H248" s="17">
        <v>45.171227332000001</v>
      </c>
      <c r="I248" s="17">
        <v>22.404747077</v>
      </c>
      <c r="J248" s="17">
        <v>86.286509398999996</v>
      </c>
    </row>
    <row r="249" spans="1:10">
      <c r="A249" s="15" t="s">
        <v>770</v>
      </c>
      <c r="B249" s="16">
        <v>400</v>
      </c>
      <c r="C249" s="17">
        <v>127.04418217</v>
      </c>
      <c r="D249" s="17">
        <v>45.551191596999999</v>
      </c>
      <c r="E249" s="17">
        <v>25.261548763</v>
      </c>
      <c r="F249" s="17">
        <v>89.680661701000005</v>
      </c>
      <c r="G249" s="17">
        <v>116.33365015</v>
      </c>
      <c r="H249" s="17">
        <v>45.171227332000001</v>
      </c>
      <c r="I249" s="17">
        <v>22.404747077</v>
      </c>
      <c r="J249" s="17">
        <v>86.286509398999996</v>
      </c>
    </row>
    <row r="250" spans="1:10">
      <c r="A250" s="15" t="s">
        <v>771</v>
      </c>
      <c r="B250" s="16">
        <v>400</v>
      </c>
      <c r="C250" s="17">
        <v>127.04418217</v>
      </c>
      <c r="D250" s="17">
        <v>45.551191596999999</v>
      </c>
      <c r="E250" s="17">
        <v>25.261548763</v>
      </c>
      <c r="F250" s="17">
        <v>89.680661701000005</v>
      </c>
      <c r="G250" s="17">
        <v>116.33365015</v>
      </c>
      <c r="H250" s="17">
        <v>45.171227332000001</v>
      </c>
      <c r="I250" s="17">
        <v>22.404747077</v>
      </c>
      <c r="J250" s="17">
        <v>86.286509398999996</v>
      </c>
    </row>
    <row r="251" spans="1:10">
      <c r="A251" s="15" t="s">
        <v>772</v>
      </c>
      <c r="B251" s="16">
        <v>400</v>
      </c>
      <c r="C251" s="17">
        <v>127.04418217</v>
      </c>
      <c r="D251" s="17">
        <v>45.551191596999999</v>
      </c>
      <c r="E251" s="17">
        <v>25.261548763</v>
      </c>
      <c r="F251" s="17">
        <v>89.680661701000005</v>
      </c>
      <c r="G251" s="17">
        <v>116.33365015</v>
      </c>
      <c r="H251" s="17">
        <v>45.171227332000001</v>
      </c>
      <c r="I251" s="17">
        <v>22.404747077</v>
      </c>
      <c r="J251" s="17">
        <v>86.286509398999996</v>
      </c>
    </row>
    <row r="252" spans="1:10">
      <c r="A252" s="15" t="s">
        <v>773</v>
      </c>
      <c r="B252" s="16">
        <v>400</v>
      </c>
      <c r="C252" s="17">
        <v>127.04418217</v>
      </c>
      <c r="D252" s="17">
        <v>45.551191596999999</v>
      </c>
      <c r="E252" s="17">
        <v>25.261548763</v>
      </c>
      <c r="F252" s="17">
        <v>89.680661701000005</v>
      </c>
      <c r="G252" s="17">
        <v>116.33365015</v>
      </c>
      <c r="H252" s="17">
        <v>45.171227332000001</v>
      </c>
      <c r="I252" s="17">
        <v>22.404747077</v>
      </c>
      <c r="J252" s="17">
        <v>86.286509398999996</v>
      </c>
    </row>
    <row r="253" spans="1:10">
      <c r="A253" s="15" t="s">
        <v>774</v>
      </c>
      <c r="B253" s="16">
        <v>132</v>
      </c>
      <c r="C253" s="17">
        <v>38.554327262000001</v>
      </c>
      <c r="D253" s="17">
        <v>11.65846395</v>
      </c>
      <c r="E253" s="17">
        <v>11.441426769</v>
      </c>
      <c r="F253" s="17">
        <v>27.928984603</v>
      </c>
      <c r="G253" s="17">
        <v>48.320023220000003</v>
      </c>
      <c r="H253" s="17">
        <v>16.422142786999999</v>
      </c>
      <c r="I253" s="17">
        <v>14.487391105</v>
      </c>
      <c r="J253" s="17">
        <v>37.711808157</v>
      </c>
    </row>
    <row r="254" spans="1:10">
      <c r="A254" s="15" t="s">
        <v>775</v>
      </c>
      <c r="B254" s="16">
        <v>132</v>
      </c>
      <c r="C254" s="17">
        <v>38.554327262000001</v>
      </c>
      <c r="D254" s="17">
        <v>11.65846395</v>
      </c>
      <c r="E254" s="17">
        <v>11.441426769</v>
      </c>
      <c r="F254" s="17">
        <v>27.928984603</v>
      </c>
      <c r="G254" s="17">
        <v>48.320023220000003</v>
      </c>
      <c r="H254" s="17">
        <v>16.422142786999999</v>
      </c>
      <c r="I254" s="17">
        <v>14.487391105</v>
      </c>
      <c r="J254" s="17">
        <v>37.711808157</v>
      </c>
    </row>
    <row r="255" spans="1:10">
      <c r="A255" s="15" t="s">
        <v>776</v>
      </c>
      <c r="B255" s="16">
        <v>132</v>
      </c>
      <c r="C255" s="17">
        <v>38.554327262000001</v>
      </c>
      <c r="D255" s="17">
        <v>11.65846395</v>
      </c>
      <c r="E255" s="17">
        <v>11.441426769</v>
      </c>
      <c r="F255" s="17">
        <v>27.928984603</v>
      </c>
      <c r="G255" s="17">
        <v>48.320023220000003</v>
      </c>
      <c r="H255" s="17">
        <v>16.422142786999999</v>
      </c>
      <c r="I255" s="17">
        <v>14.487391105</v>
      </c>
      <c r="J255" s="17">
        <v>37.711808157</v>
      </c>
    </row>
    <row r="256" spans="1:10">
      <c r="A256" s="15" t="s">
        <v>777</v>
      </c>
      <c r="B256" s="16">
        <v>132</v>
      </c>
      <c r="C256" s="17">
        <v>38.554327262000001</v>
      </c>
      <c r="D256" s="17">
        <v>11.65846395</v>
      </c>
      <c r="E256" s="17">
        <v>11.441426769</v>
      </c>
      <c r="F256" s="17">
        <v>27.928984603</v>
      </c>
      <c r="G256" s="17">
        <v>48.320023220000003</v>
      </c>
      <c r="H256" s="17">
        <v>16.422142786999999</v>
      </c>
      <c r="I256" s="17">
        <v>14.487391105</v>
      </c>
      <c r="J256" s="17">
        <v>37.711808157</v>
      </c>
    </row>
    <row r="257" spans="1:10">
      <c r="A257" s="15" t="s">
        <v>778</v>
      </c>
      <c r="B257" s="16">
        <v>400</v>
      </c>
      <c r="C257" s="17">
        <v>126.06317937</v>
      </c>
      <c r="D257" s="17">
        <v>43.843023653000003</v>
      </c>
      <c r="E257" s="17">
        <v>35.467279286999997</v>
      </c>
      <c r="F257" s="17">
        <v>97.470677953000006</v>
      </c>
      <c r="G257" s="17">
        <v>131.36242525</v>
      </c>
      <c r="H257" s="17">
        <v>48.272840985000002</v>
      </c>
      <c r="I257" s="17">
        <v>38.040837281000002</v>
      </c>
      <c r="J257" s="17">
        <v>106.3089437</v>
      </c>
    </row>
    <row r="258" spans="1:10">
      <c r="A258" s="15" t="s">
        <v>779</v>
      </c>
      <c r="B258" s="16">
        <v>400</v>
      </c>
      <c r="C258" s="17">
        <v>126.06317937</v>
      </c>
      <c r="D258" s="17">
        <v>43.843023653000003</v>
      </c>
      <c r="E258" s="17">
        <v>35.467279286999997</v>
      </c>
      <c r="F258" s="17">
        <v>97.470677953000006</v>
      </c>
      <c r="G258" s="17">
        <v>131.36242525</v>
      </c>
      <c r="H258" s="17">
        <v>48.272840985000002</v>
      </c>
      <c r="I258" s="17">
        <v>38.040837281000002</v>
      </c>
      <c r="J258" s="17">
        <v>106.3089437</v>
      </c>
    </row>
    <row r="259" spans="1:10">
      <c r="A259" s="15" t="s">
        <v>780</v>
      </c>
      <c r="B259" s="16">
        <v>400</v>
      </c>
      <c r="C259" s="17">
        <v>126.06317937</v>
      </c>
      <c r="D259" s="17">
        <v>43.843023653000003</v>
      </c>
      <c r="E259" s="17">
        <v>35.467279286999997</v>
      </c>
      <c r="F259" s="17">
        <v>97.470677953000006</v>
      </c>
      <c r="G259" s="17">
        <v>131.36242525</v>
      </c>
      <c r="H259" s="17">
        <v>48.272840985000002</v>
      </c>
      <c r="I259" s="17">
        <v>38.040837281000002</v>
      </c>
      <c r="J259" s="17">
        <v>106.3089437</v>
      </c>
    </row>
    <row r="260" spans="1:10">
      <c r="A260" s="15" t="s">
        <v>781</v>
      </c>
      <c r="B260" s="16">
        <v>400</v>
      </c>
      <c r="C260" s="17">
        <v>114.3308292</v>
      </c>
      <c r="D260" s="17">
        <v>39.868175968999999</v>
      </c>
      <c r="E260" s="17">
        <v>33.488495190999998</v>
      </c>
      <c r="F260" s="17">
        <v>89.870610353000004</v>
      </c>
      <c r="G260" s="17">
        <v>120.87642554</v>
      </c>
      <c r="H260" s="17">
        <v>44.343978309999997</v>
      </c>
      <c r="I260" s="17">
        <v>36.102291405000003</v>
      </c>
      <c r="J260" s="17">
        <v>98.814146941000004</v>
      </c>
    </row>
    <row r="261" spans="1:10">
      <c r="A261" s="15" t="s">
        <v>782</v>
      </c>
      <c r="B261" s="16">
        <v>400</v>
      </c>
      <c r="C261" s="17">
        <v>114.3308292</v>
      </c>
      <c r="D261" s="17">
        <v>39.868175968999999</v>
      </c>
      <c r="E261" s="17">
        <v>33.488495190999998</v>
      </c>
      <c r="F261" s="17">
        <v>89.870610353000004</v>
      </c>
      <c r="G261" s="17">
        <v>120.87642554</v>
      </c>
      <c r="H261" s="17">
        <v>44.343978309999997</v>
      </c>
      <c r="I261" s="17">
        <v>36.102291405000003</v>
      </c>
      <c r="J261" s="17">
        <v>98.814146941000004</v>
      </c>
    </row>
    <row r="262" spans="1:10">
      <c r="A262" s="15" t="s">
        <v>783</v>
      </c>
      <c r="B262" s="16">
        <v>400</v>
      </c>
      <c r="C262" s="17">
        <v>114.3308292</v>
      </c>
      <c r="D262" s="17">
        <v>39.868175968999999</v>
      </c>
      <c r="E262" s="17">
        <v>33.488495190999998</v>
      </c>
      <c r="F262" s="17">
        <v>89.870610353000004</v>
      </c>
      <c r="G262" s="17">
        <v>120.87642554</v>
      </c>
      <c r="H262" s="17">
        <v>44.343978309999997</v>
      </c>
      <c r="I262" s="17">
        <v>36.102291405000003</v>
      </c>
      <c r="J262" s="17">
        <v>98.814146941000004</v>
      </c>
    </row>
    <row r="263" spans="1:10">
      <c r="A263" s="15" t="s">
        <v>784</v>
      </c>
      <c r="B263" s="16">
        <v>400</v>
      </c>
      <c r="C263" s="17">
        <v>126.06317937</v>
      </c>
      <c r="D263" s="17">
        <v>43.843023653000003</v>
      </c>
      <c r="E263" s="17">
        <v>35.467279286999997</v>
      </c>
      <c r="F263" s="17">
        <v>97.470677953000006</v>
      </c>
      <c r="G263" s="17">
        <v>131.36242525</v>
      </c>
      <c r="H263" s="17">
        <v>48.272840985000002</v>
      </c>
      <c r="I263" s="17">
        <v>38.040837281000002</v>
      </c>
      <c r="J263" s="17">
        <v>106.3089437</v>
      </c>
    </row>
    <row r="264" spans="1:10">
      <c r="A264" s="15" t="s">
        <v>785</v>
      </c>
      <c r="B264" s="16">
        <v>400</v>
      </c>
      <c r="C264" s="17">
        <v>114.3308292</v>
      </c>
      <c r="D264" s="17">
        <v>39.868175968999999</v>
      </c>
      <c r="E264" s="17">
        <v>33.488495190999998</v>
      </c>
      <c r="F264" s="17">
        <v>89.870610353000004</v>
      </c>
      <c r="G264" s="17">
        <v>120.87642554</v>
      </c>
      <c r="H264" s="17">
        <v>44.343978309999997</v>
      </c>
      <c r="I264" s="17">
        <v>36.102291405000003</v>
      </c>
      <c r="J264" s="17">
        <v>98.814146941000004</v>
      </c>
    </row>
    <row r="265" spans="1:10">
      <c r="A265" s="15" t="s">
        <v>786</v>
      </c>
      <c r="B265" s="16">
        <v>275</v>
      </c>
      <c r="C265" s="17">
        <v>45.14627771</v>
      </c>
      <c r="D265" s="17">
        <v>16.073539737000001</v>
      </c>
      <c r="E265" s="17">
        <v>15.131664744</v>
      </c>
      <c r="F265" s="17">
        <v>37.863082634999998</v>
      </c>
      <c r="G265" s="17">
        <v>46.551490055999999</v>
      </c>
      <c r="H265" s="17">
        <v>17.117720243000001</v>
      </c>
      <c r="I265" s="17">
        <v>15.339160061999999</v>
      </c>
      <c r="J265" s="17">
        <v>39.547272186000001</v>
      </c>
    </row>
    <row r="266" spans="1:10">
      <c r="A266" s="15" t="s">
        <v>787</v>
      </c>
      <c r="B266" s="16">
        <v>275</v>
      </c>
      <c r="C266" s="17">
        <v>45.14627771</v>
      </c>
      <c r="D266" s="17">
        <v>16.073539737000001</v>
      </c>
      <c r="E266" s="17">
        <v>15.131664744</v>
      </c>
      <c r="F266" s="17">
        <v>37.863082634999998</v>
      </c>
      <c r="G266" s="17">
        <v>46.551490055999999</v>
      </c>
      <c r="H266" s="17">
        <v>17.117720243000001</v>
      </c>
      <c r="I266" s="17">
        <v>15.339160061999999</v>
      </c>
      <c r="J266" s="17">
        <v>39.547272186000001</v>
      </c>
    </row>
    <row r="267" spans="1:10">
      <c r="A267" s="15" t="s">
        <v>788</v>
      </c>
      <c r="B267" s="16">
        <v>275</v>
      </c>
      <c r="C267" s="17">
        <v>45.14627771</v>
      </c>
      <c r="D267" s="17">
        <v>16.073539737000001</v>
      </c>
      <c r="E267" s="17">
        <v>15.131664744</v>
      </c>
      <c r="F267" s="17">
        <v>37.863082634999998</v>
      </c>
      <c r="G267" s="17">
        <v>46.551490055999999</v>
      </c>
      <c r="H267" s="17">
        <v>17.117720243000001</v>
      </c>
      <c r="I267" s="17">
        <v>15.339160061999999</v>
      </c>
      <c r="J267" s="17">
        <v>39.547272186000001</v>
      </c>
    </row>
    <row r="268" spans="1:10">
      <c r="A268" s="15" t="s">
        <v>789</v>
      </c>
      <c r="B268" s="16">
        <v>275</v>
      </c>
      <c r="C268" s="17">
        <v>45.14627771</v>
      </c>
      <c r="D268" s="17">
        <v>16.073539737000001</v>
      </c>
      <c r="E268" s="17">
        <v>15.131664744</v>
      </c>
      <c r="F268" s="17">
        <v>37.863082634999998</v>
      </c>
      <c r="G268" s="17">
        <v>46.551490055999999</v>
      </c>
      <c r="H268" s="17">
        <v>17.117720243000001</v>
      </c>
      <c r="I268" s="17">
        <v>15.339160061999999</v>
      </c>
      <c r="J268" s="17">
        <v>39.547272186000001</v>
      </c>
    </row>
    <row r="269" spans="1:10">
      <c r="A269" s="15" t="s">
        <v>790</v>
      </c>
      <c r="B269" s="16">
        <v>400</v>
      </c>
      <c r="C269" s="17">
        <v>78.202111197999997</v>
      </c>
      <c r="D269" s="17">
        <v>27.595999937999999</v>
      </c>
      <c r="E269" s="17">
        <v>12.839367206</v>
      </c>
      <c r="F269" s="17">
        <v>51.866004586000003</v>
      </c>
      <c r="G269" s="17">
        <v>73.413920629000003</v>
      </c>
      <c r="H269" s="17">
        <v>27.560357808999999</v>
      </c>
      <c r="I269" s="17">
        <v>13.906214649000001</v>
      </c>
      <c r="J269" s="17">
        <v>52.882446446000003</v>
      </c>
    </row>
    <row r="270" spans="1:10">
      <c r="A270" s="15" t="s">
        <v>791</v>
      </c>
      <c r="B270" s="16">
        <v>400</v>
      </c>
      <c r="C270" s="17">
        <v>78.202111197999997</v>
      </c>
      <c r="D270" s="17">
        <v>27.595999937999999</v>
      </c>
      <c r="E270" s="17">
        <v>12.839367206</v>
      </c>
      <c r="F270" s="17">
        <v>51.866004586000003</v>
      </c>
      <c r="G270" s="17">
        <v>73.413920629000003</v>
      </c>
      <c r="H270" s="17">
        <v>27.560357808999999</v>
      </c>
      <c r="I270" s="17">
        <v>13.906214649000001</v>
      </c>
      <c r="J270" s="17">
        <v>52.882446446000003</v>
      </c>
    </row>
    <row r="271" spans="1:10">
      <c r="A271" s="15" t="s">
        <v>792</v>
      </c>
      <c r="B271" s="16">
        <v>400</v>
      </c>
      <c r="C271" s="17">
        <v>78.202111197999997</v>
      </c>
      <c r="D271" s="17">
        <v>27.595999937999999</v>
      </c>
      <c r="E271" s="17">
        <v>12.839367206</v>
      </c>
      <c r="F271" s="17">
        <v>51.866004586000003</v>
      </c>
      <c r="G271" s="17">
        <v>73.413920629000003</v>
      </c>
      <c r="H271" s="17">
        <v>27.560357808999999</v>
      </c>
      <c r="I271" s="17">
        <v>13.906214649000001</v>
      </c>
      <c r="J271" s="17">
        <v>52.882446446000003</v>
      </c>
    </row>
    <row r="272" spans="1:10">
      <c r="A272" s="15" t="s">
        <v>793</v>
      </c>
      <c r="B272" s="16">
        <v>400</v>
      </c>
      <c r="C272" s="17">
        <v>78.202111197999997</v>
      </c>
      <c r="D272" s="17">
        <v>27.595999937999999</v>
      </c>
      <c r="E272" s="17">
        <v>12.839367206</v>
      </c>
      <c r="F272" s="17">
        <v>51.866004586000003</v>
      </c>
      <c r="G272" s="17">
        <v>73.413920629000003</v>
      </c>
      <c r="H272" s="17">
        <v>27.560357808999999</v>
      </c>
      <c r="I272" s="17">
        <v>13.906214649000001</v>
      </c>
      <c r="J272" s="17">
        <v>52.882446446000003</v>
      </c>
    </row>
    <row r="273" spans="1:10">
      <c r="A273" s="15" t="s">
        <v>794</v>
      </c>
      <c r="B273" s="16">
        <v>400</v>
      </c>
      <c r="C273" s="17">
        <v>78.202111197999997</v>
      </c>
      <c r="D273" s="17">
        <v>27.595999937999999</v>
      </c>
      <c r="E273" s="17">
        <v>12.839367206</v>
      </c>
      <c r="F273" s="17">
        <v>51.866004586000003</v>
      </c>
      <c r="G273" s="17">
        <v>73.413920629000003</v>
      </c>
      <c r="H273" s="17">
        <v>27.560357808999999</v>
      </c>
      <c r="I273" s="17">
        <v>13.906214649000001</v>
      </c>
      <c r="J273" s="17">
        <v>52.882446446000003</v>
      </c>
    </row>
    <row r="274" spans="1:10">
      <c r="A274" s="15" t="s">
        <v>795</v>
      </c>
      <c r="B274" s="16">
        <v>400</v>
      </c>
      <c r="C274" s="17">
        <v>78.202111197999997</v>
      </c>
      <c r="D274" s="17">
        <v>27.595999937999999</v>
      </c>
      <c r="E274" s="17">
        <v>12.839367206</v>
      </c>
      <c r="F274" s="17">
        <v>51.866004586000003</v>
      </c>
      <c r="G274" s="17">
        <v>73.413920629000003</v>
      </c>
      <c r="H274" s="17">
        <v>27.560357808999999</v>
      </c>
      <c r="I274" s="17">
        <v>13.906214649000001</v>
      </c>
      <c r="J274" s="17">
        <v>52.882446446000003</v>
      </c>
    </row>
    <row r="275" spans="1:10">
      <c r="A275" s="15" t="s">
        <v>796</v>
      </c>
      <c r="B275" s="16">
        <v>400</v>
      </c>
      <c r="C275" s="17">
        <v>78.202111197999997</v>
      </c>
      <c r="D275" s="17">
        <v>27.595999937999999</v>
      </c>
      <c r="E275" s="17">
        <v>12.839367206</v>
      </c>
      <c r="F275" s="17">
        <v>51.866004586000003</v>
      </c>
      <c r="G275" s="17">
        <v>73.413920629000003</v>
      </c>
      <c r="H275" s="17">
        <v>27.560357808999999</v>
      </c>
      <c r="I275" s="17">
        <v>13.906214649000001</v>
      </c>
      <c r="J275" s="17">
        <v>52.882446446000003</v>
      </c>
    </row>
    <row r="276" spans="1:10">
      <c r="A276" s="15" t="s">
        <v>797</v>
      </c>
      <c r="B276" s="16">
        <v>275</v>
      </c>
      <c r="C276" s="17">
        <v>59.929015208000003</v>
      </c>
      <c r="D276" s="17">
        <v>21.046819336999999</v>
      </c>
      <c r="E276" s="17">
        <v>13.757525548</v>
      </c>
      <c r="F276" s="17">
        <v>43.522222900000003</v>
      </c>
      <c r="G276" s="17">
        <v>65.842139622999994</v>
      </c>
      <c r="H276" s="17">
        <v>25.545946000000001</v>
      </c>
      <c r="I276" s="17">
        <v>8.4751667630000007</v>
      </c>
      <c r="J276" s="17">
        <v>44.602590059999997</v>
      </c>
    </row>
    <row r="277" spans="1:10">
      <c r="A277" s="15" t="s">
        <v>798</v>
      </c>
      <c r="B277" s="16">
        <v>275</v>
      </c>
      <c r="C277" s="17">
        <v>59.929015208000003</v>
      </c>
      <c r="D277" s="17">
        <v>21.046819336999999</v>
      </c>
      <c r="E277" s="17">
        <v>13.757525548</v>
      </c>
      <c r="F277" s="17">
        <v>43.522222900000003</v>
      </c>
      <c r="G277" s="17">
        <v>65.842139622999994</v>
      </c>
      <c r="H277" s="17">
        <v>25.545946000000001</v>
      </c>
      <c r="I277" s="17">
        <v>8.4751667630000007</v>
      </c>
      <c r="J277" s="17">
        <v>44.602590059999997</v>
      </c>
    </row>
    <row r="278" spans="1:10">
      <c r="A278" s="15" t="s">
        <v>799</v>
      </c>
      <c r="B278" s="16">
        <v>275</v>
      </c>
      <c r="C278" s="17">
        <v>59.929015208000003</v>
      </c>
      <c r="D278" s="17">
        <v>21.046819336999999</v>
      </c>
      <c r="E278" s="17">
        <v>13.757525548</v>
      </c>
      <c r="F278" s="17">
        <v>43.522222900000003</v>
      </c>
      <c r="G278" s="17">
        <v>65.842139622999994</v>
      </c>
      <c r="H278" s="17">
        <v>25.545946000000001</v>
      </c>
      <c r="I278" s="17">
        <v>8.4751667630000007</v>
      </c>
      <c r="J278" s="17">
        <v>44.602590059999997</v>
      </c>
    </row>
    <row r="279" spans="1:10">
      <c r="A279" s="15" t="s">
        <v>800</v>
      </c>
      <c r="B279" s="16">
        <v>275</v>
      </c>
      <c r="C279" s="17">
        <v>59.929015208000003</v>
      </c>
      <c r="D279" s="17">
        <v>21.046819336999999</v>
      </c>
      <c r="E279" s="17">
        <v>13.757525548</v>
      </c>
      <c r="F279" s="17">
        <v>43.522222900000003</v>
      </c>
      <c r="G279" s="17">
        <v>65.842139622999994</v>
      </c>
      <c r="H279" s="17">
        <v>25.545946000000001</v>
      </c>
      <c r="I279" s="17">
        <v>8.4751667630000007</v>
      </c>
      <c r="J279" s="17">
        <v>44.602590059999997</v>
      </c>
    </row>
    <row r="280" spans="1:10">
      <c r="A280" s="15" t="s">
        <v>801</v>
      </c>
      <c r="B280" s="16">
        <v>400</v>
      </c>
      <c r="C280" s="17">
        <v>81.814806705999999</v>
      </c>
      <c r="D280" s="17">
        <v>29.810333075999999</v>
      </c>
      <c r="E280" s="17">
        <v>18.533856089</v>
      </c>
      <c r="F280" s="17">
        <v>60.692033424000002</v>
      </c>
      <c r="G280" s="17">
        <v>73.297738831000004</v>
      </c>
      <c r="H280" s="17">
        <v>27.797615016000002</v>
      </c>
      <c r="I280" s="17">
        <v>19.282752199000001</v>
      </c>
      <c r="J280" s="17">
        <v>58.594516356</v>
      </c>
    </row>
    <row r="281" spans="1:10">
      <c r="A281" s="15" t="s">
        <v>802</v>
      </c>
      <c r="B281" s="16">
        <v>400</v>
      </c>
      <c r="C281" s="17">
        <v>81.814806705999999</v>
      </c>
      <c r="D281" s="17">
        <v>29.810333075999999</v>
      </c>
      <c r="E281" s="17">
        <v>18.533856089</v>
      </c>
      <c r="F281" s="17">
        <v>60.692033424000002</v>
      </c>
      <c r="G281" s="17">
        <v>73.297738831000004</v>
      </c>
      <c r="H281" s="17">
        <v>27.797615016000002</v>
      </c>
      <c r="I281" s="17">
        <v>19.282752199000001</v>
      </c>
      <c r="J281" s="17">
        <v>58.594516356</v>
      </c>
    </row>
    <row r="282" spans="1:10">
      <c r="A282" s="15" t="s">
        <v>803</v>
      </c>
      <c r="B282" s="16">
        <v>400</v>
      </c>
      <c r="C282" s="17">
        <v>81.814806705999999</v>
      </c>
      <c r="D282" s="17">
        <v>29.810333075999999</v>
      </c>
      <c r="E282" s="17">
        <v>18.533856089</v>
      </c>
      <c r="F282" s="17">
        <v>60.692033424000002</v>
      </c>
      <c r="G282" s="17">
        <v>73.297738831000004</v>
      </c>
      <c r="H282" s="17">
        <v>27.797615016000002</v>
      </c>
      <c r="I282" s="17">
        <v>19.282752199000001</v>
      </c>
      <c r="J282" s="17">
        <v>58.594516356</v>
      </c>
    </row>
    <row r="283" spans="1:10">
      <c r="A283" s="15" t="s">
        <v>804</v>
      </c>
      <c r="B283" s="16">
        <v>400</v>
      </c>
      <c r="C283" s="17">
        <v>81.814806705999999</v>
      </c>
      <c r="D283" s="17">
        <v>29.810333075999999</v>
      </c>
      <c r="E283" s="17">
        <v>18.533856089</v>
      </c>
      <c r="F283" s="17">
        <v>60.692033424000002</v>
      </c>
      <c r="G283" s="17">
        <v>73.297738831000004</v>
      </c>
      <c r="H283" s="17">
        <v>27.797615016000002</v>
      </c>
      <c r="I283" s="17">
        <v>19.282752199000001</v>
      </c>
      <c r="J283" s="17">
        <v>58.594516356</v>
      </c>
    </row>
    <row r="284" spans="1:10">
      <c r="A284" s="15" t="s">
        <v>805</v>
      </c>
      <c r="B284" s="16">
        <v>400</v>
      </c>
      <c r="C284" s="17">
        <v>81.814806705999999</v>
      </c>
      <c r="D284" s="17">
        <v>29.810333075999999</v>
      </c>
      <c r="E284" s="17">
        <v>18.533856089</v>
      </c>
      <c r="F284" s="17">
        <v>60.692033424000002</v>
      </c>
      <c r="G284" s="17">
        <v>73.297738831000004</v>
      </c>
      <c r="H284" s="17">
        <v>27.797615016000002</v>
      </c>
      <c r="I284" s="17">
        <v>19.282752199000001</v>
      </c>
      <c r="J284" s="17">
        <v>58.594516356</v>
      </c>
    </row>
    <row r="285" spans="1:10">
      <c r="A285" s="15" t="s">
        <v>806</v>
      </c>
      <c r="B285" s="16">
        <v>400</v>
      </c>
      <c r="C285" s="17">
        <v>81.814806705999999</v>
      </c>
      <c r="D285" s="17">
        <v>29.810333075999999</v>
      </c>
      <c r="E285" s="17">
        <v>18.533856089</v>
      </c>
      <c r="F285" s="17">
        <v>60.692033424000002</v>
      </c>
      <c r="G285" s="17">
        <v>73.297738831000004</v>
      </c>
      <c r="H285" s="17">
        <v>27.797615016000002</v>
      </c>
      <c r="I285" s="17">
        <v>19.282752199000001</v>
      </c>
      <c r="J285" s="17">
        <v>58.594516356</v>
      </c>
    </row>
    <row r="286" spans="1:10">
      <c r="A286" s="15" t="s">
        <v>807</v>
      </c>
      <c r="B286" s="16">
        <v>132</v>
      </c>
      <c r="C286" s="17">
        <v>45.478253993000003</v>
      </c>
      <c r="D286" s="17">
        <v>17.016370351999999</v>
      </c>
      <c r="E286" s="17">
        <v>13.172912511</v>
      </c>
      <c r="F286" s="17">
        <v>37.237694245</v>
      </c>
      <c r="G286" s="17">
        <v>48.01842551</v>
      </c>
      <c r="H286" s="17">
        <v>18.711465582999999</v>
      </c>
      <c r="I286" s="17">
        <v>14.386207202</v>
      </c>
      <c r="J286" s="17">
        <v>40.848215602000003</v>
      </c>
    </row>
    <row r="287" spans="1:10">
      <c r="A287" s="15" t="s">
        <v>808</v>
      </c>
      <c r="B287" s="16">
        <v>132</v>
      </c>
      <c r="C287" s="17">
        <v>45.478253993000003</v>
      </c>
      <c r="D287" s="17">
        <v>17.016370351999999</v>
      </c>
      <c r="E287" s="17">
        <v>13.172912511</v>
      </c>
      <c r="F287" s="17">
        <v>37.237694245</v>
      </c>
      <c r="G287" s="17">
        <v>48.01842551</v>
      </c>
      <c r="H287" s="17">
        <v>18.711465582999999</v>
      </c>
      <c r="I287" s="17">
        <v>14.386207202</v>
      </c>
      <c r="J287" s="17">
        <v>40.848215602000003</v>
      </c>
    </row>
    <row r="288" spans="1:10">
      <c r="A288" s="15" t="s">
        <v>809</v>
      </c>
      <c r="B288" s="16">
        <v>132</v>
      </c>
      <c r="C288" s="17">
        <v>45.714087778</v>
      </c>
      <c r="D288" s="17">
        <v>17.080110882</v>
      </c>
      <c r="E288" s="17">
        <v>13.103798326</v>
      </c>
      <c r="F288" s="17">
        <v>37.258722782</v>
      </c>
      <c r="G288" s="17">
        <v>54.404632661000001</v>
      </c>
      <c r="H288" s="17">
        <v>21.034685776</v>
      </c>
      <c r="I288" s="17">
        <v>15.796245808</v>
      </c>
      <c r="J288" s="17">
        <v>45.543783713000003</v>
      </c>
    </row>
    <row r="289" spans="1:10">
      <c r="A289" s="15" t="s">
        <v>810</v>
      </c>
      <c r="B289" s="16">
        <v>132</v>
      </c>
      <c r="C289" s="17">
        <v>45.714087778</v>
      </c>
      <c r="D289" s="17">
        <v>17.080110882</v>
      </c>
      <c r="E289" s="17">
        <v>13.103798326</v>
      </c>
      <c r="F289" s="17">
        <v>37.258722782</v>
      </c>
      <c r="G289" s="17">
        <v>54.404632661000001</v>
      </c>
      <c r="H289" s="17">
        <v>21.034685776</v>
      </c>
      <c r="I289" s="17">
        <v>15.796245808</v>
      </c>
      <c r="J289" s="17">
        <v>45.543783713000003</v>
      </c>
    </row>
    <row r="290" spans="1:10">
      <c r="A290" s="15" t="s">
        <v>811</v>
      </c>
      <c r="B290" s="16">
        <v>400</v>
      </c>
      <c r="C290" s="17">
        <v>112.54780251</v>
      </c>
      <c r="D290" s="17">
        <v>40.972760694999998</v>
      </c>
      <c r="E290" s="17">
        <v>23.551787534999999</v>
      </c>
      <c r="F290" s="17">
        <v>81.496021397999996</v>
      </c>
      <c r="G290" s="17">
        <v>91.028529051999996</v>
      </c>
      <c r="H290" s="17">
        <v>35.695572794999997</v>
      </c>
      <c r="I290" s="17">
        <v>17.318452477000001</v>
      </c>
      <c r="J290" s="17">
        <v>67.799615641000003</v>
      </c>
    </row>
    <row r="291" spans="1:10">
      <c r="A291" s="15" t="s">
        <v>812</v>
      </c>
      <c r="B291" s="16">
        <v>400</v>
      </c>
      <c r="C291" s="17">
        <v>112.54780251</v>
      </c>
      <c r="D291" s="17">
        <v>40.972760694999998</v>
      </c>
      <c r="E291" s="17">
        <v>23.551787534999999</v>
      </c>
      <c r="F291" s="17">
        <v>81.496021397999996</v>
      </c>
      <c r="G291" s="17">
        <v>91.028529051999996</v>
      </c>
      <c r="H291" s="17">
        <v>35.695572794999997</v>
      </c>
      <c r="I291" s="17">
        <v>17.318452477000001</v>
      </c>
      <c r="J291" s="17">
        <v>67.799615641000003</v>
      </c>
    </row>
    <row r="292" spans="1:10">
      <c r="A292" s="15" t="s">
        <v>813</v>
      </c>
      <c r="B292" s="16">
        <v>400</v>
      </c>
      <c r="C292" s="17">
        <v>112.54780251</v>
      </c>
      <c r="D292" s="17">
        <v>40.972760694999998</v>
      </c>
      <c r="E292" s="17">
        <v>23.551787534999999</v>
      </c>
      <c r="F292" s="17">
        <v>81.496021397999996</v>
      </c>
      <c r="G292" s="17">
        <v>91.028529051999996</v>
      </c>
      <c r="H292" s="17">
        <v>35.695572794999997</v>
      </c>
      <c r="I292" s="17">
        <v>17.318452477000001</v>
      </c>
      <c r="J292" s="17">
        <v>67.799615641000003</v>
      </c>
    </row>
    <row r="293" spans="1:10">
      <c r="A293" s="15" t="s">
        <v>814</v>
      </c>
      <c r="B293" s="16">
        <v>400</v>
      </c>
      <c r="C293" s="17">
        <v>112.54780251</v>
      </c>
      <c r="D293" s="17">
        <v>40.972760694999998</v>
      </c>
      <c r="E293" s="17">
        <v>23.551787534999999</v>
      </c>
      <c r="F293" s="17">
        <v>81.496021397999996</v>
      </c>
      <c r="G293" s="17">
        <v>91.028529051999996</v>
      </c>
      <c r="H293" s="17">
        <v>35.695572794999997</v>
      </c>
      <c r="I293" s="17">
        <v>17.318452477000001</v>
      </c>
      <c r="J293" s="17">
        <v>67.799615641000003</v>
      </c>
    </row>
    <row r="294" spans="1:10">
      <c r="A294" s="15" t="s">
        <v>815</v>
      </c>
      <c r="B294" s="16">
        <v>400</v>
      </c>
      <c r="C294" s="17">
        <v>102.67538619</v>
      </c>
      <c r="D294" s="17">
        <v>36.659192943999997</v>
      </c>
      <c r="E294" s="17">
        <v>25.756314195000002</v>
      </c>
      <c r="F294" s="17">
        <v>77.600242042000005</v>
      </c>
      <c r="G294" s="17">
        <v>94.202629478000006</v>
      </c>
      <c r="H294" s="17">
        <v>35.809717929999998</v>
      </c>
      <c r="I294" s="17">
        <v>20.555200646999999</v>
      </c>
      <c r="J294" s="17">
        <v>71.197789408000006</v>
      </c>
    </row>
    <row r="295" spans="1:10">
      <c r="A295" s="15" t="s">
        <v>816</v>
      </c>
      <c r="B295" s="16">
        <v>400</v>
      </c>
      <c r="C295" s="17">
        <v>102.67538619</v>
      </c>
      <c r="D295" s="17">
        <v>36.659192943999997</v>
      </c>
      <c r="E295" s="17">
        <v>25.756314195000002</v>
      </c>
      <c r="F295" s="17">
        <v>77.600242042000005</v>
      </c>
      <c r="G295" s="17">
        <v>94.202629478000006</v>
      </c>
      <c r="H295" s="17">
        <v>35.809717929999998</v>
      </c>
      <c r="I295" s="17">
        <v>20.555200646999999</v>
      </c>
      <c r="J295" s="17">
        <v>71.197789408000006</v>
      </c>
    </row>
    <row r="296" spans="1:10">
      <c r="A296" s="15" t="s">
        <v>817</v>
      </c>
      <c r="B296" s="16">
        <v>400</v>
      </c>
      <c r="C296" s="17">
        <v>93.144670622000007</v>
      </c>
      <c r="D296" s="17">
        <v>33.149817728999999</v>
      </c>
      <c r="E296" s="17">
        <v>24.957344313</v>
      </c>
      <c r="F296" s="17">
        <v>71.838266136000001</v>
      </c>
      <c r="G296" s="17">
        <v>86.097247320999998</v>
      </c>
      <c r="H296" s="17">
        <v>32.595777984999998</v>
      </c>
      <c r="I296" s="17">
        <v>19.574638306000001</v>
      </c>
      <c r="J296" s="17">
        <v>65.672029606999999</v>
      </c>
    </row>
    <row r="297" spans="1:10">
      <c r="A297" s="15" t="s">
        <v>818</v>
      </c>
      <c r="B297" s="16">
        <v>400</v>
      </c>
      <c r="C297" s="17">
        <v>93.144670622000007</v>
      </c>
      <c r="D297" s="17">
        <v>33.149817728999999</v>
      </c>
      <c r="E297" s="17">
        <v>24.957344313</v>
      </c>
      <c r="F297" s="17">
        <v>71.838266136000001</v>
      </c>
      <c r="G297" s="17">
        <v>86.097247320999998</v>
      </c>
      <c r="H297" s="17">
        <v>32.595777984999998</v>
      </c>
      <c r="I297" s="17">
        <v>19.574638306000001</v>
      </c>
      <c r="J297" s="17">
        <v>65.672029606999999</v>
      </c>
    </row>
    <row r="298" spans="1:10">
      <c r="A298" s="15" t="s">
        <v>819</v>
      </c>
      <c r="B298" s="16">
        <v>275</v>
      </c>
      <c r="C298" s="17">
        <v>63.739453742000002</v>
      </c>
      <c r="D298" s="17">
        <v>23.028097796000001</v>
      </c>
      <c r="E298" s="17">
        <v>8.3148478154000003</v>
      </c>
      <c r="F298" s="17">
        <v>40.881496034000001</v>
      </c>
      <c r="G298" s="17">
        <v>64.484389505999999</v>
      </c>
      <c r="H298" s="17">
        <v>24.836344266000001</v>
      </c>
      <c r="I298" s="17">
        <v>8.0036449112000003</v>
      </c>
      <c r="J298" s="17">
        <v>43.127539812000002</v>
      </c>
    </row>
    <row r="299" spans="1:10">
      <c r="A299" s="15" t="s">
        <v>820</v>
      </c>
      <c r="B299" s="16">
        <v>275</v>
      </c>
      <c r="C299" s="17">
        <v>63.739453742000002</v>
      </c>
      <c r="D299" s="17">
        <v>23.028097796000001</v>
      </c>
      <c r="E299" s="17">
        <v>8.3148478154000003</v>
      </c>
      <c r="F299" s="17">
        <v>40.881496034000001</v>
      </c>
      <c r="G299" s="17">
        <v>64.484389505999999</v>
      </c>
      <c r="H299" s="17">
        <v>24.836344266000001</v>
      </c>
      <c r="I299" s="17">
        <v>8.0036449112000003</v>
      </c>
      <c r="J299" s="17">
        <v>43.127539812000002</v>
      </c>
    </row>
    <row r="300" spans="1:10">
      <c r="A300" s="15" t="s">
        <v>821</v>
      </c>
      <c r="B300" s="16">
        <v>275</v>
      </c>
      <c r="C300" s="17">
        <v>63.739453742000002</v>
      </c>
      <c r="D300" s="17">
        <v>23.028097796000001</v>
      </c>
      <c r="E300" s="17">
        <v>8.3148478154000003</v>
      </c>
      <c r="F300" s="17">
        <v>40.881496034000001</v>
      </c>
      <c r="G300" s="17">
        <v>64.484389505999999</v>
      </c>
      <c r="H300" s="17">
        <v>24.836344266000001</v>
      </c>
      <c r="I300" s="17">
        <v>8.0036449112000003</v>
      </c>
      <c r="J300" s="17">
        <v>43.127539812000002</v>
      </c>
    </row>
    <row r="301" spans="1:10">
      <c r="A301" s="15" t="s">
        <v>822</v>
      </c>
      <c r="B301" s="16">
        <v>275</v>
      </c>
      <c r="C301" s="17">
        <v>63.739453742000002</v>
      </c>
      <c r="D301" s="17">
        <v>23.028097796000001</v>
      </c>
      <c r="E301" s="17">
        <v>8.3148478154000003</v>
      </c>
      <c r="F301" s="17">
        <v>40.881496034000001</v>
      </c>
      <c r="G301" s="17">
        <v>64.484389505999999</v>
      </c>
      <c r="H301" s="17">
        <v>24.836344266000001</v>
      </c>
      <c r="I301" s="17">
        <v>8.0036449112000003</v>
      </c>
      <c r="J301" s="17">
        <v>43.127539812000002</v>
      </c>
    </row>
    <row r="302" spans="1:10">
      <c r="A302" s="15" t="s">
        <v>823</v>
      </c>
      <c r="B302" s="16">
        <v>132</v>
      </c>
      <c r="C302" s="17">
        <v>31.729807040000001</v>
      </c>
      <c r="D302" s="17">
        <v>11.524052659000001</v>
      </c>
      <c r="E302" s="17">
        <v>10.091590288000001</v>
      </c>
      <c r="F302" s="17">
        <v>26.389061852000001</v>
      </c>
      <c r="G302" s="17">
        <v>38.762860943</v>
      </c>
      <c r="H302" s="17">
        <v>14.504124056</v>
      </c>
      <c r="I302" s="17">
        <v>12.124933061</v>
      </c>
      <c r="J302" s="17">
        <v>32.636862012000002</v>
      </c>
    </row>
    <row r="303" spans="1:10">
      <c r="A303" s="15" t="s">
        <v>824</v>
      </c>
      <c r="B303" s="16">
        <v>132</v>
      </c>
      <c r="C303" s="17">
        <v>45.548675461000002</v>
      </c>
      <c r="D303" s="17">
        <v>16.13720249</v>
      </c>
      <c r="E303" s="17">
        <v>13.554034658000001</v>
      </c>
      <c r="F303" s="17">
        <v>36.375485277000003</v>
      </c>
      <c r="G303" s="17">
        <v>56.718139536999999</v>
      </c>
      <c r="H303" s="17">
        <v>21.534068916999999</v>
      </c>
      <c r="I303" s="17">
        <v>15.927615972</v>
      </c>
      <c r="J303" s="17">
        <v>46.381388287</v>
      </c>
    </row>
    <row r="304" spans="1:10">
      <c r="A304" s="15" t="s">
        <v>825</v>
      </c>
      <c r="B304" s="16">
        <v>132</v>
      </c>
      <c r="C304" s="17">
        <v>39.085270223000002</v>
      </c>
      <c r="D304" s="17">
        <v>14.394077059000001</v>
      </c>
      <c r="E304" s="17">
        <v>9.8767482495000003</v>
      </c>
      <c r="F304" s="17">
        <v>30.233047244000002</v>
      </c>
      <c r="G304" s="17">
        <v>45.360179223000003</v>
      </c>
      <c r="H304" s="17">
        <v>17.299490776999999</v>
      </c>
      <c r="I304" s="17">
        <v>11.759112984</v>
      </c>
      <c r="J304" s="17">
        <v>36.224287463000003</v>
      </c>
    </row>
    <row r="305" spans="1:10">
      <c r="A305" s="15" t="s">
        <v>826</v>
      </c>
      <c r="B305" s="16">
        <v>132</v>
      </c>
      <c r="C305" s="17">
        <v>31.729807040000001</v>
      </c>
      <c r="D305" s="17">
        <v>11.524052659000001</v>
      </c>
      <c r="E305" s="17">
        <v>10.091590288000001</v>
      </c>
      <c r="F305" s="17">
        <v>26.389061852000001</v>
      </c>
      <c r="G305" s="17">
        <v>38.762860943</v>
      </c>
      <c r="H305" s="17">
        <v>14.504124056</v>
      </c>
      <c r="I305" s="17">
        <v>12.124933061</v>
      </c>
      <c r="J305" s="17">
        <v>32.636862012000002</v>
      </c>
    </row>
    <row r="306" spans="1:10">
      <c r="A306" s="15" t="s">
        <v>827</v>
      </c>
      <c r="B306" s="16">
        <v>132</v>
      </c>
      <c r="C306" s="17">
        <v>45.548675461000002</v>
      </c>
      <c r="D306" s="17">
        <v>16.13720249</v>
      </c>
      <c r="E306" s="17">
        <v>13.554034658000001</v>
      </c>
      <c r="F306" s="17">
        <v>36.375485277000003</v>
      </c>
      <c r="G306" s="17">
        <v>56.718139536999999</v>
      </c>
      <c r="H306" s="17">
        <v>21.534068916999999</v>
      </c>
      <c r="I306" s="17">
        <v>15.927615972</v>
      </c>
      <c r="J306" s="17">
        <v>46.381388287</v>
      </c>
    </row>
    <row r="307" spans="1:10">
      <c r="A307" s="15" t="s">
        <v>828</v>
      </c>
      <c r="B307" s="16">
        <v>132</v>
      </c>
      <c r="C307" s="17">
        <v>39.085270223000002</v>
      </c>
      <c r="D307" s="17">
        <v>14.394077059000001</v>
      </c>
      <c r="E307" s="17">
        <v>9.8767482495000003</v>
      </c>
      <c r="F307" s="17">
        <v>30.233047244000002</v>
      </c>
      <c r="G307" s="17">
        <v>45.360179223000003</v>
      </c>
      <c r="H307" s="17">
        <v>17.299490776999999</v>
      </c>
      <c r="I307" s="17">
        <v>11.759112984</v>
      </c>
      <c r="J307" s="17">
        <v>36.224287463000003</v>
      </c>
    </row>
    <row r="308" spans="1:10">
      <c r="A308" s="15" t="s">
        <v>829</v>
      </c>
      <c r="B308" s="16">
        <v>275</v>
      </c>
      <c r="C308" s="17">
        <v>64.821757994999999</v>
      </c>
      <c r="D308" s="17">
        <v>23.439610268999999</v>
      </c>
      <c r="E308" s="17">
        <v>16.733180331</v>
      </c>
      <c r="F308" s="17">
        <v>49.881795070000003</v>
      </c>
      <c r="G308" s="17">
        <v>70.991285826999999</v>
      </c>
      <c r="H308" s="17">
        <v>26.742052683000001</v>
      </c>
      <c r="I308" s="17">
        <v>18.587821423000001</v>
      </c>
      <c r="J308" s="17">
        <v>56.406795013</v>
      </c>
    </row>
    <row r="309" spans="1:10">
      <c r="A309" s="15" t="s">
        <v>830</v>
      </c>
      <c r="B309" s="16">
        <v>275</v>
      </c>
      <c r="C309" s="17">
        <v>66.744958397000005</v>
      </c>
      <c r="D309" s="17">
        <v>24.279098318999999</v>
      </c>
      <c r="E309" s="17">
        <v>14.800228533</v>
      </c>
      <c r="F309" s="17">
        <v>49.136058658000003</v>
      </c>
      <c r="G309" s="17">
        <v>73.375265803999994</v>
      </c>
      <c r="H309" s="17">
        <v>28.207198509000001</v>
      </c>
      <c r="I309" s="17">
        <v>15.623033258</v>
      </c>
      <c r="J309" s="17">
        <v>55.514035946</v>
      </c>
    </row>
    <row r="310" spans="1:10">
      <c r="A310" s="15" t="s">
        <v>831</v>
      </c>
      <c r="B310" s="16">
        <v>275</v>
      </c>
      <c r="C310" s="17">
        <v>64.821757994999999</v>
      </c>
      <c r="D310" s="17">
        <v>23.439610268999999</v>
      </c>
      <c r="E310" s="17">
        <v>16.733180331</v>
      </c>
      <c r="F310" s="17">
        <v>49.881795070000003</v>
      </c>
      <c r="G310" s="17">
        <v>70.991285826999999</v>
      </c>
      <c r="H310" s="17">
        <v>26.742052683000001</v>
      </c>
      <c r="I310" s="17">
        <v>18.587821423000001</v>
      </c>
      <c r="J310" s="17">
        <v>56.406795013</v>
      </c>
    </row>
    <row r="311" spans="1:10">
      <c r="A311" s="15" t="s">
        <v>832</v>
      </c>
      <c r="B311" s="16">
        <v>275</v>
      </c>
      <c r="C311" s="17">
        <v>66.744958397000005</v>
      </c>
      <c r="D311" s="17">
        <v>24.279098318999999</v>
      </c>
      <c r="E311" s="17">
        <v>14.800228533</v>
      </c>
      <c r="F311" s="17">
        <v>49.136058658000003</v>
      </c>
      <c r="G311" s="17">
        <v>73.375265803999994</v>
      </c>
      <c r="H311" s="17">
        <v>28.207198509000001</v>
      </c>
      <c r="I311" s="17">
        <v>15.623033258</v>
      </c>
      <c r="J311" s="17">
        <v>55.514035946</v>
      </c>
    </row>
    <row r="312" spans="1:10">
      <c r="A312" s="15" t="s">
        <v>833</v>
      </c>
      <c r="B312" s="16">
        <v>400</v>
      </c>
      <c r="C312" s="17">
        <v>93.280392735999996</v>
      </c>
      <c r="D312" s="17">
        <v>33.478060829999997</v>
      </c>
      <c r="E312" s="17">
        <v>29.07668473</v>
      </c>
      <c r="F312" s="17">
        <v>76.421812398</v>
      </c>
      <c r="G312" s="17">
        <v>111.6293764</v>
      </c>
      <c r="H312" s="17">
        <v>42.175151163999999</v>
      </c>
      <c r="I312" s="17">
        <v>33.985455201999997</v>
      </c>
      <c r="J312" s="17">
        <v>93.630125972000002</v>
      </c>
    </row>
    <row r="313" spans="1:10">
      <c r="A313" s="15" t="s">
        <v>834</v>
      </c>
      <c r="B313" s="16">
        <v>400</v>
      </c>
      <c r="C313" s="17">
        <v>93.280392735999996</v>
      </c>
      <c r="D313" s="17">
        <v>33.478060829999997</v>
      </c>
      <c r="E313" s="17">
        <v>29.07668473</v>
      </c>
      <c r="F313" s="17">
        <v>76.421812398</v>
      </c>
      <c r="G313" s="17">
        <v>111.6293764</v>
      </c>
      <c r="H313" s="17">
        <v>42.175151163999999</v>
      </c>
      <c r="I313" s="17">
        <v>33.985455201999997</v>
      </c>
      <c r="J313" s="17">
        <v>93.630125972000002</v>
      </c>
    </row>
    <row r="314" spans="1:10">
      <c r="A314" s="15" t="s">
        <v>835</v>
      </c>
      <c r="B314" s="16">
        <v>400</v>
      </c>
      <c r="C314" s="17">
        <v>56.799488087999997</v>
      </c>
      <c r="D314" s="17">
        <v>20.847859365000001</v>
      </c>
      <c r="E314" s="17">
        <v>7.5181883202000002</v>
      </c>
      <c r="F314" s="17">
        <v>37.001513781</v>
      </c>
      <c r="G314" s="17">
        <v>54.153926022999997</v>
      </c>
      <c r="H314" s="17">
        <v>20.577782001999999</v>
      </c>
      <c r="I314" s="17">
        <v>8.5079505223999998</v>
      </c>
      <c r="J314" s="17">
        <v>37.609328914000002</v>
      </c>
    </row>
    <row r="315" spans="1:10">
      <c r="A315" s="15" t="s">
        <v>836</v>
      </c>
      <c r="B315" s="16">
        <v>400</v>
      </c>
      <c r="C315" s="17">
        <v>92.488375142999999</v>
      </c>
      <c r="D315" s="17">
        <v>34.119316736000002</v>
      </c>
      <c r="E315" s="17">
        <v>18.206276415000001</v>
      </c>
      <c r="F315" s="17">
        <v>66.458276882000007</v>
      </c>
      <c r="G315" s="17">
        <v>62.445518817999996</v>
      </c>
      <c r="H315" s="17">
        <v>24.848666908999999</v>
      </c>
      <c r="I315" s="17">
        <v>10.806095418</v>
      </c>
      <c r="J315" s="17">
        <v>45.947417168000001</v>
      </c>
    </row>
    <row r="316" spans="1:10">
      <c r="A316" s="15" t="s">
        <v>837</v>
      </c>
      <c r="B316" s="16">
        <v>400</v>
      </c>
      <c r="C316" s="17">
        <v>92.488375142999999</v>
      </c>
      <c r="D316" s="17">
        <v>34.119316736000002</v>
      </c>
      <c r="E316" s="17">
        <v>18.206276415000001</v>
      </c>
      <c r="F316" s="17">
        <v>66.458276882000007</v>
      </c>
      <c r="G316" s="17">
        <v>62.445518817999996</v>
      </c>
      <c r="H316" s="17">
        <v>24.848666908999999</v>
      </c>
      <c r="I316" s="17">
        <v>10.806095418</v>
      </c>
      <c r="J316" s="17">
        <v>45.947417168000001</v>
      </c>
    </row>
    <row r="317" spans="1:10">
      <c r="A317" s="15" t="s">
        <v>838</v>
      </c>
      <c r="B317" s="16">
        <v>400</v>
      </c>
      <c r="C317" s="17">
        <v>92.488375142999999</v>
      </c>
      <c r="D317" s="17">
        <v>34.119316736000002</v>
      </c>
      <c r="E317" s="17">
        <v>18.206276415000001</v>
      </c>
      <c r="F317" s="17">
        <v>66.458276882000007</v>
      </c>
      <c r="G317" s="17">
        <v>62.445518817999996</v>
      </c>
      <c r="H317" s="17">
        <v>24.848666908999999</v>
      </c>
      <c r="I317" s="17">
        <v>10.806095418</v>
      </c>
      <c r="J317" s="17">
        <v>45.947417168000001</v>
      </c>
    </row>
    <row r="318" spans="1:10">
      <c r="A318" s="15" t="s">
        <v>839</v>
      </c>
      <c r="B318" s="16">
        <v>400</v>
      </c>
      <c r="C318" s="17">
        <v>92.488375142999999</v>
      </c>
      <c r="D318" s="17">
        <v>34.119316736000002</v>
      </c>
      <c r="E318" s="17">
        <v>18.206276415000001</v>
      </c>
      <c r="F318" s="17">
        <v>66.458276882000007</v>
      </c>
      <c r="G318" s="17">
        <v>62.445518817999996</v>
      </c>
      <c r="H318" s="17">
        <v>24.848666908999999</v>
      </c>
      <c r="I318" s="17">
        <v>10.806095418</v>
      </c>
      <c r="J318" s="17">
        <v>45.947417168000001</v>
      </c>
    </row>
    <row r="319" spans="1:10">
      <c r="A319" s="15" t="s">
        <v>840</v>
      </c>
      <c r="B319" s="16">
        <v>400</v>
      </c>
      <c r="C319" s="17">
        <v>58.779099705999997</v>
      </c>
      <c r="D319" s="17">
        <v>21.432175181000002</v>
      </c>
      <c r="E319" s="17">
        <v>11.927080324</v>
      </c>
      <c r="F319" s="17">
        <v>42.236753135999997</v>
      </c>
      <c r="G319" s="17">
        <v>55.148806731000001</v>
      </c>
      <c r="H319" s="17">
        <v>21.387790077999998</v>
      </c>
      <c r="I319" s="17">
        <v>11.239685685</v>
      </c>
      <c r="J319" s="17">
        <v>41.486588482999998</v>
      </c>
    </row>
    <row r="320" spans="1:10">
      <c r="A320" s="15" t="s">
        <v>841</v>
      </c>
      <c r="B320" s="16">
        <v>400</v>
      </c>
      <c r="C320" s="17">
        <v>58.779099705999997</v>
      </c>
      <c r="D320" s="17">
        <v>21.432175181000002</v>
      </c>
      <c r="E320" s="17">
        <v>11.927080324</v>
      </c>
      <c r="F320" s="17">
        <v>42.236753135999997</v>
      </c>
      <c r="G320" s="17">
        <v>55.148806731000001</v>
      </c>
      <c r="H320" s="17">
        <v>21.387790077999998</v>
      </c>
      <c r="I320" s="17">
        <v>11.239685685</v>
      </c>
      <c r="J320" s="17">
        <v>41.486588482999998</v>
      </c>
    </row>
    <row r="321" spans="1:10">
      <c r="A321" s="15" t="s">
        <v>842</v>
      </c>
      <c r="B321" s="16">
        <v>400</v>
      </c>
      <c r="C321" s="17">
        <v>58.779099705999997</v>
      </c>
      <c r="D321" s="17">
        <v>21.432175181000002</v>
      </c>
      <c r="E321" s="17">
        <v>11.927080324</v>
      </c>
      <c r="F321" s="17">
        <v>42.236753135999997</v>
      </c>
      <c r="G321" s="17">
        <v>55.148806731000001</v>
      </c>
      <c r="H321" s="17">
        <v>21.387790077999998</v>
      </c>
      <c r="I321" s="17">
        <v>11.239685685</v>
      </c>
      <c r="J321" s="17">
        <v>41.486588482999998</v>
      </c>
    </row>
    <row r="322" spans="1:10">
      <c r="A322" s="15" t="s">
        <v>843</v>
      </c>
      <c r="B322" s="16">
        <v>400</v>
      </c>
      <c r="C322" s="17">
        <v>58.779099705999997</v>
      </c>
      <c r="D322" s="17">
        <v>21.432175181000002</v>
      </c>
      <c r="E322" s="17">
        <v>11.927080324</v>
      </c>
      <c r="F322" s="17">
        <v>42.236753135999997</v>
      </c>
      <c r="G322" s="17">
        <v>55.148806731000001</v>
      </c>
      <c r="H322" s="17">
        <v>21.387790077999998</v>
      </c>
      <c r="I322" s="17">
        <v>11.239685685</v>
      </c>
      <c r="J322" s="17">
        <v>41.486588482999998</v>
      </c>
    </row>
    <row r="323" spans="1:10">
      <c r="A323" s="15" t="s">
        <v>844</v>
      </c>
      <c r="B323" s="16">
        <v>132</v>
      </c>
      <c r="C323" s="17">
        <v>50.415330271999999</v>
      </c>
      <c r="D323" s="17">
        <v>17.684841268</v>
      </c>
      <c r="E323" s="17">
        <v>18.280454148</v>
      </c>
      <c r="F323" s="17">
        <v>43.290596516999997</v>
      </c>
      <c r="G323" s="17">
        <v>64.074902299000001</v>
      </c>
      <c r="H323" s="17">
        <v>24.105802725</v>
      </c>
      <c r="I323" s="17">
        <v>21.598891812000002</v>
      </c>
      <c r="J323" s="17">
        <v>55.689644958000002</v>
      </c>
    </row>
    <row r="324" spans="1:10">
      <c r="A324" s="15" t="s">
        <v>845</v>
      </c>
      <c r="B324" s="16">
        <v>132</v>
      </c>
      <c r="C324" s="17">
        <v>50.415330271999999</v>
      </c>
      <c r="D324" s="17">
        <v>17.684841268</v>
      </c>
      <c r="E324" s="17">
        <v>18.280454148</v>
      </c>
      <c r="F324" s="17">
        <v>43.290596516999997</v>
      </c>
      <c r="G324" s="17">
        <v>64.074902299000001</v>
      </c>
      <c r="H324" s="17">
        <v>24.105802725</v>
      </c>
      <c r="I324" s="17">
        <v>21.598891812000002</v>
      </c>
      <c r="J324" s="17">
        <v>55.689644958000002</v>
      </c>
    </row>
    <row r="325" spans="1:10">
      <c r="A325" s="15" t="s">
        <v>846</v>
      </c>
      <c r="B325" s="16">
        <v>132</v>
      </c>
      <c r="C325" s="17">
        <v>50.415330271999999</v>
      </c>
      <c r="D325" s="17">
        <v>17.684841268</v>
      </c>
      <c r="E325" s="17">
        <v>18.280454148</v>
      </c>
      <c r="F325" s="17">
        <v>43.290596516999997</v>
      </c>
      <c r="G325" s="17">
        <v>64.074902299000001</v>
      </c>
      <c r="H325" s="17">
        <v>24.105802725</v>
      </c>
      <c r="I325" s="17">
        <v>21.598891812000002</v>
      </c>
      <c r="J325" s="17">
        <v>55.689644958000002</v>
      </c>
    </row>
    <row r="326" spans="1:10">
      <c r="A326" s="15" t="s">
        <v>847</v>
      </c>
      <c r="B326" s="16">
        <v>132</v>
      </c>
      <c r="C326" s="17">
        <v>50.415330271999999</v>
      </c>
      <c r="D326" s="17">
        <v>17.684841268</v>
      </c>
      <c r="E326" s="17">
        <v>18.280454148</v>
      </c>
      <c r="F326" s="17">
        <v>43.290596516999997</v>
      </c>
      <c r="G326" s="17">
        <v>64.074902299000001</v>
      </c>
      <c r="H326" s="17">
        <v>24.105802725</v>
      </c>
      <c r="I326" s="17">
        <v>21.598891812000002</v>
      </c>
      <c r="J326" s="17">
        <v>55.689644958000002</v>
      </c>
    </row>
    <row r="327" spans="1:10">
      <c r="A327" s="15" t="s">
        <v>848</v>
      </c>
      <c r="B327" s="16">
        <v>400</v>
      </c>
      <c r="C327" s="17">
        <v>80.479483771999995</v>
      </c>
      <c r="D327" s="17">
        <v>28.384121203999999</v>
      </c>
      <c r="E327" s="17">
        <v>10.463883484</v>
      </c>
      <c r="F327" s="17">
        <v>50.605092646999999</v>
      </c>
      <c r="G327" s="17">
        <v>67.262036852999998</v>
      </c>
      <c r="H327" s="17">
        <v>25.914402027000001</v>
      </c>
      <c r="I327" s="17">
        <v>8.3474032872000006</v>
      </c>
      <c r="J327" s="17">
        <v>44.995902094000002</v>
      </c>
    </row>
    <row r="328" spans="1:10">
      <c r="A328" s="15" t="s">
        <v>849</v>
      </c>
      <c r="B328" s="16">
        <v>400</v>
      </c>
      <c r="C328" s="17">
        <v>80.479483771999995</v>
      </c>
      <c r="D328" s="17">
        <v>28.384121203999999</v>
      </c>
      <c r="E328" s="17">
        <v>10.463883484</v>
      </c>
      <c r="F328" s="17">
        <v>50.605092646999999</v>
      </c>
      <c r="G328" s="17">
        <v>67.262036852999998</v>
      </c>
      <c r="H328" s="17">
        <v>25.914402027000001</v>
      </c>
      <c r="I328" s="17">
        <v>8.3474032872000006</v>
      </c>
      <c r="J328" s="17">
        <v>44.995902094000002</v>
      </c>
    </row>
    <row r="329" spans="1:10">
      <c r="A329" s="15" t="s">
        <v>850</v>
      </c>
      <c r="B329" s="16">
        <v>400</v>
      </c>
      <c r="C329" s="17">
        <v>80.479483771999995</v>
      </c>
      <c r="D329" s="17">
        <v>28.384121203999999</v>
      </c>
      <c r="E329" s="17">
        <v>10.463883484</v>
      </c>
      <c r="F329" s="17">
        <v>50.605092646999999</v>
      </c>
      <c r="G329" s="17">
        <v>67.262036852999998</v>
      </c>
      <c r="H329" s="17">
        <v>25.914402027000001</v>
      </c>
      <c r="I329" s="17">
        <v>8.3474032872000006</v>
      </c>
      <c r="J329" s="17">
        <v>44.995902094000002</v>
      </c>
    </row>
    <row r="330" spans="1:10">
      <c r="A330" s="15" t="s">
        <v>851</v>
      </c>
      <c r="B330" s="16">
        <v>400</v>
      </c>
      <c r="C330" s="17">
        <v>80.479483771999995</v>
      </c>
      <c r="D330" s="17">
        <v>28.384121203999999</v>
      </c>
      <c r="E330" s="17">
        <v>10.463883484</v>
      </c>
      <c r="F330" s="17">
        <v>50.605092646999999</v>
      </c>
      <c r="G330" s="17">
        <v>67.262036852999998</v>
      </c>
      <c r="H330" s="17">
        <v>25.914402027000001</v>
      </c>
      <c r="I330" s="17">
        <v>8.3474032872000006</v>
      </c>
      <c r="J330" s="17">
        <v>44.995902094000002</v>
      </c>
    </row>
    <row r="331" spans="1:10">
      <c r="A331" s="15" t="s">
        <v>852</v>
      </c>
      <c r="B331" s="16">
        <v>400</v>
      </c>
      <c r="C331" s="17">
        <v>80.479483771999995</v>
      </c>
      <c r="D331" s="17">
        <v>28.384121203999999</v>
      </c>
      <c r="E331" s="17">
        <v>10.463883484</v>
      </c>
      <c r="F331" s="17">
        <v>50.605092646999999</v>
      </c>
      <c r="G331" s="17">
        <v>67.262036852999998</v>
      </c>
      <c r="H331" s="17">
        <v>25.914402027000001</v>
      </c>
      <c r="I331" s="17">
        <v>8.3474032872000006</v>
      </c>
      <c r="J331" s="17">
        <v>44.995902094000002</v>
      </c>
    </row>
    <row r="332" spans="1:10">
      <c r="A332" s="15" t="s">
        <v>853</v>
      </c>
      <c r="B332" s="16">
        <v>400</v>
      </c>
      <c r="C332" s="17">
        <v>80.479483771999995</v>
      </c>
      <c r="D332" s="17">
        <v>28.384121203999999</v>
      </c>
      <c r="E332" s="17">
        <v>10.463883484</v>
      </c>
      <c r="F332" s="17">
        <v>50.605092646999999</v>
      </c>
      <c r="G332" s="17">
        <v>67.262036852999998</v>
      </c>
      <c r="H332" s="17">
        <v>25.914402027000001</v>
      </c>
      <c r="I332" s="17">
        <v>8.3474032872000006</v>
      </c>
      <c r="J332" s="17">
        <v>44.995902094000002</v>
      </c>
    </row>
    <row r="333" spans="1:10">
      <c r="A333" s="15" t="s">
        <v>854</v>
      </c>
      <c r="B333" s="16">
        <v>275</v>
      </c>
      <c r="C333" s="17">
        <v>62.513200855999997</v>
      </c>
      <c r="D333" s="17">
        <v>23.010795538</v>
      </c>
      <c r="E333" s="17">
        <v>14.318005883</v>
      </c>
      <c r="F333" s="17">
        <v>46.860185014000002</v>
      </c>
      <c r="G333" s="17">
        <v>61.698797011000003</v>
      </c>
      <c r="H333" s="17">
        <v>23.773864747000001</v>
      </c>
      <c r="I333" s="17">
        <v>14.015747057</v>
      </c>
      <c r="J333" s="17">
        <v>47.637069011999998</v>
      </c>
    </row>
    <row r="334" spans="1:10">
      <c r="A334" s="15" t="s">
        <v>855</v>
      </c>
      <c r="B334" s="16">
        <v>275</v>
      </c>
      <c r="C334" s="17">
        <v>62.513200855999997</v>
      </c>
      <c r="D334" s="17">
        <v>23.010795538</v>
      </c>
      <c r="E334" s="17">
        <v>14.318005883</v>
      </c>
      <c r="F334" s="17">
        <v>46.860185014000002</v>
      </c>
      <c r="G334" s="17">
        <v>61.698797011000003</v>
      </c>
      <c r="H334" s="17">
        <v>23.773864747000001</v>
      </c>
      <c r="I334" s="17">
        <v>14.015747057</v>
      </c>
      <c r="J334" s="17">
        <v>47.637069011999998</v>
      </c>
    </row>
    <row r="335" spans="1:10">
      <c r="A335" s="15" t="s">
        <v>856</v>
      </c>
      <c r="B335" s="16">
        <v>275</v>
      </c>
      <c r="C335" s="17">
        <v>62.513200855999997</v>
      </c>
      <c r="D335" s="17">
        <v>23.010795538</v>
      </c>
      <c r="E335" s="17">
        <v>14.318005883</v>
      </c>
      <c r="F335" s="17">
        <v>46.860185014000002</v>
      </c>
      <c r="G335" s="17">
        <v>61.698797011000003</v>
      </c>
      <c r="H335" s="17">
        <v>23.773864747000001</v>
      </c>
      <c r="I335" s="17">
        <v>14.015747057</v>
      </c>
      <c r="J335" s="17">
        <v>47.637069011999998</v>
      </c>
    </row>
    <row r="336" spans="1:10">
      <c r="A336" s="15" t="s">
        <v>857</v>
      </c>
      <c r="B336" s="16">
        <v>400</v>
      </c>
      <c r="C336" s="17">
        <v>78.965677615000004</v>
      </c>
      <c r="D336" s="17">
        <v>29.608818244999998</v>
      </c>
      <c r="E336" s="17">
        <v>13.561048207000001</v>
      </c>
      <c r="F336" s="17">
        <v>55.434240533999997</v>
      </c>
      <c r="G336" s="17">
        <v>66.310596736999997</v>
      </c>
      <c r="H336" s="17">
        <v>26.197184093000001</v>
      </c>
      <c r="I336" s="17">
        <v>12.629113868999999</v>
      </c>
      <c r="J336" s="17">
        <v>49.677526909999997</v>
      </c>
    </row>
    <row r="337" spans="1:10">
      <c r="A337" s="15" t="s">
        <v>858</v>
      </c>
      <c r="B337" s="16">
        <v>400</v>
      </c>
      <c r="C337" s="17">
        <v>78.965677615000004</v>
      </c>
      <c r="D337" s="17">
        <v>29.608818244999998</v>
      </c>
      <c r="E337" s="17">
        <v>13.561048207000001</v>
      </c>
      <c r="F337" s="17">
        <v>55.434240533999997</v>
      </c>
      <c r="G337" s="17">
        <v>66.310596736999997</v>
      </c>
      <c r="H337" s="17">
        <v>26.197184093000001</v>
      </c>
      <c r="I337" s="17">
        <v>12.629113868999999</v>
      </c>
      <c r="J337" s="17">
        <v>49.677526909999997</v>
      </c>
    </row>
    <row r="338" spans="1:10">
      <c r="A338" s="15" t="s">
        <v>859</v>
      </c>
      <c r="B338" s="16">
        <v>400</v>
      </c>
      <c r="C338" s="17">
        <v>78.965677615000004</v>
      </c>
      <c r="D338" s="17">
        <v>29.608818244999998</v>
      </c>
      <c r="E338" s="17">
        <v>13.561048207000001</v>
      </c>
      <c r="F338" s="17">
        <v>55.434240533999997</v>
      </c>
      <c r="G338" s="17">
        <v>66.310596736999997</v>
      </c>
      <c r="H338" s="17">
        <v>26.197184093000001</v>
      </c>
      <c r="I338" s="17">
        <v>12.629113868999999</v>
      </c>
      <c r="J338" s="17">
        <v>49.677526909999997</v>
      </c>
    </row>
    <row r="339" spans="1:10">
      <c r="A339" s="15" t="s">
        <v>860</v>
      </c>
      <c r="B339" s="16">
        <v>400</v>
      </c>
      <c r="C339" s="17">
        <v>78.965677615000004</v>
      </c>
      <c r="D339" s="17">
        <v>29.608818244999998</v>
      </c>
      <c r="E339" s="17">
        <v>13.561048207000001</v>
      </c>
      <c r="F339" s="17">
        <v>55.434240533999997</v>
      </c>
      <c r="G339" s="17">
        <v>66.310596736999997</v>
      </c>
      <c r="H339" s="17">
        <v>26.197184093000001</v>
      </c>
      <c r="I339" s="17">
        <v>12.629113868999999</v>
      </c>
      <c r="J339" s="17">
        <v>49.677526909999997</v>
      </c>
    </row>
    <row r="340" spans="1:10">
      <c r="A340" s="15" t="s">
        <v>861</v>
      </c>
      <c r="B340" s="16">
        <v>400</v>
      </c>
      <c r="C340" s="17">
        <v>111.95369279000001</v>
      </c>
      <c r="D340" s="17">
        <v>39.26751866</v>
      </c>
      <c r="E340" s="17">
        <v>15.045438172000001</v>
      </c>
      <c r="F340" s="17">
        <v>70.578095622999996</v>
      </c>
      <c r="G340" s="17">
        <v>95.102621346000006</v>
      </c>
      <c r="H340" s="17">
        <v>36.360493951999999</v>
      </c>
      <c r="I340" s="17">
        <v>7.6368256534999999</v>
      </c>
      <c r="J340" s="17">
        <v>59.058329335000003</v>
      </c>
    </row>
    <row r="341" spans="1:10">
      <c r="A341" s="15" t="s">
        <v>862</v>
      </c>
      <c r="B341" s="16">
        <v>275</v>
      </c>
      <c r="C341" s="17">
        <v>57.283691376</v>
      </c>
      <c r="D341" s="17">
        <v>20.697180757999998</v>
      </c>
      <c r="E341" s="17">
        <v>11.392593951</v>
      </c>
      <c r="F341" s="17">
        <v>40.662827682</v>
      </c>
      <c r="G341" s="17">
        <v>58.611777216999997</v>
      </c>
      <c r="H341" s="17">
        <v>22.137287454999999</v>
      </c>
      <c r="I341" s="17">
        <v>11.49354829</v>
      </c>
      <c r="J341" s="17">
        <v>42.800400441999997</v>
      </c>
    </row>
    <row r="342" spans="1:10">
      <c r="A342" s="15" t="s">
        <v>863</v>
      </c>
      <c r="B342" s="16">
        <v>275</v>
      </c>
      <c r="C342" s="17">
        <v>56.914897308999997</v>
      </c>
      <c r="D342" s="17">
        <v>20.499715207000001</v>
      </c>
      <c r="E342" s="17">
        <v>15.167371730999999</v>
      </c>
      <c r="F342" s="17">
        <v>44.158347001999999</v>
      </c>
      <c r="G342" s="17">
        <v>60.921103916</v>
      </c>
      <c r="H342" s="17">
        <v>22.818783497999998</v>
      </c>
      <c r="I342" s="17">
        <v>14.234091309</v>
      </c>
      <c r="J342" s="17">
        <v>46.504724408000001</v>
      </c>
    </row>
    <row r="343" spans="1:10">
      <c r="A343" s="15" t="s">
        <v>864</v>
      </c>
      <c r="B343" s="16">
        <v>275</v>
      </c>
      <c r="C343" s="17">
        <v>61.795528130999998</v>
      </c>
      <c r="D343" s="17">
        <v>22.253210093</v>
      </c>
      <c r="E343" s="17">
        <v>12.064319627</v>
      </c>
      <c r="F343" s="17">
        <v>43.535111147000002</v>
      </c>
      <c r="G343" s="17">
        <v>61.762500226</v>
      </c>
      <c r="H343" s="17">
        <v>23.503008166000001</v>
      </c>
      <c r="I343" s="17">
        <v>10.305641415</v>
      </c>
      <c r="J343" s="17">
        <v>43.543914319999999</v>
      </c>
    </row>
    <row r="344" spans="1:10">
      <c r="A344" s="15" t="s">
        <v>865</v>
      </c>
      <c r="B344" s="16">
        <v>275</v>
      </c>
      <c r="C344" s="17">
        <v>61.795528130999998</v>
      </c>
      <c r="D344" s="17">
        <v>22.253210093</v>
      </c>
      <c r="E344" s="17">
        <v>12.064319627</v>
      </c>
      <c r="F344" s="17">
        <v>43.535111147000002</v>
      </c>
      <c r="G344" s="17">
        <v>61.762500226</v>
      </c>
      <c r="H344" s="17">
        <v>23.503008166000001</v>
      </c>
      <c r="I344" s="17">
        <v>10.305641415</v>
      </c>
      <c r="J344" s="17">
        <v>43.543914319999999</v>
      </c>
    </row>
    <row r="345" spans="1:10">
      <c r="A345" s="15" t="s">
        <v>866</v>
      </c>
      <c r="B345" s="16">
        <v>275</v>
      </c>
      <c r="C345" s="17">
        <v>56.932723490000001</v>
      </c>
      <c r="D345" s="17">
        <v>20.413832969000001</v>
      </c>
      <c r="E345" s="17">
        <v>12.683242122999999</v>
      </c>
      <c r="F345" s="17">
        <v>41.552761568000001</v>
      </c>
      <c r="G345" s="17">
        <v>60.732931227999998</v>
      </c>
      <c r="H345" s="17">
        <v>22.713272081</v>
      </c>
      <c r="I345" s="17">
        <v>11.654637237999999</v>
      </c>
      <c r="J345" s="17">
        <v>43.77605466</v>
      </c>
    </row>
    <row r="346" spans="1:10">
      <c r="A346" s="15" t="s">
        <v>867</v>
      </c>
      <c r="B346" s="16">
        <v>275</v>
      </c>
      <c r="C346" s="17">
        <v>56.759213754999998</v>
      </c>
      <c r="D346" s="17">
        <v>20.372247047999998</v>
      </c>
      <c r="E346" s="17">
        <v>9.2327865511000002</v>
      </c>
      <c r="F346" s="17">
        <v>38.043494621999997</v>
      </c>
      <c r="G346" s="17">
        <v>57.827825691000001</v>
      </c>
      <c r="H346" s="17">
        <v>21.848896286999999</v>
      </c>
      <c r="I346" s="17">
        <v>8.9473150375999992</v>
      </c>
      <c r="J346" s="17">
        <v>39.846320489</v>
      </c>
    </row>
    <row r="347" spans="1:10">
      <c r="A347" s="15" t="s">
        <v>868</v>
      </c>
      <c r="B347" s="16">
        <v>400</v>
      </c>
      <c r="C347" s="17">
        <v>74.582712701000005</v>
      </c>
      <c r="D347" s="17">
        <v>26.606763911000002</v>
      </c>
      <c r="E347" s="17">
        <v>9.5928839379999999</v>
      </c>
      <c r="F347" s="17">
        <v>47.220530312000001</v>
      </c>
      <c r="G347" s="17">
        <v>65.329919380999996</v>
      </c>
      <c r="H347" s="17">
        <v>24.812022758000001</v>
      </c>
      <c r="I347" s="17">
        <v>8.1169415094000001</v>
      </c>
      <c r="J347" s="17">
        <v>43.206440604000001</v>
      </c>
    </row>
    <row r="348" spans="1:10">
      <c r="A348" s="15" t="s">
        <v>869</v>
      </c>
      <c r="B348" s="16">
        <v>275</v>
      </c>
      <c r="C348" s="17">
        <v>35.168328938999998</v>
      </c>
      <c r="D348" s="17">
        <v>13.131753191</v>
      </c>
      <c r="E348" s="17">
        <v>2.6618104529000002</v>
      </c>
      <c r="F348" s="17">
        <v>21.232913913000001</v>
      </c>
      <c r="G348" s="17">
        <v>34.165579196000003</v>
      </c>
      <c r="H348" s="17">
        <v>13.401052606</v>
      </c>
      <c r="I348" s="17">
        <v>2.3211865038999999</v>
      </c>
      <c r="J348" s="17">
        <v>21.27313685</v>
      </c>
    </row>
    <row r="349" spans="1:10">
      <c r="A349" s="15" t="s">
        <v>870</v>
      </c>
      <c r="B349" s="16">
        <v>275</v>
      </c>
      <c r="C349" s="17">
        <v>35.118895721000001</v>
      </c>
      <c r="D349" s="17">
        <v>13.133076682</v>
      </c>
      <c r="E349" s="17">
        <v>2.6443966323999999</v>
      </c>
      <c r="F349" s="17">
        <v>21.217371792000002</v>
      </c>
      <c r="G349" s="17">
        <v>34.648904379999998</v>
      </c>
      <c r="H349" s="17">
        <v>13.587840543</v>
      </c>
      <c r="I349" s="17">
        <v>2.3457633814999999</v>
      </c>
      <c r="J349" s="17">
        <v>21.561871760999999</v>
      </c>
    </row>
    <row r="350" spans="1:10">
      <c r="A350" s="15" t="s">
        <v>871</v>
      </c>
      <c r="B350" s="16">
        <v>275</v>
      </c>
      <c r="C350" s="17">
        <v>50.720222563</v>
      </c>
      <c r="D350" s="17">
        <v>18.168362172999998</v>
      </c>
      <c r="E350" s="17">
        <v>15.592434224</v>
      </c>
      <c r="F350" s="17">
        <v>41.286378415999998</v>
      </c>
      <c r="G350" s="17">
        <v>50.972091996000003</v>
      </c>
      <c r="H350" s="17">
        <v>19.006708963000001</v>
      </c>
      <c r="I350" s="17">
        <v>14.133818489999999</v>
      </c>
      <c r="J350" s="17">
        <v>41.013364080999999</v>
      </c>
    </row>
    <row r="351" spans="1:10">
      <c r="A351" s="15" t="s">
        <v>872</v>
      </c>
      <c r="B351" s="16">
        <v>275</v>
      </c>
      <c r="C351" s="17">
        <v>49.946780787999998</v>
      </c>
      <c r="D351" s="17">
        <v>17.857836101</v>
      </c>
      <c r="E351" s="17">
        <v>15.419684403</v>
      </c>
      <c r="F351" s="17">
        <v>40.674478411999999</v>
      </c>
      <c r="G351" s="17">
        <v>49.139847156000002</v>
      </c>
      <c r="H351" s="17">
        <v>18.321606289000002</v>
      </c>
      <c r="I351" s="17">
        <v>13.413725997</v>
      </c>
      <c r="J351" s="17">
        <v>39.324390094999998</v>
      </c>
    </row>
    <row r="352" spans="1:10">
      <c r="A352" s="15" t="s">
        <v>873</v>
      </c>
      <c r="B352" s="16">
        <v>275</v>
      </c>
      <c r="C352" s="17">
        <v>62.464315245999998</v>
      </c>
      <c r="D352" s="17">
        <v>22.351118283999998</v>
      </c>
      <c r="E352" s="17">
        <v>16.100553508000001</v>
      </c>
      <c r="F352" s="17">
        <v>47.709808119999998</v>
      </c>
      <c r="G352" s="17">
        <v>58.687005569</v>
      </c>
      <c r="H352" s="17">
        <v>22.225611816000001</v>
      </c>
      <c r="I352" s="17">
        <v>13.614547706</v>
      </c>
      <c r="J352" s="17">
        <v>45.046309368000003</v>
      </c>
    </row>
    <row r="353" spans="1:10">
      <c r="A353" s="15" t="s">
        <v>874</v>
      </c>
      <c r="B353" s="16">
        <v>275</v>
      </c>
      <c r="C353" s="17">
        <v>63.014267044999997</v>
      </c>
      <c r="D353" s="17">
        <v>22.543633036999999</v>
      </c>
      <c r="E353" s="17">
        <v>16.237291812999999</v>
      </c>
      <c r="F353" s="17">
        <v>48.118803399000001</v>
      </c>
      <c r="G353" s="17">
        <v>60.659919053000003</v>
      </c>
      <c r="H353" s="17">
        <v>22.940546887</v>
      </c>
      <c r="I353" s="17">
        <v>14.266517745</v>
      </c>
      <c r="J353" s="17">
        <v>46.709350282000003</v>
      </c>
    </row>
    <row r="354" spans="1:10">
      <c r="A354" s="15" t="s">
        <v>875</v>
      </c>
      <c r="B354" s="16">
        <v>275</v>
      </c>
      <c r="C354" s="17">
        <v>50.720222563</v>
      </c>
      <c r="D354" s="17">
        <v>18.168362172999998</v>
      </c>
      <c r="E354" s="17">
        <v>15.592434224</v>
      </c>
      <c r="F354" s="17">
        <v>41.286378415999998</v>
      </c>
      <c r="G354" s="17">
        <v>50.972091996000003</v>
      </c>
      <c r="H354" s="17">
        <v>19.006708963000001</v>
      </c>
      <c r="I354" s="17">
        <v>14.133818489999999</v>
      </c>
      <c r="J354" s="17">
        <v>41.013364080999999</v>
      </c>
    </row>
    <row r="355" spans="1:10">
      <c r="A355" s="15" t="s">
        <v>876</v>
      </c>
      <c r="B355" s="16">
        <v>275</v>
      </c>
      <c r="C355" s="17">
        <v>63.014267044999997</v>
      </c>
      <c r="D355" s="17">
        <v>22.543633036999999</v>
      </c>
      <c r="E355" s="17">
        <v>16.237291812999999</v>
      </c>
      <c r="F355" s="17">
        <v>48.118803399000001</v>
      </c>
      <c r="G355" s="17">
        <v>60.659919053000003</v>
      </c>
      <c r="H355" s="17">
        <v>22.940546887</v>
      </c>
      <c r="I355" s="17">
        <v>14.266517745</v>
      </c>
      <c r="J355" s="17">
        <v>46.709350282000003</v>
      </c>
    </row>
    <row r="356" spans="1:10">
      <c r="A356" s="15" t="s">
        <v>877</v>
      </c>
      <c r="B356" s="16">
        <v>400</v>
      </c>
      <c r="C356" s="17">
        <v>104.06618783</v>
      </c>
      <c r="D356" s="17">
        <v>37.414967253999997</v>
      </c>
      <c r="E356" s="17">
        <v>20.485260423</v>
      </c>
      <c r="F356" s="17">
        <v>73.398014549999999</v>
      </c>
      <c r="G356" s="17">
        <v>84.196785101000003</v>
      </c>
      <c r="H356" s="17">
        <v>32.918409963999999</v>
      </c>
      <c r="I356" s="17">
        <v>15.904776249999999</v>
      </c>
      <c r="J356" s="17">
        <v>62.458438073000003</v>
      </c>
    </row>
    <row r="357" spans="1:10">
      <c r="A357" s="15" t="s">
        <v>878</v>
      </c>
      <c r="B357" s="16">
        <v>400</v>
      </c>
      <c r="C357" s="17">
        <v>104.06618783</v>
      </c>
      <c r="D357" s="17">
        <v>37.414967253999997</v>
      </c>
      <c r="E357" s="17">
        <v>20.485260423</v>
      </c>
      <c r="F357" s="17">
        <v>73.398014549999999</v>
      </c>
      <c r="G357" s="17">
        <v>84.196785101000003</v>
      </c>
      <c r="H357" s="17">
        <v>32.918409963999999</v>
      </c>
      <c r="I357" s="17">
        <v>15.904776249999999</v>
      </c>
      <c r="J357" s="17">
        <v>62.458438073000003</v>
      </c>
    </row>
    <row r="358" spans="1:10">
      <c r="A358" s="15" t="s">
        <v>879</v>
      </c>
      <c r="B358" s="16">
        <v>400</v>
      </c>
      <c r="C358" s="17">
        <v>104.06618783</v>
      </c>
      <c r="D358" s="17">
        <v>37.414967253999997</v>
      </c>
      <c r="E358" s="17">
        <v>20.485260423</v>
      </c>
      <c r="F358" s="17">
        <v>73.398014549999999</v>
      </c>
      <c r="G358" s="17">
        <v>84.196785101000003</v>
      </c>
      <c r="H358" s="17">
        <v>32.918409963999999</v>
      </c>
      <c r="I358" s="17">
        <v>15.904776249999999</v>
      </c>
      <c r="J358" s="17">
        <v>62.458438073000003</v>
      </c>
    </row>
    <row r="359" spans="1:10">
      <c r="A359" s="15" t="s">
        <v>880</v>
      </c>
      <c r="B359" s="16">
        <v>400</v>
      </c>
      <c r="C359" s="17">
        <v>104.06618783</v>
      </c>
      <c r="D359" s="17">
        <v>37.414967253999997</v>
      </c>
      <c r="E359" s="17">
        <v>20.485260423</v>
      </c>
      <c r="F359" s="17">
        <v>73.398014549999999</v>
      </c>
      <c r="G359" s="17">
        <v>84.196785101000003</v>
      </c>
      <c r="H359" s="17">
        <v>32.918409963999999</v>
      </c>
      <c r="I359" s="17">
        <v>15.904776249999999</v>
      </c>
      <c r="J359" s="17">
        <v>62.458438073000003</v>
      </c>
    </row>
    <row r="360" spans="1:10">
      <c r="A360" s="15" t="s">
        <v>881</v>
      </c>
      <c r="B360" s="16">
        <v>400</v>
      </c>
      <c r="C360" s="17">
        <v>115.35444194999999</v>
      </c>
      <c r="D360" s="17">
        <v>40.122090325999999</v>
      </c>
      <c r="E360" s="17">
        <v>30.467635691000002</v>
      </c>
      <c r="F360" s="17">
        <v>87.208839980999997</v>
      </c>
      <c r="G360" s="17">
        <v>118.91537746</v>
      </c>
      <c r="H360" s="17">
        <v>44.575045314999997</v>
      </c>
      <c r="I360" s="17">
        <v>29.878426693000002</v>
      </c>
      <c r="J360" s="17">
        <v>92.917060320000004</v>
      </c>
    </row>
    <row r="361" spans="1:10">
      <c r="A361" s="15" t="s">
        <v>882</v>
      </c>
      <c r="B361" s="16">
        <v>400</v>
      </c>
      <c r="C361" s="17">
        <v>115.35444194999999</v>
      </c>
      <c r="D361" s="17">
        <v>40.122090325999999</v>
      </c>
      <c r="E361" s="17">
        <v>30.467635691000002</v>
      </c>
      <c r="F361" s="17">
        <v>87.208839980999997</v>
      </c>
      <c r="G361" s="17">
        <v>118.91537746</v>
      </c>
      <c r="H361" s="17">
        <v>44.575045314999997</v>
      </c>
      <c r="I361" s="17">
        <v>29.878426693000002</v>
      </c>
      <c r="J361" s="17">
        <v>92.917060320000004</v>
      </c>
    </row>
    <row r="362" spans="1:10">
      <c r="A362" s="15" t="s">
        <v>883</v>
      </c>
      <c r="B362" s="16">
        <v>275</v>
      </c>
      <c r="C362" s="17">
        <v>37.300989878000003</v>
      </c>
      <c r="D362" s="17">
        <v>14.636745842</v>
      </c>
      <c r="E362" s="17">
        <v>4.9116746351999998</v>
      </c>
      <c r="F362" s="17">
        <v>25.611159112999999</v>
      </c>
      <c r="G362" s="17">
        <v>31.118294195000001</v>
      </c>
      <c r="H362" s="17">
        <v>12.772092949999999</v>
      </c>
      <c r="I362" s="17">
        <v>3.8515013416000001</v>
      </c>
      <c r="J362" s="17">
        <v>21.913968410999999</v>
      </c>
    </row>
    <row r="363" spans="1:10">
      <c r="A363" s="15" t="s">
        <v>884</v>
      </c>
      <c r="B363" s="16">
        <v>275</v>
      </c>
      <c r="C363" s="17">
        <v>37.300989878000003</v>
      </c>
      <c r="D363" s="17">
        <v>14.636745842</v>
      </c>
      <c r="E363" s="17">
        <v>4.9116746351999998</v>
      </c>
      <c r="F363" s="17">
        <v>25.611159112999999</v>
      </c>
      <c r="G363" s="17">
        <v>31.118294195000001</v>
      </c>
      <c r="H363" s="17">
        <v>12.772092949999999</v>
      </c>
      <c r="I363" s="17">
        <v>3.8515013416000001</v>
      </c>
      <c r="J363" s="17">
        <v>21.913968410999999</v>
      </c>
    </row>
    <row r="364" spans="1:10">
      <c r="A364" s="15" t="s">
        <v>885</v>
      </c>
      <c r="B364" s="16">
        <v>275</v>
      </c>
      <c r="C364" s="17">
        <v>50.661906064</v>
      </c>
      <c r="D364" s="17">
        <v>18.097993421000002</v>
      </c>
      <c r="E364" s="17">
        <v>16.379406452000001</v>
      </c>
      <c r="F364" s="17">
        <v>41.973834199000002</v>
      </c>
      <c r="G364" s="17">
        <v>54.055378337999997</v>
      </c>
      <c r="H364" s="17">
        <v>19.864519250000001</v>
      </c>
      <c r="I364" s="17">
        <v>17.544878583999999</v>
      </c>
      <c r="J364" s="17">
        <v>45.637551117000001</v>
      </c>
    </row>
    <row r="365" spans="1:10">
      <c r="A365" s="15" t="s">
        <v>886</v>
      </c>
      <c r="B365" s="16">
        <v>275</v>
      </c>
      <c r="C365" s="17">
        <v>50.620903374000001</v>
      </c>
      <c r="D365" s="17">
        <v>17.839531422</v>
      </c>
      <c r="E365" s="17">
        <v>10.831016146</v>
      </c>
      <c r="F365" s="17">
        <v>36.059923429000001</v>
      </c>
      <c r="G365" s="17">
        <v>53.342587432000002</v>
      </c>
      <c r="H365" s="17">
        <v>19.560240158999999</v>
      </c>
      <c r="I365" s="17">
        <v>10.745622322999999</v>
      </c>
      <c r="J365" s="17">
        <v>38.407979238999999</v>
      </c>
    </row>
    <row r="366" spans="1:10">
      <c r="A366" s="15" t="s">
        <v>887</v>
      </c>
      <c r="B366" s="16">
        <v>400</v>
      </c>
      <c r="C366" s="17">
        <v>88.161283154000003</v>
      </c>
      <c r="D366" s="17">
        <v>31.697162662</v>
      </c>
      <c r="E366" s="17">
        <v>29.638449123000001</v>
      </c>
      <c r="F366" s="17">
        <v>74.465006447999997</v>
      </c>
      <c r="G366" s="17">
        <v>83.821874164999997</v>
      </c>
      <c r="H366" s="17">
        <v>31.506537679000001</v>
      </c>
      <c r="I366" s="17">
        <v>27.969577382000001</v>
      </c>
      <c r="J366" s="17">
        <v>72.526550271000005</v>
      </c>
    </row>
    <row r="367" spans="1:10">
      <c r="A367" s="15" t="s">
        <v>888</v>
      </c>
      <c r="B367" s="16">
        <v>400</v>
      </c>
      <c r="C367" s="17">
        <v>88.161283154000003</v>
      </c>
      <c r="D367" s="17">
        <v>31.697162662</v>
      </c>
      <c r="E367" s="17">
        <v>29.638449123000001</v>
      </c>
      <c r="F367" s="17">
        <v>74.465006447999997</v>
      </c>
      <c r="G367" s="17">
        <v>83.821874164999997</v>
      </c>
      <c r="H367" s="17">
        <v>31.506537679000001</v>
      </c>
      <c r="I367" s="17">
        <v>27.969577382000001</v>
      </c>
      <c r="J367" s="17">
        <v>72.526550271000005</v>
      </c>
    </row>
    <row r="368" spans="1:10">
      <c r="A368" s="15" t="s">
        <v>889</v>
      </c>
      <c r="B368" s="16">
        <v>400</v>
      </c>
      <c r="C368" s="17">
        <v>99.115870340000001</v>
      </c>
      <c r="D368" s="17">
        <v>35.314914711999997</v>
      </c>
      <c r="E368" s="17">
        <v>13.74214096</v>
      </c>
      <c r="F368" s="17">
        <v>63.684972299999998</v>
      </c>
      <c r="G368" s="17">
        <v>81.875916463999999</v>
      </c>
      <c r="H368" s="17">
        <v>31.416436300000001</v>
      </c>
      <c r="I368" s="17">
        <v>6.9825700104999999</v>
      </c>
      <c r="J368" s="17">
        <v>51.412120307000002</v>
      </c>
    </row>
    <row r="369" spans="1:10">
      <c r="A369" s="15" t="s">
        <v>890</v>
      </c>
      <c r="B369" s="16">
        <v>400</v>
      </c>
      <c r="C369" s="17">
        <v>101.70162479</v>
      </c>
      <c r="D369" s="17">
        <v>36.239681093000002</v>
      </c>
      <c r="E369" s="17">
        <v>13.983428952000001</v>
      </c>
      <c r="F369" s="17">
        <v>65.234077448999997</v>
      </c>
      <c r="G369" s="17">
        <v>89.009964151999995</v>
      </c>
      <c r="H369" s="17">
        <v>34.093425946000004</v>
      </c>
      <c r="I369" s="17">
        <v>8.2876365580000009</v>
      </c>
      <c r="J369" s="17">
        <v>56.503021918000002</v>
      </c>
    </row>
    <row r="370" spans="1:10">
      <c r="A370" s="15" t="s">
        <v>891</v>
      </c>
      <c r="B370" s="16">
        <v>132</v>
      </c>
      <c r="C370" s="17">
        <v>61.592216241999999</v>
      </c>
      <c r="D370" s="17">
        <v>14.097251514</v>
      </c>
      <c r="E370" s="17">
        <v>15.240602363000001</v>
      </c>
      <c r="F370" s="17">
        <v>35.177126647000001</v>
      </c>
      <c r="G370" s="17">
        <v>55.723124654999999</v>
      </c>
      <c r="H370" s="17">
        <v>16.859035929000001</v>
      </c>
      <c r="I370" s="17">
        <v>15.527818484999999</v>
      </c>
      <c r="J370" s="17">
        <v>39.370095745</v>
      </c>
    </row>
    <row r="371" spans="1:10">
      <c r="A371" s="15" t="s">
        <v>892</v>
      </c>
      <c r="B371" s="16">
        <v>132</v>
      </c>
      <c r="C371" s="17">
        <v>61.592216241999999</v>
      </c>
      <c r="D371" s="17">
        <v>14.097251514</v>
      </c>
      <c r="E371" s="17">
        <v>15.240602363000001</v>
      </c>
      <c r="F371" s="17">
        <v>35.177126647000001</v>
      </c>
      <c r="G371" s="17">
        <v>55.723124654999999</v>
      </c>
      <c r="H371" s="17">
        <v>16.859035929000001</v>
      </c>
      <c r="I371" s="17">
        <v>15.527818484999999</v>
      </c>
      <c r="J371" s="17">
        <v>39.370095745</v>
      </c>
    </row>
    <row r="372" spans="1:10">
      <c r="A372" s="15" t="s">
        <v>893</v>
      </c>
      <c r="B372" s="16">
        <v>400</v>
      </c>
      <c r="C372" s="17">
        <v>134.65805244000001</v>
      </c>
      <c r="D372" s="17">
        <v>47.155499204000002</v>
      </c>
      <c r="E372" s="17">
        <v>43.582236477999999</v>
      </c>
      <c r="F372" s="17">
        <v>110.27018299</v>
      </c>
      <c r="G372" s="17">
        <v>126.48370159</v>
      </c>
      <c r="H372" s="17">
        <v>47.430102755</v>
      </c>
      <c r="I372" s="17">
        <v>40.958399688</v>
      </c>
      <c r="J372" s="17">
        <v>108.03469427</v>
      </c>
    </row>
    <row r="373" spans="1:10">
      <c r="A373" s="15" t="s">
        <v>894</v>
      </c>
      <c r="B373" s="16">
        <v>400</v>
      </c>
      <c r="C373" s="17">
        <v>134.65805244000001</v>
      </c>
      <c r="D373" s="17">
        <v>47.155499204000002</v>
      </c>
      <c r="E373" s="17">
        <v>43.582236477999999</v>
      </c>
      <c r="F373" s="17">
        <v>110.27018299</v>
      </c>
      <c r="G373" s="17">
        <v>126.48370159</v>
      </c>
      <c r="H373" s="17">
        <v>47.430102755</v>
      </c>
      <c r="I373" s="17">
        <v>40.958399688</v>
      </c>
      <c r="J373" s="17">
        <v>108.03469427</v>
      </c>
    </row>
    <row r="374" spans="1:10">
      <c r="A374" s="15" t="s">
        <v>895</v>
      </c>
      <c r="B374" s="16">
        <v>400</v>
      </c>
      <c r="C374" s="17">
        <v>134.65805244000001</v>
      </c>
      <c r="D374" s="17">
        <v>47.155499204000002</v>
      </c>
      <c r="E374" s="17">
        <v>43.582236477999999</v>
      </c>
      <c r="F374" s="17">
        <v>110.27018299</v>
      </c>
      <c r="G374" s="17">
        <v>126.48370159</v>
      </c>
      <c r="H374" s="17">
        <v>47.430102755</v>
      </c>
      <c r="I374" s="17">
        <v>40.958399688</v>
      </c>
      <c r="J374" s="17">
        <v>108.03469427</v>
      </c>
    </row>
    <row r="375" spans="1:10">
      <c r="A375" s="15" t="s">
        <v>896</v>
      </c>
      <c r="B375" s="16">
        <v>400</v>
      </c>
      <c r="C375" s="17">
        <v>134.65805244000001</v>
      </c>
      <c r="D375" s="17">
        <v>47.155499204000002</v>
      </c>
      <c r="E375" s="17">
        <v>43.582236477999999</v>
      </c>
      <c r="F375" s="17">
        <v>110.27018299</v>
      </c>
      <c r="G375" s="17">
        <v>126.48370159</v>
      </c>
      <c r="H375" s="17">
        <v>47.430102755</v>
      </c>
      <c r="I375" s="17">
        <v>40.958399688</v>
      </c>
      <c r="J375" s="17">
        <v>108.03469427</v>
      </c>
    </row>
    <row r="376" spans="1:10">
      <c r="A376" s="15" t="s">
        <v>897</v>
      </c>
      <c r="B376" s="16">
        <v>400</v>
      </c>
      <c r="C376" s="17">
        <v>134.65805244000001</v>
      </c>
      <c r="D376" s="17">
        <v>47.155499204000002</v>
      </c>
      <c r="E376" s="17">
        <v>43.582236477999999</v>
      </c>
      <c r="F376" s="17">
        <v>110.27018299</v>
      </c>
      <c r="G376" s="17">
        <v>126.48370159</v>
      </c>
      <c r="H376" s="17">
        <v>47.430102755</v>
      </c>
      <c r="I376" s="17">
        <v>40.958399688</v>
      </c>
      <c r="J376" s="17">
        <v>108.03469427</v>
      </c>
    </row>
    <row r="377" spans="1:10">
      <c r="A377" s="15" t="s">
        <v>898</v>
      </c>
      <c r="B377" s="16">
        <v>400</v>
      </c>
      <c r="C377" s="17">
        <v>134.65805244000001</v>
      </c>
      <c r="D377" s="17">
        <v>47.155499204000002</v>
      </c>
      <c r="E377" s="17">
        <v>43.582236477999999</v>
      </c>
      <c r="F377" s="17">
        <v>110.27018299</v>
      </c>
      <c r="G377" s="17">
        <v>126.48370159</v>
      </c>
      <c r="H377" s="17">
        <v>47.430102755</v>
      </c>
      <c r="I377" s="17">
        <v>40.958399688</v>
      </c>
      <c r="J377" s="17">
        <v>108.03469427</v>
      </c>
    </row>
    <row r="378" spans="1:10">
      <c r="A378" s="15" t="s">
        <v>899</v>
      </c>
      <c r="B378" s="16">
        <v>400</v>
      </c>
      <c r="C378" s="17">
        <v>134.65805244000001</v>
      </c>
      <c r="D378" s="17">
        <v>47.155499204000002</v>
      </c>
      <c r="E378" s="17">
        <v>43.582236477999999</v>
      </c>
      <c r="F378" s="17">
        <v>110.27018299</v>
      </c>
      <c r="G378" s="17">
        <v>126.48370159</v>
      </c>
      <c r="H378" s="17">
        <v>47.430102755</v>
      </c>
      <c r="I378" s="17">
        <v>40.958399688</v>
      </c>
      <c r="J378" s="17">
        <v>108.03469427</v>
      </c>
    </row>
    <row r="379" spans="1:10">
      <c r="A379" s="15" t="s">
        <v>900</v>
      </c>
      <c r="B379" s="16">
        <v>400</v>
      </c>
      <c r="C379" s="17">
        <v>134.65805244000001</v>
      </c>
      <c r="D379" s="17">
        <v>47.155499204000002</v>
      </c>
      <c r="E379" s="17">
        <v>43.582236477999999</v>
      </c>
      <c r="F379" s="17">
        <v>110.27018299</v>
      </c>
      <c r="G379" s="17">
        <v>126.48370159</v>
      </c>
      <c r="H379" s="17">
        <v>47.430102755</v>
      </c>
      <c r="I379" s="17">
        <v>40.958399688</v>
      </c>
      <c r="J379" s="17">
        <v>108.03469427</v>
      </c>
    </row>
    <row r="380" spans="1:10">
      <c r="A380" s="15" t="s">
        <v>901</v>
      </c>
      <c r="B380" s="16">
        <v>400</v>
      </c>
      <c r="C380" s="17">
        <v>134.65805244000001</v>
      </c>
      <c r="D380" s="17">
        <v>47.155499204000002</v>
      </c>
      <c r="E380" s="17">
        <v>43.582236477999999</v>
      </c>
      <c r="F380" s="17">
        <v>110.27018299</v>
      </c>
      <c r="G380" s="17">
        <v>126.48370159</v>
      </c>
      <c r="H380" s="17">
        <v>47.430102755</v>
      </c>
      <c r="I380" s="17">
        <v>40.958399688</v>
      </c>
      <c r="J380" s="17">
        <v>108.03469427</v>
      </c>
    </row>
    <row r="381" spans="1:10">
      <c r="A381" s="15" t="s">
        <v>902</v>
      </c>
      <c r="B381" s="16">
        <v>400</v>
      </c>
      <c r="C381" s="17">
        <v>134.65805244000001</v>
      </c>
      <c r="D381" s="17">
        <v>47.155499204000002</v>
      </c>
      <c r="E381" s="17">
        <v>43.582236477999999</v>
      </c>
      <c r="F381" s="17">
        <v>110.27018299</v>
      </c>
      <c r="G381" s="17">
        <v>126.48370159</v>
      </c>
      <c r="H381" s="17">
        <v>47.430102755</v>
      </c>
      <c r="I381" s="17">
        <v>40.958399688</v>
      </c>
      <c r="J381" s="17">
        <v>108.03469427</v>
      </c>
    </row>
    <row r="382" spans="1:10">
      <c r="A382" s="15" t="s">
        <v>903</v>
      </c>
      <c r="B382" s="16">
        <v>400</v>
      </c>
      <c r="C382" s="17">
        <v>134.65805244000001</v>
      </c>
      <c r="D382" s="17">
        <v>47.155499204000002</v>
      </c>
      <c r="E382" s="17">
        <v>43.582236477999999</v>
      </c>
      <c r="F382" s="17">
        <v>110.27018299</v>
      </c>
      <c r="G382" s="17">
        <v>126.48370159</v>
      </c>
      <c r="H382" s="17">
        <v>47.430102755</v>
      </c>
      <c r="I382" s="17">
        <v>40.958399688</v>
      </c>
      <c r="J382" s="17">
        <v>108.03469427</v>
      </c>
    </row>
    <row r="383" spans="1:10">
      <c r="A383" s="15" t="s">
        <v>904</v>
      </c>
      <c r="B383" s="16">
        <v>400</v>
      </c>
      <c r="C383" s="17">
        <v>134.65805244000001</v>
      </c>
      <c r="D383" s="17">
        <v>47.155499204000002</v>
      </c>
      <c r="E383" s="17">
        <v>43.582236477999999</v>
      </c>
      <c r="F383" s="17">
        <v>110.27018299</v>
      </c>
      <c r="G383" s="17">
        <v>126.48370159</v>
      </c>
      <c r="H383" s="17">
        <v>47.430102755</v>
      </c>
      <c r="I383" s="17">
        <v>40.958399688</v>
      </c>
      <c r="J383" s="17">
        <v>108.03469427</v>
      </c>
    </row>
    <row r="384" spans="1:10">
      <c r="A384" s="15" t="s">
        <v>905</v>
      </c>
      <c r="B384" s="16">
        <v>400</v>
      </c>
      <c r="C384" s="17">
        <v>134.65805244000001</v>
      </c>
      <c r="D384" s="17">
        <v>47.155499204000002</v>
      </c>
      <c r="E384" s="17">
        <v>43.582236477999999</v>
      </c>
      <c r="F384" s="17">
        <v>110.27018299</v>
      </c>
      <c r="G384" s="17">
        <v>126.48370159</v>
      </c>
      <c r="H384" s="17">
        <v>47.430102755</v>
      </c>
      <c r="I384" s="17">
        <v>40.958399688</v>
      </c>
      <c r="J384" s="17">
        <v>108.03469427</v>
      </c>
    </row>
    <row r="385" spans="1:10">
      <c r="A385" s="15" t="s">
        <v>906</v>
      </c>
      <c r="B385" s="16">
        <v>132</v>
      </c>
      <c r="C385" s="17">
        <v>43.635856693999997</v>
      </c>
      <c r="D385" s="17">
        <v>16.163447414</v>
      </c>
      <c r="E385" s="17">
        <v>11.126763143</v>
      </c>
      <c r="F385" s="17">
        <v>33.98532969</v>
      </c>
      <c r="G385" s="17">
        <v>47.137686981999998</v>
      </c>
      <c r="H385" s="17">
        <v>18.829259786000001</v>
      </c>
      <c r="I385" s="17">
        <v>10.77207946</v>
      </c>
      <c r="J385" s="17">
        <v>37.400674019</v>
      </c>
    </row>
    <row r="386" spans="1:10">
      <c r="A386" s="15" t="s">
        <v>907</v>
      </c>
      <c r="B386" s="16">
        <v>132</v>
      </c>
      <c r="C386" s="17">
        <v>41.739798506</v>
      </c>
      <c r="D386" s="17">
        <v>15.495564938999999</v>
      </c>
      <c r="E386" s="17">
        <v>11.719037200000001</v>
      </c>
      <c r="F386" s="17">
        <v>33.633075292999997</v>
      </c>
      <c r="G386" s="17">
        <v>41.966459809</v>
      </c>
      <c r="H386" s="17">
        <v>16.460924037000002</v>
      </c>
      <c r="I386" s="17">
        <v>10.622533217999999</v>
      </c>
      <c r="J386" s="17">
        <v>33.901795241000002</v>
      </c>
    </row>
    <row r="387" spans="1:10">
      <c r="A387" s="15" t="s">
        <v>908</v>
      </c>
      <c r="B387" s="16">
        <v>132</v>
      </c>
      <c r="C387" s="17">
        <v>43.635856693999997</v>
      </c>
      <c r="D387" s="17">
        <v>16.163447414</v>
      </c>
      <c r="E387" s="17">
        <v>11.126763143</v>
      </c>
      <c r="F387" s="17">
        <v>33.98532969</v>
      </c>
      <c r="G387" s="17">
        <v>47.137686981999998</v>
      </c>
      <c r="H387" s="17">
        <v>18.829259786000001</v>
      </c>
      <c r="I387" s="17">
        <v>10.77207946</v>
      </c>
      <c r="J387" s="17">
        <v>37.400674019</v>
      </c>
    </row>
    <row r="388" spans="1:10">
      <c r="A388" s="15" t="s">
        <v>909</v>
      </c>
      <c r="B388" s="16">
        <v>132</v>
      </c>
      <c r="C388" s="17">
        <v>41.739798506</v>
      </c>
      <c r="D388" s="17">
        <v>15.495564938999999</v>
      </c>
      <c r="E388" s="17">
        <v>11.719037200000001</v>
      </c>
      <c r="F388" s="17">
        <v>33.633075292999997</v>
      </c>
      <c r="G388" s="17">
        <v>41.966459809</v>
      </c>
      <c r="H388" s="17">
        <v>16.460924037000002</v>
      </c>
      <c r="I388" s="17">
        <v>10.622533217999999</v>
      </c>
      <c r="J388" s="17">
        <v>33.901795241000002</v>
      </c>
    </row>
    <row r="389" spans="1:10">
      <c r="A389" s="15" t="s">
        <v>910</v>
      </c>
      <c r="B389" s="16">
        <v>400</v>
      </c>
      <c r="C389" s="17">
        <v>81.616428834000004</v>
      </c>
      <c r="D389" s="17">
        <v>30.670629075000001</v>
      </c>
      <c r="E389" s="17">
        <v>13.836735585</v>
      </c>
      <c r="F389" s="17">
        <v>57.211555189999999</v>
      </c>
      <c r="G389" s="17">
        <v>55.008870670999997</v>
      </c>
      <c r="H389" s="17">
        <v>22.266382351000001</v>
      </c>
      <c r="I389" s="17">
        <v>9.3842116735999994</v>
      </c>
      <c r="J389" s="17">
        <v>40.873631580000001</v>
      </c>
    </row>
    <row r="390" spans="1:10">
      <c r="A390" s="15" t="s">
        <v>911</v>
      </c>
      <c r="B390" s="16">
        <v>400</v>
      </c>
      <c r="C390" s="17">
        <v>81.616428834000004</v>
      </c>
      <c r="D390" s="17">
        <v>30.670629075000001</v>
      </c>
      <c r="E390" s="17">
        <v>13.836735585</v>
      </c>
      <c r="F390" s="17">
        <v>57.211555189999999</v>
      </c>
      <c r="G390" s="17">
        <v>55.008870670999997</v>
      </c>
      <c r="H390" s="17">
        <v>22.266382351000001</v>
      </c>
      <c r="I390" s="17">
        <v>9.3842116735999994</v>
      </c>
      <c r="J390" s="17">
        <v>40.873631580000001</v>
      </c>
    </row>
    <row r="391" spans="1:10">
      <c r="A391" s="15" t="s">
        <v>912</v>
      </c>
      <c r="B391" s="16">
        <v>400</v>
      </c>
      <c r="C391" s="17">
        <v>81.616428834000004</v>
      </c>
      <c r="D391" s="17">
        <v>30.670629075000001</v>
      </c>
      <c r="E391" s="17">
        <v>13.836735585</v>
      </c>
      <c r="F391" s="17">
        <v>57.211555189999999</v>
      </c>
      <c r="G391" s="17">
        <v>55.008870670999997</v>
      </c>
      <c r="H391" s="17">
        <v>22.266382351000001</v>
      </c>
      <c r="I391" s="17">
        <v>9.3842116735999994</v>
      </c>
      <c r="J391" s="17">
        <v>40.873631580000001</v>
      </c>
    </row>
    <row r="392" spans="1:10">
      <c r="A392" s="15" t="s">
        <v>913</v>
      </c>
      <c r="B392" s="16">
        <v>400</v>
      </c>
      <c r="C392" s="17">
        <v>81.616428834000004</v>
      </c>
      <c r="D392" s="17">
        <v>30.670629075000001</v>
      </c>
      <c r="E392" s="17">
        <v>13.836735585</v>
      </c>
      <c r="F392" s="17">
        <v>57.211555189999999</v>
      </c>
      <c r="G392" s="17">
        <v>55.008870670999997</v>
      </c>
      <c r="H392" s="17">
        <v>22.266382351000001</v>
      </c>
      <c r="I392" s="17">
        <v>9.3842116735999994</v>
      </c>
      <c r="J392" s="17">
        <v>40.873631580000001</v>
      </c>
    </row>
    <row r="393" spans="1:10">
      <c r="A393" s="15" t="s">
        <v>914</v>
      </c>
      <c r="B393" s="16">
        <v>400</v>
      </c>
      <c r="C393" s="17">
        <v>67.272253556999999</v>
      </c>
      <c r="D393" s="17">
        <v>24.417708201</v>
      </c>
      <c r="E393" s="17">
        <v>17.764709574000001</v>
      </c>
      <c r="F393" s="17">
        <v>52.296563673999998</v>
      </c>
      <c r="G393" s="17">
        <v>58.771242821000001</v>
      </c>
      <c r="H393" s="17">
        <v>22.647588110000001</v>
      </c>
      <c r="I393" s="17">
        <v>12.001662908</v>
      </c>
      <c r="J393" s="17">
        <v>44.030189168</v>
      </c>
    </row>
    <row r="394" spans="1:10">
      <c r="A394" s="15" t="s">
        <v>915</v>
      </c>
      <c r="B394" s="16">
        <v>400</v>
      </c>
      <c r="C394" s="17">
        <v>67.272253556999999</v>
      </c>
      <c r="D394" s="17">
        <v>24.417708201</v>
      </c>
      <c r="E394" s="17">
        <v>17.764709574000001</v>
      </c>
      <c r="F394" s="17">
        <v>52.296563673999998</v>
      </c>
      <c r="G394" s="17">
        <v>58.771242821000001</v>
      </c>
      <c r="H394" s="17">
        <v>22.647588110000001</v>
      </c>
      <c r="I394" s="17">
        <v>12.001662908</v>
      </c>
      <c r="J394" s="17">
        <v>44.030189168</v>
      </c>
    </row>
    <row r="395" spans="1:10">
      <c r="A395" s="15" t="s">
        <v>916</v>
      </c>
      <c r="B395" s="16">
        <v>275</v>
      </c>
      <c r="C395" s="17">
        <v>55.033023731999997</v>
      </c>
      <c r="D395" s="17">
        <v>19.773175471999998</v>
      </c>
      <c r="E395" s="17">
        <v>16.586143012000001</v>
      </c>
      <c r="F395" s="17">
        <v>44.549635936000001</v>
      </c>
      <c r="G395" s="17">
        <v>57.531558437000001</v>
      </c>
      <c r="H395" s="17">
        <v>21.432572945</v>
      </c>
      <c r="I395" s="17">
        <v>15.969599039</v>
      </c>
      <c r="J395" s="17">
        <v>46.279834374000004</v>
      </c>
    </row>
    <row r="396" spans="1:10">
      <c r="A396" s="15" t="s">
        <v>917</v>
      </c>
      <c r="B396" s="16">
        <v>275</v>
      </c>
      <c r="C396" s="17">
        <v>55.033023731999997</v>
      </c>
      <c r="D396" s="17">
        <v>19.773175471999998</v>
      </c>
      <c r="E396" s="17">
        <v>16.586143012000001</v>
      </c>
      <c r="F396" s="17">
        <v>44.549635936000001</v>
      </c>
      <c r="G396" s="17">
        <v>57.531558437000001</v>
      </c>
      <c r="H396" s="17">
        <v>21.432572945</v>
      </c>
      <c r="I396" s="17">
        <v>15.969599039</v>
      </c>
      <c r="J396" s="17">
        <v>46.279834374000004</v>
      </c>
    </row>
    <row r="397" spans="1:10">
      <c r="A397" s="15" t="s">
        <v>918</v>
      </c>
      <c r="B397" s="16">
        <v>275</v>
      </c>
      <c r="C397" s="17">
        <v>55.033023731999997</v>
      </c>
      <c r="D397" s="17">
        <v>19.773175471999998</v>
      </c>
      <c r="E397" s="17">
        <v>16.586143012000001</v>
      </c>
      <c r="F397" s="17">
        <v>44.549635936000001</v>
      </c>
      <c r="G397" s="17">
        <v>57.531558437000001</v>
      </c>
      <c r="H397" s="17">
        <v>21.432572945</v>
      </c>
      <c r="I397" s="17">
        <v>15.969599039</v>
      </c>
      <c r="J397" s="17">
        <v>46.279834374000004</v>
      </c>
    </row>
    <row r="398" spans="1:10">
      <c r="A398" s="15" t="s">
        <v>919</v>
      </c>
      <c r="B398" s="16">
        <v>275</v>
      </c>
      <c r="C398" s="17">
        <v>55.033023731999997</v>
      </c>
      <c r="D398" s="17">
        <v>19.773175471999998</v>
      </c>
      <c r="E398" s="17">
        <v>16.586143012000001</v>
      </c>
      <c r="F398" s="17">
        <v>44.549635936000001</v>
      </c>
      <c r="G398" s="17">
        <v>57.531558437000001</v>
      </c>
      <c r="H398" s="17">
        <v>21.432572945</v>
      </c>
      <c r="I398" s="17">
        <v>15.969599039</v>
      </c>
      <c r="J398" s="17">
        <v>46.279834374000004</v>
      </c>
    </row>
    <row r="399" spans="1:10">
      <c r="A399" s="15" t="s">
        <v>920</v>
      </c>
      <c r="B399" s="16">
        <v>275</v>
      </c>
      <c r="C399" s="17">
        <v>55.350495590000001</v>
      </c>
      <c r="D399" s="17">
        <v>19.873637195000001</v>
      </c>
      <c r="E399" s="17">
        <v>16.768669128999999</v>
      </c>
      <c r="F399" s="17">
        <v>44.874236384</v>
      </c>
      <c r="G399" s="17">
        <v>58.453922257000002</v>
      </c>
      <c r="H399" s="17">
        <v>21.716742362000002</v>
      </c>
      <c r="I399" s="17">
        <v>16.670939752999999</v>
      </c>
      <c r="J399" s="17">
        <v>47.383051332000001</v>
      </c>
    </row>
    <row r="400" spans="1:10">
      <c r="A400" s="15" t="s">
        <v>921</v>
      </c>
      <c r="B400" s="16">
        <v>275</v>
      </c>
      <c r="C400" s="17">
        <v>55.350495590000001</v>
      </c>
      <c r="D400" s="17">
        <v>19.873637195000001</v>
      </c>
      <c r="E400" s="17">
        <v>16.768669128999999</v>
      </c>
      <c r="F400" s="17">
        <v>44.874236384</v>
      </c>
      <c r="G400" s="17">
        <v>58.453922257000002</v>
      </c>
      <c r="H400" s="17">
        <v>21.716742362000002</v>
      </c>
      <c r="I400" s="17">
        <v>16.670939752999999</v>
      </c>
      <c r="J400" s="17">
        <v>47.383051332000001</v>
      </c>
    </row>
    <row r="401" spans="1:10">
      <c r="A401" s="15" t="s">
        <v>922</v>
      </c>
      <c r="B401" s="16">
        <v>275</v>
      </c>
      <c r="C401" s="17">
        <v>55.350495590000001</v>
      </c>
      <c r="D401" s="17">
        <v>19.873637195000001</v>
      </c>
      <c r="E401" s="17">
        <v>16.768669128999999</v>
      </c>
      <c r="F401" s="17">
        <v>44.874236384</v>
      </c>
      <c r="G401" s="17">
        <v>58.453922257000002</v>
      </c>
      <c r="H401" s="17">
        <v>21.716742362000002</v>
      </c>
      <c r="I401" s="17">
        <v>16.670939752999999</v>
      </c>
      <c r="J401" s="17">
        <v>47.383051332000001</v>
      </c>
    </row>
    <row r="402" spans="1:10">
      <c r="A402" s="15" t="s">
        <v>923</v>
      </c>
      <c r="B402" s="16">
        <v>275</v>
      </c>
      <c r="C402" s="17">
        <v>55.350495590000001</v>
      </c>
      <c r="D402" s="17">
        <v>19.873637195000001</v>
      </c>
      <c r="E402" s="17">
        <v>16.768669128999999</v>
      </c>
      <c r="F402" s="17">
        <v>44.874236384</v>
      </c>
      <c r="G402" s="17">
        <v>58.453922257000002</v>
      </c>
      <c r="H402" s="17">
        <v>21.716742362000002</v>
      </c>
      <c r="I402" s="17">
        <v>16.670939752999999</v>
      </c>
      <c r="J402" s="17">
        <v>47.383051332000001</v>
      </c>
    </row>
    <row r="403" spans="1:10">
      <c r="A403" s="15" t="s">
        <v>924</v>
      </c>
      <c r="B403" s="16">
        <v>275</v>
      </c>
      <c r="C403" s="17">
        <v>69.763466827000002</v>
      </c>
      <c r="D403" s="17">
        <v>24.586553391999999</v>
      </c>
      <c r="E403" s="17">
        <v>11.896515168000001</v>
      </c>
      <c r="F403" s="17">
        <v>46.667152428000001</v>
      </c>
      <c r="G403" s="17">
        <v>71.280574091999995</v>
      </c>
      <c r="H403" s="17">
        <v>26.649778383000001</v>
      </c>
      <c r="I403" s="17">
        <v>12.200712724000001</v>
      </c>
      <c r="J403" s="17">
        <v>49.889190747000001</v>
      </c>
    </row>
    <row r="404" spans="1:10">
      <c r="A404" s="15" t="s">
        <v>925</v>
      </c>
      <c r="B404" s="16">
        <v>275</v>
      </c>
      <c r="C404" s="17">
        <v>68.712230763999997</v>
      </c>
      <c r="D404" s="17">
        <v>24.232723678999999</v>
      </c>
      <c r="E404" s="17">
        <v>11.886545158000001</v>
      </c>
      <c r="F404" s="17">
        <v>46.156791636999998</v>
      </c>
      <c r="G404" s="17">
        <v>71.610744268000005</v>
      </c>
      <c r="H404" s="17">
        <v>26.809497605000001</v>
      </c>
      <c r="I404" s="17">
        <v>12.260063988000001</v>
      </c>
      <c r="J404" s="17">
        <v>50.174419100999998</v>
      </c>
    </row>
    <row r="405" spans="1:10">
      <c r="A405" s="15" t="s">
        <v>926</v>
      </c>
      <c r="B405" s="16">
        <v>400</v>
      </c>
      <c r="C405" s="17">
        <v>121.87145492000001</v>
      </c>
      <c r="D405" s="17">
        <v>40.945056725000001</v>
      </c>
      <c r="E405" s="17">
        <v>29.381293887000002</v>
      </c>
      <c r="F405" s="17">
        <v>87.286348419000007</v>
      </c>
      <c r="G405" s="17">
        <v>140.71937917</v>
      </c>
      <c r="H405" s="17">
        <v>52.097637556000002</v>
      </c>
      <c r="I405" s="17">
        <v>30.674574351</v>
      </c>
      <c r="J405" s="17">
        <v>104.35175995</v>
      </c>
    </row>
    <row r="406" spans="1:10">
      <c r="A406" s="15" t="s">
        <v>927</v>
      </c>
      <c r="B406" s="16">
        <v>400</v>
      </c>
      <c r="C406" s="17">
        <v>121.87145492000001</v>
      </c>
      <c r="D406" s="17">
        <v>40.945056725000001</v>
      </c>
      <c r="E406" s="17">
        <v>29.381293887000002</v>
      </c>
      <c r="F406" s="17">
        <v>87.286348419000007</v>
      </c>
      <c r="G406" s="17">
        <v>140.71937917</v>
      </c>
      <c r="H406" s="17">
        <v>52.097637556000002</v>
      </c>
      <c r="I406" s="17">
        <v>30.674574351</v>
      </c>
      <c r="J406" s="17">
        <v>104.35175995</v>
      </c>
    </row>
    <row r="407" spans="1:10">
      <c r="A407" s="15" t="s">
        <v>928</v>
      </c>
      <c r="B407" s="16">
        <v>400</v>
      </c>
      <c r="C407" s="17">
        <v>121.87145492000001</v>
      </c>
      <c r="D407" s="17">
        <v>40.945056725000001</v>
      </c>
      <c r="E407" s="17">
        <v>29.381293887000002</v>
      </c>
      <c r="F407" s="17">
        <v>87.286348419000007</v>
      </c>
      <c r="G407" s="17">
        <v>140.71937917</v>
      </c>
      <c r="H407" s="17">
        <v>52.097637556000002</v>
      </c>
      <c r="I407" s="17">
        <v>30.674574351</v>
      </c>
      <c r="J407" s="17">
        <v>104.35175995</v>
      </c>
    </row>
    <row r="408" spans="1:10">
      <c r="A408" s="15" t="s">
        <v>929</v>
      </c>
      <c r="B408" s="16">
        <v>400</v>
      </c>
      <c r="C408" s="17">
        <v>121.87145492000001</v>
      </c>
      <c r="D408" s="17">
        <v>40.945056725000001</v>
      </c>
      <c r="E408" s="17">
        <v>29.381293887000002</v>
      </c>
      <c r="F408" s="17">
        <v>87.286348419000007</v>
      </c>
      <c r="G408" s="17">
        <v>140.71937917</v>
      </c>
      <c r="H408" s="17">
        <v>52.097637556000002</v>
      </c>
      <c r="I408" s="17">
        <v>30.674574351</v>
      </c>
      <c r="J408" s="17">
        <v>104.35175995</v>
      </c>
    </row>
    <row r="409" spans="1:10">
      <c r="A409" s="15" t="s">
        <v>930</v>
      </c>
      <c r="B409" s="16">
        <v>400</v>
      </c>
      <c r="C409" s="17">
        <v>69.096073138999998</v>
      </c>
      <c r="D409" s="17">
        <v>24.525096486999999</v>
      </c>
      <c r="E409" s="17">
        <v>9.3579449838999995</v>
      </c>
      <c r="F409" s="17">
        <v>44.041669055</v>
      </c>
      <c r="G409" s="17">
        <v>57.797023936999999</v>
      </c>
      <c r="H409" s="17">
        <v>22.366974974000001</v>
      </c>
      <c r="I409" s="17">
        <v>4.7977397313000001</v>
      </c>
      <c r="J409" s="17">
        <v>36.429419089</v>
      </c>
    </row>
    <row r="410" spans="1:10">
      <c r="A410" s="15" t="s">
        <v>931</v>
      </c>
      <c r="B410" s="16">
        <v>400</v>
      </c>
      <c r="C410" s="17">
        <v>69.068633489999996</v>
      </c>
      <c r="D410" s="17">
        <v>24.515876420000001</v>
      </c>
      <c r="E410" s="17">
        <v>9.3523466342999999</v>
      </c>
      <c r="F410" s="17">
        <v>44.023031561000003</v>
      </c>
      <c r="G410" s="17">
        <v>57.336455172000001</v>
      </c>
      <c r="H410" s="17">
        <v>22.188824842999999</v>
      </c>
      <c r="I410" s="17">
        <v>4.8009703983999996</v>
      </c>
      <c r="J410" s="17">
        <v>36.180707425000001</v>
      </c>
    </row>
    <row r="411" spans="1:10">
      <c r="A411" s="15" t="s">
        <v>932</v>
      </c>
      <c r="B411" s="16">
        <v>132</v>
      </c>
      <c r="C411" s="17">
        <v>47.033820394000003</v>
      </c>
      <c r="D411" s="17">
        <v>16.235660465999999</v>
      </c>
      <c r="E411" s="17">
        <v>10.070702258000001</v>
      </c>
      <c r="F411" s="17">
        <v>33.031393481999999</v>
      </c>
      <c r="G411" s="17">
        <v>56.382286168</v>
      </c>
      <c r="H411" s="17">
        <v>21.260847650999999</v>
      </c>
      <c r="I411" s="17">
        <v>6.3703876701000004</v>
      </c>
      <c r="J411" s="17">
        <v>36.437766764999999</v>
      </c>
    </row>
    <row r="412" spans="1:10">
      <c r="A412" s="15" t="s">
        <v>933</v>
      </c>
      <c r="B412" s="16">
        <v>132</v>
      </c>
      <c r="C412" s="17">
        <v>46.031735593000001</v>
      </c>
      <c r="D412" s="17">
        <v>16.004535623999999</v>
      </c>
      <c r="E412" s="17">
        <v>8.7688301871000007</v>
      </c>
      <c r="F412" s="17">
        <v>31.402661526999999</v>
      </c>
      <c r="G412" s="17">
        <v>54.575785044</v>
      </c>
      <c r="H412" s="17">
        <v>20.276741266999998</v>
      </c>
      <c r="I412" s="17">
        <v>8.0673624578999998</v>
      </c>
      <c r="J412" s="17">
        <v>36.743004958999997</v>
      </c>
    </row>
    <row r="413" spans="1:10">
      <c r="A413" s="15" t="s">
        <v>934</v>
      </c>
      <c r="B413" s="16">
        <v>400</v>
      </c>
      <c r="C413" s="17">
        <v>77.073077267000002</v>
      </c>
      <c r="D413" s="17">
        <v>28.622637551</v>
      </c>
      <c r="E413" s="17">
        <v>13.976259762</v>
      </c>
      <c r="F413" s="17">
        <v>54.454781978</v>
      </c>
      <c r="G413" s="17">
        <v>72.196301835</v>
      </c>
      <c r="H413" s="17">
        <v>28.151462323000001</v>
      </c>
      <c r="I413" s="17">
        <v>14.013832856000001</v>
      </c>
      <c r="J413" s="17">
        <v>53.826012675000001</v>
      </c>
    </row>
    <row r="414" spans="1:10">
      <c r="A414" s="15" t="s">
        <v>935</v>
      </c>
      <c r="B414" s="16">
        <v>400</v>
      </c>
      <c r="C414" s="17">
        <v>77.073077267000002</v>
      </c>
      <c r="D414" s="17">
        <v>28.622637551</v>
      </c>
      <c r="E414" s="17">
        <v>13.976259762</v>
      </c>
      <c r="F414" s="17">
        <v>54.454781978</v>
      </c>
      <c r="G414" s="17">
        <v>72.196301835</v>
      </c>
      <c r="H414" s="17">
        <v>28.151462323000001</v>
      </c>
      <c r="I414" s="17">
        <v>14.013832856000001</v>
      </c>
      <c r="J414" s="17">
        <v>53.826012675000001</v>
      </c>
    </row>
    <row r="415" spans="1:10">
      <c r="A415" s="15" t="s">
        <v>936</v>
      </c>
      <c r="B415" s="16">
        <v>400</v>
      </c>
      <c r="C415" s="17">
        <v>77.073077267000002</v>
      </c>
      <c r="D415" s="17">
        <v>28.622637551</v>
      </c>
      <c r="E415" s="17">
        <v>13.976259762</v>
      </c>
      <c r="F415" s="17">
        <v>54.454781978</v>
      </c>
      <c r="G415" s="17">
        <v>72.196301835</v>
      </c>
      <c r="H415" s="17">
        <v>28.151462323000001</v>
      </c>
      <c r="I415" s="17">
        <v>14.013832856000001</v>
      </c>
      <c r="J415" s="17">
        <v>53.826012675000001</v>
      </c>
    </row>
    <row r="416" spans="1:10">
      <c r="A416" s="15" t="s">
        <v>937</v>
      </c>
      <c r="B416" s="16">
        <v>400</v>
      </c>
      <c r="C416" s="17">
        <v>77.073077267000002</v>
      </c>
      <c r="D416" s="17">
        <v>28.622637551</v>
      </c>
      <c r="E416" s="17">
        <v>13.976259762</v>
      </c>
      <c r="F416" s="17">
        <v>54.454781978</v>
      </c>
      <c r="G416" s="17">
        <v>72.196301835</v>
      </c>
      <c r="H416" s="17">
        <v>28.151462323000001</v>
      </c>
      <c r="I416" s="17">
        <v>14.013832856000001</v>
      </c>
      <c r="J416" s="17">
        <v>53.826012675000001</v>
      </c>
    </row>
    <row r="417" spans="1:10">
      <c r="A417" s="15" t="s">
        <v>938</v>
      </c>
      <c r="B417" s="16">
        <v>132</v>
      </c>
      <c r="C417" s="17">
        <v>27.472489364000001</v>
      </c>
      <c r="D417" s="17">
        <v>10.457191361</v>
      </c>
      <c r="E417" s="17">
        <v>6.9701485899</v>
      </c>
      <c r="F417" s="17">
        <v>21.758850435999999</v>
      </c>
      <c r="G417" s="17">
        <v>32.958004017999997</v>
      </c>
      <c r="H417" s="17">
        <v>12.924260817</v>
      </c>
      <c r="I417" s="17">
        <v>7.6744621333999996</v>
      </c>
      <c r="J417" s="17">
        <v>25.952127063999999</v>
      </c>
    </row>
    <row r="418" spans="1:10">
      <c r="A418" s="15" t="s">
        <v>939</v>
      </c>
      <c r="B418" s="16">
        <v>132</v>
      </c>
      <c r="C418" s="17">
        <v>27.472489364000001</v>
      </c>
      <c r="D418" s="17">
        <v>10.457191361</v>
      </c>
      <c r="E418" s="17">
        <v>6.9701485899</v>
      </c>
      <c r="F418" s="17">
        <v>21.758850435999999</v>
      </c>
      <c r="G418" s="17">
        <v>32.958004017999997</v>
      </c>
      <c r="H418" s="17">
        <v>12.924260817</v>
      </c>
      <c r="I418" s="17">
        <v>7.6744621333999996</v>
      </c>
      <c r="J418" s="17">
        <v>25.952127063999999</v>
      </c>
    </row>
    <row r="419" spans="1:10">
      <c r="A419" s="15" t="s">
        <v>940</v>
      </c>
      <c r="B419" s="16">
        <v>132</v>
      </c>
      <c r="C419" s="17">
        <v>27.420305099</v>
      </c>
      <c r="D419" s="17">
        <v>11.321488506</v>
      </c>
      <c r="E419" s="17">
        <v>6.7788433906999996</v>
      </c>
      <c r="F419" s="17">
        <v>22.789845981999999</v>
      </c>
      <c r="G419" s="17">
        <v>30.736505615999999</v>
      </c>
      <c r="H419" s="17">
        <v>12.852397831999999</v>
      </c>
      <c r="I419" s="17">
        <v>7.9037774920999997</v>
      </c>
      <c r="J419" s="17">
        <v>26.079812816</v>
      </c>
    </row>
    <row r="420" spans="1:10">
      <c r="A420" s="15" t="s">
        <v>941</v>
      </c>
      <c r="B420" s="16">
        <v>132</v>
      </c>
      <c r="C420" s="17">
        <v>29.932937394</v>
      </c>
      <c r="D420" s="17">
        <v>11.590686604</v>
      </c>
      <c r="E420" s="17">
        <v>7.7064362438999998</v>
      </c>
      <c r="F420" s="17">
        <v>24.098142437</v>
      </c>
      <c r="G420" s="17">
        <v>35.806747307000002</v>
      </c>
      <c r="H420" s="17">
        <v>14.267195612</v>
      </c>
      <c r="I420" s="17">
        <v>9.0491096577000008</v>
      </c>
      <c r="J420" s="17">
        <v>29.225971188999999</v>
      </c>
    </row>
    <row r="421" spans="1:10">
      <c r="A421" s="15" t="s">
        <v>942</v>
      </c>
      <c r="B421" s="16">
        <v>132</v>
      </c>
      <c r="C421" s="17">
        <v>29.932937394</v>
      </c>
      <c r="D421" s="17">
        <v>11.590686604</v>
      </c>
      <c r="E421" s="17">
        <v>7.7064362438999998</v>
      </c>
      <c r="F421" s="17">
        <v>24.098142437</v>
      </c>
      <c r="G421" s="17">
        <v>35.806747307000002</v>
      </c>
      <c r="H421" s="17">
        <v>14.267195612</v>
      </c>
      <c r="I421" s="17">
        <v>9.0491096577000008</v>
      </c>
      <c r="J421" s="17">
        <v>29.225971188999999</v>
      </c>
    </row>
    <row r="422" spans="1:10">
      <c r="A422" s="15" t="s">
        <v>943</v>
      </c>
      <c r="B422" s="16">
        <v>275</v>
      </c>
      <c r="C422" s="17">
        <v>34.969358708999998</v>
      </c>
      <c r="D422" s="17">
        <v>13.244012269000001</v>
      </c>
      <c r="E422" s="17">
        <v>8.7825332124000006</v>
      </c>
      <c r="F422" s="17">
        <v>27.512394984</v>
      </c>
      <c r="G422" s="17">
        <v>37.794923423999997</v>
      </c>
      <c r="H422" s="17">
        <v>14.52826525</v>
      </c>
      <c r="I422" s="17">
        <v>9.7368005796000006</v>
      </c>
      <c r="J422" s="17">
        <v>30.282870334999998</v>
      </c>
    </row>
    <row r="423" spans="1:10">
      <c r="A423" s="15" t="s">
        <v>944</v>
      </c>
      <c r="B423" s="16">
        <v>275</v>
      </c>
      <c r="C423" s="17">
        <v>38.099387749000002</v>
      </c>
      <c r="D423" s="17">
        <v>14.588663678</v>
      </c>
      <c r="E423" s="17">
        <v>11.601460787000001</v>
      </c>
      <c r="F423" s="17">
        <v>32.232946816999998</v>
      </c>
      <c r="G423" s="17">
        <v>42.160772647999998</v>
      </c>
      <c r="H423" s="17">
        <v>16.374273597999998</v>
      </c>
      <c r="I423" s="17">
        <v>12.926507332</v>
      </c>
      <c r="J423" s="17">
        <v>36.083227127999997</v>
      </c>
    </row>
    <row r="424" spans="1:10">
      <c r="A424" s="15" t="s">
        <v>945</v>
      </c>
      <c r="B424" s="16">
        <v>275</v>
      </c>
      <c r="C424" s="17">
        <v>38.099387749000002</v>
      </c>
      <c r="D424" s="17">
        <v>14.588663678</v>
      </c>
      <c r="E424" s="17">
        <v>11.601460787000001</v>
      </c>
      <c r="F424" s="17">
        <v>32.232946816999998</v>
      </c>
      <c r="G424" s="17">
        <v>42.160772647999998</v>
      </c>
      <c r="H424" s="17">
        <v>16.374273597999998</v>
      </c>
      <c r="I424" s="17">
        <v>12.926507332</v>
      </c>
      <c r="J424" s="17">
        <v>36.083227127999997</v>
      </c>
    </row>
    <row r="425" spans="1:10">
      <c r="A425" s="15" t="s">
        <v>946</v>
      </c>
      <c r="B425" s="16">
        <v>275</v>
      </c>
      <c r="C425" s="17">
        <v>38.099387749000002</v>
      </c>
      <c r="D425" s="17">
        <v>14.588663678</v>
      </c>
      <c r="E425" s="17">
        <v>11.601460787000001</v>
      </c>
      <c r="F425" s="17">
        <v>32.232946816999998</v>
      </c>
      <c r="G425" s="17">
        <v>42.160772647999998</v>
      </c>
      <c r="H425" s="17">
        <v>16.374273597999998</v>
      </c>
      <c r="I425" s="17">
        <v>12.926507332</v>
      </c>
      <c r="J425" s="17">
        <v>36.083227127999997</v>
      </c>
    </row>
    <row r="426" spans="1:10">
      <c r="A426" s="15" t="s">
        <v>947</v>
      </c>
      <c r="B426" s="16">
        <v>275</v>
      </c>
      <c r="C426" s="17">
        <v>34.969358708999998</v>
      </c>
      <c r="D426" s="17">
        <v>13.244012269000001</v>
      </c>
      <c r="E426" s="17">
        <v>8.7825332124000006</v>
      </c>
      <c r="F426" s="17">
        <v>27.512394984</v>
      </c>
      <c r="G426" s="17">
        <v>37.794923423999997</v>
      </c>
      <c r="H426" s="17">
        <v>14.52826525</v>
      </c>
      <c r="I426" s="17">
        <v>9.7368005796000006</v>
      </c>
      <c r="J426" s="17">
        <v>30.282870334999998</v>
      </c>
    </row>
    <row r="427" spans="1:10">
      <c r="A427" s="15" t="s">
        <v>948</v>
      </c>
      <c r="B427" s="16">
        <v>275</v>
      </c>
      <c r="C427" s="17">
        <v>34.969358708999998</v>
      </c>
      <c r="D427" s="17">
        <v>13.244012269000001</v>
      </c>
      <c r="E427" s="17">
        <v>8.7825332124000006</v>
      </c>
      <c r="F427" s="17">
        <v>27.512394984</v>
      </c>
      <c r="G427" s="17">
        <v>37.794923423999997</v>
      </c>
      <c r="H427" s="17">
        <v>14.52826525</v>
      </c>
      <c r="I427" s="17">
        <v>9.7368005796000006</v>
      </c>
      <c r="J427" s="17">
        <v>30.282870334999998</v>
      </c>
    </row>
    <row r="428" spans="1:10">
      <c r="A428" s="15" t="s">
        <v>949</v>
      </c>
      <c r="B428" s="16">
        <v>275</v>
      </c>
      <c r="C428" s="17">
        <v>34.969358708999998</v>
      </c>
      <c r="D428" s="17">
        <v>13.244012269000001</v>
      </c>
      <c r="E428" s="17">
        <v>8.7825332124000006</v>
      </c>
      <c r="F428" s="17">
        <v>27.512394984</v>
      </c>
      <c r="G428" s="17">
        <v>37.794923423999997</v>
      </c>
      <c r="H428" s="17">
        <v>14.52826525</v>
      </c>
      <c r="I428" s="17">
        <v>9.7368005796000006</v>
      </c>
      <c r="J428" s="17">
        <v>30.282870334999998</v>
      </c>
    </row>
    <row r="429" spans="1:10">
      <c r="A429" s="15" t="s">
        <v>950</v>
      </c>
      <c r="B429" s="16">
        <v>275</v>
      </c>
      <c r="C429" s="17">
        <v>34.969358708999998</v>
      </c>
      <c r="D429" s="17">
        <v>13.244012269000001</v>
      </c>
      <c r="E429" s="17">
        <v>8.7825332124000006</v>
      </c>
      <c r="F429" s="17">
        <v>27.512394984</v>
      </c>
      <c r="G429" s="17">
        <v>37.794923423999997</v>
      </c>
      <c r="H429" s="17">
        <v>14.52826525</v>
      </c>
      <c r="I429" s="17">
        <v>9.7368005796000006</v>
      </c>
      <c r="J429" s="17">
        <v>30.282870334999998</v>
      </c>
    </row>
    <row r="430" spans="1:10">
      <c r="A430" s="15" t="s">
        <v>951</v>
      </c>
      <c r="B430" s="16">
        <v>275</v>
      </c>
      <c r="C430" s="17">
        <v>38.099387749000002</v>
      </c>
      <c r="D430" s="17">
        <v>14.588663678</v>
      </c>
      <c r="E430" s="17">
        <v>11.601460787000001</v>
      </c>
      <c r="F430" s="17">
        <v>32.232946816999998</v>
      </c>
      <c r="G430" s="17">
        <v>42.160772647999998</v>
      </c>
      <c r="H430" s="17">
        <v>16.374273597999998</v>
      </c>
      <c r="I430" s="17">
        <v>12.926507332</v>
      </c>
      <c r="J430" s="17">
        <v>36.083227127999997</v>
      </c>
    </row>
    <row r="431" spans="1:10">
      <c r="A431" s="15" t="s">
        <v>952</v>
      </c>
      <c r="B431" s="16">
        <v>275</v>
      </c>
      <c r="C431" s="17">
        <v>38.099387749000002</v>
      </c>
      <c r="D431" s="17">
        <v>14.588663678</v>
      </c>
      <c r="E431" s="17">
        <v>11.601460787000001</v>
      </c>
      <c r="F431" s="17">
        <v>32.232946816999998</v>
      </c>
      <c r="G431" s="17">
        <v>42.160772647999998</v>
      </c>
      <c r="H431" s="17">
        <v>16.374273597999998</v>
      </c>
      <c r="I431" s="17">
        <v>12.926507332</v>
      </c>
      <c r="J431" s="17">
        <v>36.083227127999997</v>
      </c>
    </row>
    <row r="432" spans="1:10">
      <c r="A432" s="15" t="s">
        <v>953</v>
      </c>
      <c r="B432" s="16">
        <v>400</v>
      </c>
      <c r="C432" s="17">
        <v>69.505893682999996</v>
      </c>
      <c r="D432" s="17">
        <v>26.111141073999999</v>
      </c>
      <c r="E432" s="17">
        <v>12.150956515000001</v>
      </c>
      <c r="F432" s="17">
        <v>49.077686352000001</v>
      </c>
      <c r="G432" s="17">
        <v>55.391064954000001</v>
      </c>
      <c r="H432" s="17">
        <v>21.665569834999999</v>
      </c>
      <c r="I432" s="17">
        <v>11.732123007</v>
      </c>
      <c r="J432" s="17">
        <v>42.371865704000001</v>
      </c>
    </row>
    <row r="433" spans="1:10">
      <c r="A433" s="15" t="s">
        <v>954</v>
      </c>
      <c r="B433" s="16">
        <v>400</v>
      </c>
      <c r="C433" s="17">
        <v>69.505893682999996</v>
      </c>
      <c r="D433" s="17">
        <v>26.111141073999999</v>
      </c>
      <c r="E433" s="17">
        <v>12.150956515000001</v>
      </c>
      <c r="F433" s="17">
        <v>49.077686352000001</v>
      </c>
      <c r="G433" s="17">
        <v>55.391064954000001</v>
      </c>
      <c r="H433" s="17">
        <v>21.665569834999999</v>
      </c>
      <c r="I433" s="17">
        <v>11.732123007</v>
      </c>
      <c r="J433" s="17">
        <v>42.371865704000001</v>
      </c>
    </row>
    <row r="434" spans="1:10">
      <c r="A434" s="15" t="s">
        <v>955</v>
      </c>
      <c r="B434" s="16">
        <v>400</v>
      </c>
      <c r="C434" s="17">
        <v>69.505893682999996</v>
      </c>
      <c r="D434" s="17">
        <v>26.111141073999999</v>
      </c>
      <c r="E434" s="17">
        <v>12.150956515000001</v>
      </c>
      <c r="F434" s="17">
        <v>49.077686352000001</v>
      </c>
      <c r="G434" s="17">
        <v>55.391064954000001</v>
      </c>
      <c r="H434" s="17">
        <v>21.665569834999999</v>
      </c>
      <c r="I434" s="17">
        <v>11.732123007</v>
      </c>
      <c r="J434" s="17">
        <v>42.371865704000001</v>
      </c>
    </row>
    <row r="435" spans="1:10">
      <c r="A435" s="15" t="s">
        <v>956</v>
      </c>
      <c r="B435" s="16">
        <v>400</v>
      </c>
      <c r="C435" s="17">
        <v>69.505893682999996</v>
      </c>
      <c r="D435" s="17">
        <v>26.111141073999999</v>
      </c>
      <c r="E435" s="17">
        <v>12.150956515000001</v>
      </c>
      <c r="F435" s="17">
        <v>49.077686352000001</v>
      </c>
      <c r="G435" s="17">
        <v>55.391064954000001</v>
      </c>
      <c r="H435" s="17">
        <v>21.665569834999999</v>
      </c>
      <c r="I435" s="17">
        <v>11.732123007</v>
      </c>
      <c r="J435" s="17">
        <v>42.371865704000001</v>
      </c>
    </row>
    <row r="436" spans="1:10">
      <c r="A436" s="15" t="s">
        <v>957</v>
      </c>
      <c r="B436" s="16">
        <v>275</v>
      </c>
      <c r="C436" s="17">
        <v>65.864674891999996</v>
      </c>
      <c r="D436" s="17">
        <v>23.653282137000001</v>
      </c>
      <c r="E436" s="17">
        <v>14.6555654</v>
      </c>
      <c r="F436" s="17">
        <v>48.106357793000001</v>
      </c>
      <c r="G436" s="17">
        <v>57.240206493999999</v>
      </c>
      <c r="H436" s="17">
        <v>22.325827553</v>
      </c>
      <c r="I436" s="17">
        <v>9.6376601652999998</v>
      </c>
      <c r="J436" s="17">
        <v>41.211148283</v>
      </c>
    </row>
    <row r="437" spans="1:10">
      <c r="A437" s="15" t="s">
        <v>958</v>
      </c>
      <c r="B437" s="16">
        <v>275</v>
      </c>
      <c r="C437" s="17">
        <v>65.864674891999996</v>
      </c>
      <c r="D437" s="17">
        <v>23.653282137000001</v>
      </c>
      <c r="E437" s="17">
        <v>14.6555654</v>
      </c>
      <c r="F437" s="17">
        <v>48.106357793000001</v>
      </c>
      <c r="G437" s="17">
        <v>57.240206493999999</v>
      </c>
      <c r="H437" s="17">
        <v>22.325827553</v>
      </c>
      <c r="I437" s="17">
        <v>9.6376601652999998</v>
      </c>
      <c r="J437" s="17">
        <v>41.211148283</v>
      </c>
    </row>
    <row r="438" spans="1:10">
      <c r="A438" s="15" t="s">
        <v>959</v>
      </c>
      <c r="B438" s="16">
        <v>275</v>
      </c>
      <c r="C438" s="17">
        <v>65.864674891999996</v>
      </c>
      <c r="D438" s="17">
        <v>23.653282137000001</v>
      </c>
      <c r="E438" s="17">
        <v>14.6555654</v>
      </c>
      <c r="F438" s="17">
        <v>48.106357793000001</v>
      </c>
      <c r="G438" s="17">
        <v>57.240206493999999</v>
      </c>
      <c r="H438" s="17">
        <v>22.325827553</v>
      </c>
      <c r="I438" s="17">
        <v>9.6376601652999998</v>
      </c>
      <c r="J438" s="17">
        <v>41.211148283</v>
      </c>
    </row>
    <row r="439" spans="1:10">
      <c r="A439" s="15" t="s">
        <v>960</v>
      </c>
      <c r="B439" s="16">
        <v>275</v>
      </c>
      <c r="C439" s="17">
        <v>65.864674891999996</v>
      </c>
      <c r="D439" s="17">
        <v>23.653282137000001</v>
      </c>
      <c r="E439" s="17">
        <v>14.6555654</v>
      </c>
      <c r="F439" s="17">
        <v>48.106357793000001</v>
      </c>
      <c r="G439" s="17">
        <v>57.240206493999999</v>
      </c>
      <c r="H439" s="17">
        <v>22.325827553</v>
      </c>
      <c r="I439" s="17">
        <v>9.6376601652999998</v>
      </c>
      <c r="J439" s="17">
        <v>41.211148283</v>
      </c>
    </row>
    <row r="440" spans="1:10">
      <c r="A440" s="15" t="s">
        <v>961</v>
      </c>
      <c r="B440" s="16">
        <v>275</v>
      </c>
      <c r="C440" s="17">
        <v>91.101732718999997</v>
      </c>
      <c r="D440" s="17">
        <v>31.521840353999998</v>
      </c>
      <c r="E440" s="17">
        <v>24.613242594999999</v>
      </c>
      <c r="F440" s="17">
        <v>69.191856735000002</v>
      </c>
      <c r="G440" s="17">
        <v>93.729309764000007</v>
      </c>
      <c r="H440" s="17">
        <v>34.679351218999997</v>
      </c>
      <c r="I440" s="17">
        <v>25.937385733999999</v>
      </c>
      <c r="J440" s="17">
        <v>74.981394562999995</v>
      </c>
    </row>
    <row r="441" spans="1:10">
      <c r="A441" s="15" t="s">
        <v>962</v>
      </c>
      <c r="B441" s="16">
        <v>275</v>
      </c>
      <c r="C441" s="17">
        <v>91.101732718999997</v>
      </c>
      <c r="D441" s="17">
        <v>31.521840353999998</v>
      </c>
      <c r="E441" s="17">
        <v>24.613242594999999</v>
      </c>
      <c r="F441" s="17">
        <v>69.191856735000002</v>
      </c>
      <c r="G441" s="17">
        <v>93.729309764000007</v>
      </c>
      <c r="H441" s="17">
        <v>34.679351218999997</v>
      </c>
      <c r="I441" s="17">
        <v>25.937385733999999</v>
      </c>
      <c r="J441" s="17">
        <v>74.981394562999995</v>
      </c>
    </row>
    <row r="442" spans="1:10">
      <c r="A442" s="15" t="s">
        <v>963</v>
      </c>
      <c r="B442" s="16">
        <v>275</v>
      </c>
      <c r="C442" s="17">
        <v>91.101732718999997</v>
      </c>
      <c r="D442" s="17">
        <v>31.521840353999998</v>
      </c>
      <c r="E442" s="17">
        <v>24.613242594999999</v>
      </c>
      <c r="F442" s="17">
        <v>69.191856735000002</v>
      </c>
      <c r="G442" s="17">
        <v>93.729309764000007</v>
      </c>
      <c r="H442" s="17">
        <v>34.679351218999997</v>
      </c>
      <c r="I442" s="17">
        <v>25.937385733999999</v>
      </c>
      <c r="J442" s="17">
        <v>74.981394562999995</v>
      </c>
    </row>
    <row r="443" spans="1:10">
      <c r="A443" s="15" t="s">
        <v>964</v>
      </c>
      <c r="B443" s="16">
        <v>275</v>
      </c>
      <c r="C443" s="17">
        <v>91.101732718999997</v>
      </c>
      <c r="D443" s="17">
        <v>31.521840353999998</v>
      </c>
      <c r="E443" s="17">
        <v>24.613242594999999</v>
      </c>
      <c r="F443" s="17">
        <v>69.191856735000002</v>
      </c>
      <c r="G443" s="17">
        <v>93.729309764000007</v>
      </c>
      <c r="H443" s="17">
        <v>34.679351218999997</v>
      </c>
      <c r="I443" s="17">
        <v>25.937385733999999</v>
      </c>
      <c r="J443" s="17">
        <v>74.981394562999995</v>
      </c>
    </row>
    <row r="444" spans="1:10">
      <c r="A444" s="15" t="s">
        <v>965</v>
      </c>
      <c r="B444" s="16">
        <v>275</v>
      </c>
      <c r="C444" s="17">
        <v>88.064933396000001</v>
      </c>
      <c r="D444" s="17">
        <v>30.970252103</v>
      </c>
      <c r="E444" s="17">
        <v>21.160126576</v>
      </c>
      <c r="F444" s="17">
        <v>64.958677131000002</v>
      </c>
      <c r="G444" s="17">
        <v>77.882880223000001</v>
      </c>
      <c r="H444" s="17">
        <v>30.173671600999999</v>
      </c>
      <c r="I444" s="17">
        <v>14.040610622000001</v>
      </c>
      <c r="J444" s="17">
        <v>56.712626227000001</v>
      </c>
    </row>
    <row r="445" spans="1:10">
      <c r="A445" s="15" t="s">
        <v>966</v>
      </c>
      <c r="B445" s="16">
        <v>275</v>
      </c>
      <c r="C445" s="17">
        <v>88.064933396000001</v>
      </c>
      <c r="D445" s="17">
        <v>30.970252103</v>
      </c>
      <c r="E445" s="17">
        <v>21.160126576</v>
      </c>
      <c r="F445" s="17">
        <v>64.958677131000002</v>
      </c>
      <c r="G445" s="17">
        <v>77.882880223000001</v>
      </c>
      <c r="H445" s="17">
        <v>30.173671600999999</v>
      </c>
      <c r="I445" s="17">
        <v>14.040610622000001</v>
      </c>
      <c r="J445" s="17">
        <v>56.712626227000001</v>
      </c>
    </row>
    <row r="446" spans="1:10">
      <c r="A446" s="15" t="s">
        <v>967</v>
      </c>
      <c r="B446" s="16">
        <v>275</v>
      </c>
      <c r="C446" s="17">
        <v>88.064933396000001</v>
      </c>
      <c r="D446" s="17">
        <v>30.970252103</v>
      </c>
      <c r="E446" s="17">
        <v>21.160126576</v>
      </c>
      <c r="F446" s="17">
        <v>64.958677131000002</v>
      </c>
      <c r="G446" s="17">
        <v>77.882880223000001</v>
      </c>
      <c r="H446" s="17">
        <v>30.173671600999999</v>
      </c>
      <c r="I446" s="17">
        <v>14.040610622000001</v>
      </c>
      <c r="J446" s="17">
        <v>56.712626227000001</v>
      </c>
    </row>
    <row r="447" spans="1:10">
      <c r="A447" s="15" t="s">
        <v>968</v>
      </c>
      <c r="B447" s="16">
        <v>275</v>
      </c>
      <c r="C447" s="17">
        <v>88.064933396000001</v>
      </c>
      <c r="D447" s="17">
        <v>30.970252103</v>
      </c>
      <c r="E447" s="17">
        <v>21.160126576</v>
      </c>
      <c r="F447" s="17">
        <v>64.958677131000002</v>
      </c>
      <c r="G447" s="17">
        <v>77.882880223000001</v>
      </c>
      <c r="H447" s="17">
        <v>30.173671600999999</v>
      </c>
      <c r="I447" s="17">
        <v>14.040610622000001</v>
      </c>
      <c r="J447" s="17">
        <v>56.712626227000001</v>
      </c>
    </row>
    <row r="448" spans="1:10">
      <c r="A448" s="15" t="s">
        <v>969</v>
      </c>
      <c r="B448" s="16">
        <v>275</v>
      </c>
      <c r="C448" s="17">
        <v>70.251428367000003</v>
      </c>
      <c r="D448" s="17">
        <v>24.938766823999998</v>
      </c>
      <c r="E448" s="17">
        <v>20.881877743</v>
      </c>
      <c r="F448" s="17">
        <v>56.150620013999998</v>
      </c>
      <c r="G448" s="17">
        <v>71.160803885999997</v>
      </c>
      <c r="H448" s="17">
        <v>26.411997127999999</v>
      </c>
      <c r="I448" s="17">
        <v>21.243700697000001</v>
      </c>
      <c r="J448" s="17">
        <v>58.595905244999997</v>
      </c>
    </row>
    <row r="449" spans="1:10">
      <c r="A449" s="15" t="s">
        <v>970</v>
      </c>
      <c r="B449" s="16">
        <v>275</v>
      </c>
      <c r="C449" s="17">
        <v>70.251428367000003</v>
      </c>
      <c r="D449" s="17">
        <v>24.938766823999998</v>
      </c>
      <c r="E449" s="17">
        <v>20.881877743</v>
      </c>
      <c r="F449" s="17">
        <v>56.150620013999998</v>
      </c>
      <c r="G449" s="17">
        <v>71.160803885999997</v>
      </c>
      <c r="H449" s="17">
        <v>26.411997127999999</v>
      </c>
      <c r="I449" s="17">
        <v>21.243700697000001</v>
      </c>
      <c r="J449" s="17">
        <v>58.595905244999997</v>
      </c>
    </row>
    <row r="450" spans="1:10">
      <c r="A450" s="15" t="s">
        <v>971</v>
      </c>
      <c r="B450" s="16">
        <v>275</v>
      </c>
      <c r="C450" s="17">
        <v>70.251428367000003</v>
      </c>
      <c r="D450" s="17">
        <v>24.938766823999998</v>
      </c>
      <c r="E450" s="17">
        <v>20.881877743</v>
      </c>
      <c r="F450" s="17">
        <v>56.150620013999998</v>
      </c>
      <c r="G450" s="17">
        <v>71.160803885999997</v>
      </c>
      <c r="H450" s="17">
        <v>26.411997127999999</v>
      </c>
      <c r="I450" s="17">
        <v>21.243700697000001</v>
      </c>
      <c r="J450" s="17">
        <v>58.595905244999997</v>
      </c>
    </row>
    <row r="451" spans="1:10">
      <c r="A451" s="15" t="s">
        <v>972</v>
      </c>
      <c r="B451" s="16">
        <v>275</v>
      </c>
      <c r="C451" s="17">
        <v>70.251428367000003</v>
      </c>
      <c r="D451" s="17">
        <v>24.938766823999998</v>
      </c>
      <c r="E451" s="17">
        <v>20.881877743</v>
      </c>
      <c r="F451" s="17">
        <v>56.150620013999998</v>
      </c>
      <c r="G451" s="17">
        <v>71.160803885999997</v>
      </c>
      <c r="H451" s="17">
        <v>26.411997127999999</v>
      </c>
      <c r="I451" s="17">
        <v>21.243700697000001</v>
      </c>
      <c r="J451" s="17">
        <v>58.595905244999997</v>
      </c>
    </row>
    <row r="452" spans="1:10">
      <c r="A452" s="15" t="s">
        <v>973</v>
      </c>
      <c r="B452" s="16">
        <v>132</v>
      </c>
      <c r="C452" s="17">
        <v>31.961623307</v>
      </c>
      <c r="D452" s="17">
        <v>10.657332641</v>
      </c>
      <c r="E452" s="17">
        <v>11.397764435999999</v>
      </c>
      <c r="F452" s="17">
        <v>26.469508794999999</v>
      </c>
      <c r="G452" s="17">
        <v>37.775580595999998</v>
      </c>
      <c r="H452" s="17">
        <v>13.454345577</v>
      </c>
      <c r="I452" s="17">
        <v>12.847750088</v>
      </c>
      <c r="J452" s="17">
        <v>31.875068075000001</v>
      </c>
    </row>
    <row r="453" spans="1:10">
      <c r="A453" s="15" t="s">
        <v>974</v>
      </c>
      <c r="B453" s="16">
        <v>132</v>
      </c>
      <c r="C453" s="17">
        <v>31.961623307</v>
      </c>
      <c r="D453" s="17">
        <v>10.657332641</v>
      </c>
      <c r="E453" s="17">
        <v>11.397764435999999</v>
      </c>
      <c r="F453" s="17">
        <v>26.469508794999999</v>
      </c>
      <c r="G453" s="17">
        <v>37.775580595999998</v>
      </c>
      <c r="H453" s="17">
        <v>13.454345577</v>
      </c>
      <c r="I453" s="17">
        <v>12.847750088</v>
      </c>
      <c r="J453" s="17">
        <v>31.875068075000001</v>
      </c>
    </row>
    <row r="454" spans="1:10">
      <c r="A454" s="15" t="s">
        <v>975</v>
      </c>
      <c r="B454" s="16">
        <v>132</v>
      </c>
      <c r="C454" s="17">
        <v>31.961623307</v>
      </c>
      <c r="D454" s="17">
        <v>10.657332641</v>
      </c>
      <c r="E454" s="17">
        <v>11.397764435999999</v>
      </c>
      <c r="F454" s="17">
        <v>26.469508794999999</v>
      </c>
      <c r="G454" s="17">
        <v>37.775580595999998</v>
      </c>
      <c r="H454" s="17">
        <v>13.454345577</v>
      </c>
      <c r="I454" s="17">
        <v>12.847750088</v>
      </c>
      <c r="J454" s="17">
        <v>31.875068075000001</v>
      </c>
    </row>
    <row r="455" spans="1:10">
      <c r="A455" s="15" t="s">
        <v>976</v>
      </c>
      <c r="B455" s="16">
        <v>132</v>
      </c>
      <c r="C455" s="17">
        <v>31.961623307</v>
      </c>
      <c r="D455" s="17">
        <v>10.657332641</v>
      </c>
      <c r="E455" s="17">
        <v>11.397764435999999</v>
      </c>
      <c r="F455" s="17">
        <v>26.469508794999999</v>
      </c>
      <c r="G455" s="17">
        <v>37.775580595999998</v>
      </c>
      <c r="H455" s="17">
        <v>13.454345577</v>
      </c>
      <c r="I455" s="17">
        <v>12.847750088</v>
      </c>
      <c r="J455" s="17">
        <v>31.875068075000001</v>
      </c>
    </row>
    <row r="456" spans="1:10">
      <c r="A456" s="15" t="s">
        <v>977</v>
      </c>
      <c r="B456" s="16">
        <v>400</v>
      </c>
      <c r="C456" s="17">
        <v>96.761959630999996</v>
      </c>
      <c r="D456" s="17">
        <v>34.707477040000001</v>
      </c>
      <c r="E456" s="17">
        <v>33.183806035000003</v>
      </c>
      <c r="F456" s="17">
        <v>82.267590781999999</v>
      </c>
      <c r="G456" s="17">
        <v>99.773335536000005</v>
      </c>
      <c r="H456" s="17">
        <v>37.223421445</v>
      </c>
      <c r="I456" s="17">
        <v>34.912301038000003</v>
      </c>
      <c r="J456" s="17">
        <v>87.554168484000002</v>
      </c>
    </row>
    <row r="457" spans="1:10">
      <c r="A457" s="15" t="s">
        <v>978</v>
      </c>
      <c r="B457" s="16">
        <v>400</v>
      </c>
      <c r="C457" s="17">
        <v>96.761959630999996</v>
      </c>
      <c r="D457" s="17">
        <v>34.707477040000001</v>
      </c>
      <c r="E457" s="17">
        <v>33.183806035000003</v>
      </c>
      <c r="F457" s="17">
        <v>82.267590781999999</v>
      </c>
      <c r="G457" s="17">
        <v>99.773335536000005</v>
      </c>
      <c r="H457" s="17">
        <v>37.223421445</v>
      </c>
      <c r="I457" s="17">
        <v>34.912301038000003</v>
      </c>
      <c r="J457" s="17">
        <v>87.554168484000002</v>
      </c>
    </row>
    <row r="458" spans="1:10">
      <c r="A458" s="15" t="s">
        <v>979</v>
      </c>
      <c r="B458" s="16">
        <v>400</v>
      </c>
      <c r="C458" s="17">
        <v>96.761959630999996</v>
      </c>
      <c r="D458" s="17">
        <v>34.707477040000001</v>
      </c>
      <c r="E458" s="17">
        <v>33.183806035000003</v>
      </c>
      <c r="F458" s="17">
        <v>82.267590781999999</v>
      </c>
      <c r="G458" s="17">
        <v>99.773335536000005</v>
      </c>
      <c r="H458" s="17">
        <v>37.223421445</v>
      </c>
      <c r="I458" s="17">
        <v>34.912301038000003</v>
      </c>
      <c r="J458" s="17">
        <v>87.554168484000002</v>
      </c>
    </row>
    <row r="459" spans="1:10">
      <c r="A459" s="15" t="s">
        <v>980</v>
      </c>
      <c r="B459" s="16">
        <v>400</v>
      </c>
      <c r="C459" s="17">
        <v>96.761959630999996</v>
      </c>
      <c r="D459" s="17">
        <v>34.707477040000001</v>
      </c>
      <c r="E459" s="17">
        <v>33.183806035000003</v>
      </c>
      <c r="F459" s="17">
        <v>82.267590781999999</v>
      </c>
      <c r="G459" s="17">
        <v>99.773335536000005</v>
      </c>
      <c r="H459" s="17">
        <v>37.223421445</v>
      </c>
      <c r="I459" s="17">
        <v>34.912301038000003</v>
      </c>
      <c r="J459" s="17">
        <v>87.554168484000002</v>
      </c>
    </row>
    <row r="460" spans="1:10">
      <c r="A460" s="15" t="s">
        <v>981</v>
      </c>
      <c r="B460" s="16">
        <v>400</v>
      </c>
      <c r="C460" s="17">
        <v>96.761959630999996</v>
      </c>
      <c r="D460" s="17">
        <v>34.707477040000001</v>
      </c>
      <c r="E460" s="17">
        <v>33.183806035000003</v>
      </c>
      <c r="F460" s="17">
        <v>82.267590781999999</v>
      </c>
      <c r="G460" s="17">
        <v>99.773335536000005</v>
      </c>
      <c r="H460" s="17">
        <v>37.223421445</v>
      </c>
      <c r="I460" s="17">
        <v>34.912301038000003</v>
      </c>
      <c r="J460" s="17">
        <v>87.554168484000002</v>
      </c>
    </row>
    <row r="461" spans="1:10">
      <c r="A461" s="15" t="s">
        <v>982</v>
      </c>
      <c r="B461" s="16">
        <v>400</v>
      </c>
      <c r="C461" s="17">
        <v>96.761959630999996</v>
      </c>
      <c r="D461" s="17">
        <v>34.707477040000001</v>
      </c>
      <c r="E461" s="17">
        <v>33.183806035000003</v>
      </c>
      <c r="F461" s="17">
        <v>82.267590781999999</v>
      </c>
      <c r="G461" s="17">
        <v>99.773335536000005</v>
      </c>
      <c r="H461" s="17">
        <v>37.223421445</v>
      </c>
      <c r="I461" s="17">
        <v>34.912301038000003</v>
      </c>
      <c r="J461" s="17">
        <v>87.554168484000002</v>
      </c>
    </row>
    <row r="462" spans="1:10">
      <c r="A462" s="15" t="s">
        <v>983</v>
      </c>
      <c r="B462" s="16">
        <v>400</v>
      </c>
      <c r="C462" s="17">
        <v>96.761959630999996</v>
      </c>
      <c r="D462" s="17">
        <v>34.707477040000001</v>
      </c>
      <c r="E462" s="17">
        <v>33.183806035000003</v>
      </c>
      <c r="F462" s="17">
        <v>82.267590781999999</v>
      </c>
      <c r="G462" s="17">
        <v>99.773335536000005</v>
      </c>
      <c r="H462" s="17">
        <v>37.223421445</v>
      </c>
      <c r="I462" s="17">
        <v>34.912301038000003</v>
      </c>
      <c r="J462" s="17">
        <v>87.554168484000002</v>
      </c>
    </row>
    <row r="463" spans="1:10">
      <c r="A463" s="15" t="s">
        <v>984</v>
      </c>
      <c r="B463" s="16">
        <v>400</v>
      </c>
      <c r="C463" s="17">
        <v>96.761959630999996</v>
      </c>
      <c r="D463" s="17">
        <v>34.707477040000001</v>
      </c>
      <c r="E463" s="17">
        <v>33.183806035000003</v>
      </c>
      <c r="F463" s="17">
        <v>82.267590781999999</v>
      </c>
      <c r="G463" s="17">
        <v>99.773335536000005</v>
      </c>
      <c r="H463" s="17">
        <v>37.223421445</v>
      </c>
      <c r="I463" s="17">
        <v>34.912301038000003</v>
      </c>
      <c r="J463" s="17">
        <v>87.554168484000002</v>
      </c>
    </row>
    <row r="464" spans="1:10">
      <c r="A464" s="15" t="s">
        <v>985</v>
      </c>
      <c r="B464" s="16">
        <v>400</v>
      </c>
      <c r="C464" s="17">
        <v>120.11858105</v>
      </c>
      <c r="D464" s="17">
        <v>40.320905695</v>
      </c>
      <c r="E464" s="17">
        <v>29.222908919999998</v>
      </c>
      <c r="F464" s="17">
        <v>86.245280601999994</v>
      </c>
      <c r="G464" s="17">
        <v>140.19789058000001</v>
      </c>
      <c r="H464" s="17">
        <v>51.658888326000003</v>
      </c>
      <c r="I464" s="17">
        <v>31.775700347000001</v>
      </c>
      <c r="J464" s="17">
        <v>104.83240084000001</v>
      </c>
    </row>
    <row r="465" spans="1:10">
      <c r="A465" s="15" t="s">
        <v>986</v>
      </c>
      <c r="B465" s="16">
        <v>400</v>
      </c>
      <c r="C465" s="17">
        <v>120.11858105</v>
      </c>
      <c r="D465" s="17">
        <v>40.320905695</v>
      </c>
      <c r="E465" s="17">
        <v>29.222908919999998</v>
      </c>
      <c r="F465" s="17">
        <v>86.245280601999994</v>
      </c>
      <c r="G465" s="17">
        <v>140.19789058000001</v>
      </c>
      <c r="H465" s="17">
        <v>51.658888326000003</v>
      </c>
      <c r="I465" s="17">
        <v>31.775700347000001</v>
      </c>
      <c r="J465" s="17">
        <v>104.83240084000001</v>
      </c>
    </row>
    <row r="466" spans="1:10">
      <c r="A466" s="15" t="s">
        <v>987</v>
      </c>
      <c r="B466" s="16">
        <v>400</v>
      </c>
      <c r="C466" s="17">
        <v>120.11858105</v>
      </c>
      <c r="D466" s="17">
        <v>40.320905695</v>
      </c>
      <c r="E466" s="17">
        <v>29.222908919999998</v>
      </c>
      <c r="F466" s="17">
        <v>86.245280601999994</v>
      </c>
      <c r="G466" s="17">
        <v>140.19789058000001</v>
      </c>
      <c r="H466" s="17">
        <v>51.658888326000003</v>
      </c>
      <c r="I466" s="17">
        <v>31.775700347000001</v>
      </c>
      <c r="J466" s="17">
        <v>104.83240084000001</v>
      </c>
    </row>
    <row r="467" spans="1:10">
      <c r="A467" s="15" t="s">
        <v>988</v>
      </c>
      <c r="B467" s="16">
        <v>400</v>
      </c>
      <c r="C467" s="17">
        <v>120.11858105</v>
      </c>
      <c r="D467" s="17">
        <v>40.320905695</v>
      </c>
      <c r="E467" s="17">
        <v>29.222908919999998</v>
      </c>
      <c r="F467" s="17">
        <v>86.245280601999994</v>
      </c>
      <c r="G467" s="17">
        <v>140.19789058000001</v>
      </c>
      <c r="H467" s="17">
        <v>51.658888326000003</v>
      </c>
      <c r="I467" s="17">
        <v>31.775700347000001</v>
      </c>
      <c r="J467" s="17">
        <v>104.83240084000001</v>
      </c>
    </row>
    <row r="468" spans="1:10">
      <c r="A468" s="15" t="s">
        <v>989</v>
      </c>
      <c r="B468" s="16">
        <v>275</v>
      </c>
      <c r="C468" s="17">
        <v>61.967343819</v>
      </c>
      <c r="D468" s="17">
        <v>23.015390504999999</v>
      </c>
      <c r="E468" s="17">
        <v>16.671492214000001</v>
      </c>
      <c r="F468" s="17">
        <v>49.220169609999999</v>
      </c>
      <c r="G468" s="17">
        <v>57.544193935999999</v>
      </c>
      <c r="H468" s="17">
        <v>22.696093217000001</v>
      </c>
      <c r="I468" s="17">
        <v>12.367145395</v>
      </c>
      <c r="J468" s="17">
        <v>44.464268234999999</v>
      </c>
    </row>
    <row r="469" spans="1:10">
      <c r="A469" s="15" t="s">
        <v>990</v>
      </c>
      <c r="B469" s="16">
        <v>275</v>
      </c>
      <c r="C469" s="17">
        <v>61.967343819</v>
      </c>
      <c r="D469" s="17">
        <v>23.015390504999999</v>
      </c>
      <c r="E469" s="17">
        <v>16.671492214000001</v>
      </c>
      <c r="F469" s="17">
        <v>49.220169609999999</v>
      </c>
      <c r="G469" s="17">
        <v>57.544193935999999</v>
      </c>
      <c r="H469" s="17">
        <v>22.696093217000001</v>
      </c>
      <c r="I469" s="17">
        <v>12.367145395</v>
      </c>
      <c r="J469" s="17">
        <v>44.464268234999999</v>
      </c>
    </row>
    <row r="470" spans="1:10">
      <c r="A470" s="15" t="s">
        <v>991</v>
      </c>
      <c r="B470" s="16">
        <v>275</v>
      </c>
      <c r="C470" s="17">
        <v>61.967343819</v>
      </c>
      <c r="D470" s="17">
        <v>23.015390504999999</v>
      </c>
      <c r="E470" s="17">
        <v>16.671492214000001</v>
      </c>
      <c r="F470" s="17">
        <v>49.220169609999999</v>
      </c>
      <c r="G470" s="17">
        <v>57.544193935999999</v>
      </c>
      <c r="H470" s="17">
        <v>22.696093217000001</v>
      </c>
      <c r="I470" s="17">
        <v>12.367145395</v>
      </c>
      <c r="J470" s="17">
        <v>44.464268234999999</v>
      </c>
    </row>
    <row r="471" spans="1:10">
      <c r="A471" s="15" t="s">
        <v>992</v>
      </c>
      <c r="B471" s="16">
        <v>275</v>
      </c>
      <c r="C471" s="17">
        <v>61.967343819</v>
      </c>
      <c r="D471" s="17">
        <v>23.015390504999999</v>
      </c>
      <c r="E471" s="17">
        <v>16.671492214000001</v>
      </c>
      <c r="F471" s="17">
        <v>49.220169609999999</v>
      </c>
      <c r="G471" s="17">
        <v>57.544193935999999</v>
      </c>
      <c r="H471" s="17">
        <v>22.696093217000001</v>
      </c>
      <c r="I471" s="17">
        <v>12.367145395</v>
      </c>
      <c r="J471" s="17">
        <v>44.464268234999999</v>
      </c>
    </row>
    <row r="472" spans="1:10">
      <c r="A472" s="15" t="s">
        <v>993</v>
      </c>
      <c r="B472" s="16">
        <v>275</v>
      </c>
      <c r="C472" s="17">
        <v>61.967343819</v>
      </c>
      <c r="D472" s="17">
        <v>23.015390504999999</v>
      </c>
      <c r="E472" s="17">
        <v>16.671492214000001</v>
      </c>
      <c r="F472" s="17">
        <v>49.220169609999999</v>
      </c>
      <c r="G472" s="17">
        <v>57.544193935999999</v>
      </c>
      <c r="H472" s="17">
        <v>22.696093217000001</v>
      </c>
      <c r="I472" s="17">
        <v>12.367145395</v>
      </c>
      <c r="J472" s="17">
        <v>44.464268234999999</v>
      </c>
    </row>
    <row r="473" spans="1:10">
      <c r="A473" s="15" t="s">
        <v>994</v>
      </c>
      <c r="B473" s="16">
        <v>275</v>
      </c>
      <c r="C473" s="17">
        <v>61.967343819</v>
      </c>
      <c r="D473" s="17">
        <v>23.015390504999999</v>
      </c>
      <c r="E473" s="17">
        <v>16.671492214000001</v>
      </c>
      <c r="F473" s="17">
        <v>49.220169609999999</v>
      </c>
      <c r="G473" s="17">
        <v>57.544193935999999</v>
      </c>
      <c r="H473" s="17">
        <v>22.696093217000001</v>
      </c>
      <c r="I473" s="17">
        <v>12.367145395</v>
      </c>
      <c r="J473" s="17">
        <v>44.464268234999999</v>
      </c>
    </row>
    <row r="474" spans="1:10">
      <c r="A474" s="15" t="s">
        <v>995</v>
      </c>
      <c r="B474" s="16">
        <v>275</v>
      </c>
      <c r="C474" s="17">
        <v>61.967343819</v>
      </c>
      <c r="D474" s="17">
        <v>23.015390504999999</v>
      </c>
      <c r="E474" s="17">
        <v>16.671492214000001</v>
      </c>
      <c r="F474" s="17">
        <v>49.220169609999999</v>
      </c>
      <c r="G474" s="17">
        <v>57.544193935999999</v>
      </c>
      <c r="H474" s="17">
        <v>22.696093217000001</v>
      </c>
      <c r="I474" s="17">
        <v>12.367145395</v>
      </c>
      <c r="J474" s="17">
        <v>44.464268234999999</v>
      </c>
    </row>
    <row r="475" spans="1:10">
      <c r="A475" s="15" t="s">
        <v>996</v>
      </c>
      <c r="B475" s="16">
        <v>400</v>
      </c>
      <c r="C475" s="17">
        <v>82.143547999999996</v>
      </c>
      <c r="D475" s="17">
        <v>30.353997592999999</v>
      </c>
      <c r="E475" s="17">
        <v>18.943228959999999</v>
      </c>
      <c r="F475" s="17">
        <v>61.870264028999998</v>
      </c>
      <c r="G475" s="17">
        <v>68.410198014000002</v>
      </c>
      <c r="H475" s="17">
        <v>26.858982043000001</v>
      </c>
      <c r="I475" s="17">
        <v>11.662115967</v>
      </c>
      <c r="J475" s="17">
        <v>49.646452644</v>
      </c>
    </row>
    <row r="476" spans="1:10">
      <c r="A476" s="15" t="s">
        <v>997</v>
      </c>
      <c r="B476" s="16">
        <v>400</v>
      </c>
      <c r="C476" s="17">
        <v>82.143547999999996</v>
      </c>
      <c r="D476" s="17">
        <v>30.353997592999999</v>
      </c>
      <c r="E476" s="17">
        <v>18.943228959999999</v>
      </c>
      <c r="F476" s="17">
        <v>61.870264028999998</v>
      </c>
      <c r="G476" s="17">
        <v>68.410198014000002</v>
      </c>
      <c r="H476" s="17">
        <v>26.858982043000001</v>
      </c>
      <c r="I476" s="17">
        <v>11.662115967</v>
      </c>
      <c r="J476" s="17">
        <v>49.646452644</v>
      </c>
    </row>
    <row r="477" spans="1:10">
      <c r="A477" s="15" t="s">
        <v>998</v>
      </c>
      <c r="B477" s="16">
        <v>400</v>
      </c>
      <c r="C477" s="17">
        <v>65.511403564999995</v>
      </c>
      <c r="D477" s="17">
        <v>24.005470462000002</v>
      </c>
      <c r="E477" s="17">
        <v>9.6495689894000005</v>
      </c>
      <c r="F477" s="17">
        <v>43.598430888000003</v>
      </c>
      <c r="G477" s="17">
        <v>55.948810928999997</v>
      </c>
      <c r="H477" s="17">
        <v>21.642510169000001</v>
      </c>
      <c r="I477" s="17">
        <v>4.9995543165000003</v>
      </c>
      <c r="J477" s="17">
        <v>35.606685720999998</v>
      </c>
    </row>
    <row r="478" spans="1:10">
      <c r="A478" s="15" t="s">
        <v>999</v>
      </c>
      <c r="B478" s="16">
        <v>275</v>
      </c>
      <c r="C478" s="17">
        <v>23.259855635000001</v>
      </c>
      <c r="D478" s="17">
        <v>8.3045222927999998</v>
      </c>
      <c r="E478" s="17">
        <v>7.8691349624000004</v>
      </c>
      <c r="F478" s="17">
        <v>19.613503017999999</v>
      </c>
      <c r="G478" s="17">
        <v>25.074044821000001</v>
      </c>
      <c r="H478" s="17">
        <v>9.2087592600000008</v>
      </c>
      <c r="I478" s="17">
        <v>8.3152542458000003</v>
      </c>
      <c r="J478" s="17">
        <v>21.338406484</v>
      </c>
    </row>
    <row r="479" spans="1:10">
      <c r="A479" s="15" t="s">
        <v>1000</v>
      </c>
      <c r="B479" s="16">
        <v>275</v>
      </c>
      <c r="C479" s="17">
        <v>23.625216322</v>
      </c>
      <c r="D479" s="17">
        <v>8.4437519461000008</v>
      </c>
      <c r="E479" s="17">
        <v>7.9142445834000004</v>
      </c>
      <c r="F479" s="17">
        <v>19.855513103</v>
      </c>
      <c r="G479" s="17">
        <v>27.794895017999998</v>
      </c>
      <c r="H479" s="17">
        <v>10.256407168999999</v>
      </c>
      <c r="I479" s="17">
        <v>8.7461959493000005</v>
      </c>
      <c r="J479" s="17">
        <v>23.250946069000001</v>
      </c>
    </row>
    <row r="480" spans="1:10">
      <c r="A480" s="15" t="s">
        <v>1003</v>
      </c>
      <c r="B480" s="16">
        <v>400</v>
      </c>
      <c r="C480" s="17">
        <v>69.56097389</v>
      </c>
      <c r="D480" s="17">
        <v>25.097264200000001</v>
      </c>
      <c r="E480" s="17">
        <v>16.05602433</v>
      </c>
      <c r="F480" s="17">
        <v>51.548915739999998</v>
      </c>
      <c r="G480" s="17">
        <v>69.026930211999996</v>
      </c>
      <c r="H480" s="17">
        <v>26.144009033</v>
      </c>
      <c r="I480" s="17">
        <v>18.160517136999999</v>
      </c>
      <c r="J480" s="17">
        <v>55.133729285999998</v>
      </c>
    </row>
    <row r="481" spans="1:10">
      <c r="A481" s="15" t="s">
        <v>1004</v>
      </c>
      <c r="B481" s="16">
        <v>400</v>
      </c>
      <c r="C481" s="17">
        <v>69.56097389</v>
      </c>
      <c r="D481" s="17">
        <v>25.097264200000001</v>
      </c>
      <c r="E481" s="17">
        <v>16.05602433</v>
      </c>
      <c r="F481" s="17">
        <v>51.548915739999998</v>
      </c>
      <c r="G481" s="17">
        <v>69.026930211999996</v>
      </c>
      <c r="H481" s="17">
        <v>26.144009033</v>
      </c>
      <c r="I481" s="17">
        <v>18.160517136999999</v>
      </c>
      <c r="J481" s="17">
        <v>55.133729285999998</v>
      </c>
    </row>
    <row r="482" spans="1:10">
      <c r="A482" s="15" t="s">
        <v>1005</v>
      </c>
      <c r="B482" s="16">
        <v>400</v>
      </c>
      <c r="C482" s="17">
        <v>69.56097389</v>
      </c>
      <c r="D482" s="17">
        <v>25.097264200000001</v>
      </c>
      <c r="E482" s="17">
        <v>16.05602433</v>
      </c>
      <c r="F482" s="17">
        <v>51.548915739999998</v>
      </c>
      <c r="G482" s="17">
        <v>69.026930211999996</v>
      </c>
      <c r="H482" s="17">
        <v>26.144009033</v>
      </c>
      <c r="I482" s="17">
        <v>18.160517136999999</v>
      </c>
      <c r="J482" s="17">
        <v>55.133729285999998</v>
      </c>
    </row>
    <row r="483" spans="1:10">
      <c r="A483" s="15" t="s">
        <v>1006</v>
      </c>
      <c r="B483" s="16">
        <v>400</v>
      </c>
      <c r="C483" s="17">
        <v>69.56097389</v>
      </c>
      <c r="D483" s="17">
        <v>25.097264200000001</v>
      </c>
      <c r="E483" s="17">
        <v>16.05602433</v>
      </c>
      <c r="F483" s="17">
        <v>51.548915739999998</v>
      </c>
      <c r="G483" s="17">
        <v>69.026930211999996</v>
      </c>
      <c r="H483" s="17">
        <v>26.144009033</v>
      </c>
      <c r="I483" s="17">
        <v>18.160517136999999</v>
      </c>
      <c r="J483" s="17">
        <v>55.133729285999998</v>
      </c>
    </row>
    <row r="484" spans="1:10">
      <c r="A484" s="15" t="s">
        <v>1007</v>
      </c>
      <c r="B484" s="16">
        <v>400</v>
      </c>
      <c r="C484" s="17">
        <v>69.56097389</v>
      </c>
      <c r="D484" s="17">
        <v>25.097264200000001</v>
      </c>
      <c r="E484" s="17">
        <v>16.05602433</v>
      </c>
      <c r="F484" s="17">
        <v>51.548915739999998</v>
      </c>
      <c r="G484" s="17">
        <v>69.026930211999996</v>
      </c>
      <c r="H484" s="17">
        <v>26.144009033</v>
      </c>
      <c r="I484" s="17">
        <v>18.160517136999999</v>
      </c>
      <c r="J484" s="17">
        <v>55.133729285999998</v>
      </c>
    </row>
    <row r="485" spans="1:10">
      <c r="A485" s="15" t="s">
        <v>1008</v>
      </c>
      <c r="B485" s="16">
        <v>400</v>
      </c>
      <c r="C485" s="17">
        <v>69.56097389</v>
      </c>
      <c r="D485" s="17">
        <v>25.097264200000001</v>
      </c>
      <c r="E485" s="17">
        <v>16.05602433</v>
      </c>
      <c r="F485" s="17">
        <v>51.548915739999998</v>
      </c>
      <c r="G485" s="17">
        <v>69.026930211999996</v>
      </c>
      <c r="H485" s="17">
        <v>26.144009033</v>
      </c>
      <c r="I485" s="17">
        <v>18.160517136999999</v>
      </c>
      <c r="J485" s="17">
        <v>55.133729285999998</v>
      </c>
    </row>
    <row r="486" spans="1:10">
      <c r="A486" s="15" t="s">
        <v>1009</v>
      </c>
      <c r="B486" s="16">
        <v>400</v>
      </c>
      <c r="C486" s="17">
        <v>97.073369776999996</v>
      </c>
      <c r="D486" s="17">
        <v>34.427362473999999</v>
      </c>
      <c r="E486" s="17">
        <v>27.174023109</v>
      </c>
      <c r="F486" s="17">
        <v>75.861666037000006</v>
      </c>
      <c r="G486" s="17">
        <v>95.230043554999995</v>
      </c>
      <c r="H486" s="17">
        <v>35.546339085</v>
      </c>
      <c r="I486" s="17">
        <v>26.140031068999999</v>
      </c>
      <c r="J486" s="17">
        <v>76.410145894999999</v>
      </c>
    </row>
    <row r="487" spans="1:10">
      <c r="A487" s="15" t="s">
        <v>1010</v>
      </c>
      <c r="B487" s="16">
        <v>400</v>
      </c>
      <c r="C487" s="17">
        <v>97.073369776999996</v>
      </c>
      <c r="D487" s="17">
        <v>34.427362473999999</v>
      </c>
      <c r="E487" s="17">
        <v>27.174023109</v>
      </c>
      <c r="F487" s="17">
        <v>75.861666037000006</v>
      </c>
      <c r="G487" s="17">
        <v>95.230043554999995</v>
      </c>
      <c r="H487" s="17">
        <v>35.546339085</v>
      </c>
      <c r="I487" s="17">
        <v>26.140031068999999</v>
      </c>
      <c r="J487" s="17">
        <v>76.410145894999999</v>
      </c>
    </row>
    <row r="488" spans="1:10">
      <c r="A488" s="15" t="s">
        <v>1011</v>
      </c>
      <c r="B488" s="16">
        <v>400</v>
      </c>
      <c r="C488" s="17">
        <v>97.073369776999996</v>
      </c>
      <c r="D488" s="17">
        <v>34.427362473999999</v>
      </c>
      <c r="E488" s="17">
        <v>27.174023109</v>
      </c>
      <c r="F488" s="17">
        <v>75.861666037000006</v>
      </c>
      <c r="G488" s="17">
        <v>95.230043554999995</v>
      </c>
      <c r="H488" s="17">
        <v>35.546339085</v>
      </c>
      <c r="I488" s="17">
        <v>26.140031068999999</v>
      </c>
      <c r="J488" s="17">
        <v>76.410145894999999</v>
      </c>
    </row>
    <row r="489" spans="1:10">
      <c r="A489" s="15" t="s">
        <v>1012</v>
      </c>
      <c r="B489" s="16">
        <v>400</v>
      </c>
      <c r="C489" s="17">
        <v>97.073369776999996</v>
      </c>
      <c r="D489" s="17">
        <v>34.427362473999999</v>
      </c>
      <c r="E489" s="17">
        <v>27.174023109</v>
      </c>
      <c r="F489" s="17">
        <v>75.861666037000006</v>
      </c>
      <c r="G489" s="17">
        <v>95.230043554999995</v>
      </c>
      <c r="H489" s="17">
        <v>35.546339085</v>
      </c>
      <c r="I489" s="17">
        <v>26.140031068999999</v>
      </c>
      <c r="J489" s="17">
        <v>76.410145894999999</v>
      </c>
    </row>
    <row r="490" spans="1:10">
      <c r="A490" s="15" t="s">
        <v>1013</v>
      </c>
      <c r="B490" s="16">
        <v>275</v>
      </c>
      <c r="C490" s="17">
        <v>72.191855418000003</v>
      </c>
      <c r="D490" s="17">
        <v>25.428506588000001</v>
      </c>
      <c r="E490" s="17">
        <v>19.547048669999999</v>
      </c>
      <c r="F490" s="17">
        <v>55.508387558000003</v>
      </c>
      <c r="G490" s="17">
        <v>75.405436275</v>
      </c>
      <c r="H490" s="17">
        <v>29.869760178</v>
      </c>
      <c r="I490" s="17">
        <v>16.428097145999999</v>
      </c>
      <c r="J490" s="17">
        <v>58.670317093999998</v>
      </c>
    </row>
    <row r="491" spans="1:10">
      <c r="A491" s="15" t="s">
        <v>1014</v>
      </c>
      <c r="B491" s="16">
        <v>275</v>
      </c>
      <c r="C491" s="17">
        <v>72.191855418000003</v>
      </c>
      <c r="D491" s="17">
        <v>25.428506588000001</v>
      </c>
      <c r="E491" s="17">
        <v>19.547048669999999</v>
      </c>
      <c r="F491" s="17">
        <v>55.508387558000003</v>
      </c>
      <c r="G491" s="17">
        <v>75.405436275</v>
      </c>
      <c r="H491" s="17">
        <v>29.869760178</v>
      </c>
      <c r="I491" s="17">
        <v>16.428097145999999</v>
      </c>
      <c r="J491" s="17">
        <v>58.670317093999998</v>
      </c>
    </row>
    <row r="492" spans="1:10">
      <c r="A492" s="15" t="s">
        <v>1015</v>
      </c>
      <c r="B492" s="16">
        <v>275</v>
      </c>
      <c r="C492" s="17">
        <v>72.191855418000003</v>
      </c>
      <c r="D492" s="17">
        <v>25.428506588000001</v>
      </c>
      <c r="E492" s="17">
        <v>19.547048669999999</v>
      </c>
      <c r="F492" s="17">
        <v>55.508387558000003</v>
      </c>
      <c r="G492" s="17">
        <v>75.405436275</v>
      </c>
      <c r="H492" s="17">
        <v>29.869760178</v>
      </c>
      <c r="I492" s="17">
        <v>16.428097145999999</v>
      </c>
      <c r="J492" s="17">
        <v>58.670317093999998</v>
      </c>
    </row>
    <row r="493" spans="1:10">
      <c r="A493" s="15" t="s">
        <v>1016</v>
      </c>
      <c r="B493" s="16">
        <v>275</v>
      </c>
      <c r="C493" s="17">
        <v>72.191855418000003</v>
      </c>
      <c r="D493" s="17">
        <v>25.428506588000001</v>
      </c>
      <c r="E493" s="17">
        <v>19.547048669999999</v>
      </c>
      <c r="F493" s="17">
        <v>55.508387558000003</v>
      </c>
      <c r="G493" s="17">
        <v>75.405436275</v>
      </c>
      <c r="H493" s="17">
        <v>29.869760178</v>
      </c>
      <c r="I493" s="17">
        <v>16.428097145999999</v>
      </c>
      <c r="J493" s="17">
        <v>58.670317093999998</v>
      </c>
    </row>
    <row r="494" spans="1:10">
      <c r="A494" s="15" t="s">
        <v>1017</v>
      </c>
      <c r="B494" s="16">
        <v>400</v>
      </c>
      <c r="C494" s="17">
        <v>72.458643709</v>
      </c>
      <c r="D494" s="17">
        <v>27.181473996000001</v>
      </c>
      <c r="E494" s="17">
        <v>21.256075913</v>
      </c>
      <c r="F494" s="17">
        <v>59.696485082999999</v>
      </c>
      <c r="G494" s="17">
        <v>48.601694172999999</v>
      </c>
      <c r="H494" s="17">
        <v>19.633879930999999</v>
      </c>
      <c r="I494" s="17">
        <v>11.446575758</v>
      </c>
      <c r="J494" s="17">
        <v>39.213075037999999</v>
      </c>
    </row>
    <row r="495" spans="1:10">
      <c r="A495" s="15" t="s">
        <v>1018</v>
      </c>
      <c r="B495" s="16">
        <v>400</v>
      </c>
      <c r="C495" s="17">
        <v>72.458643709</v>
      </c>
      <c r="D495" s="17">
        <v>27.181473996000001</v>
      </c>
      <c r="E495" s="17">
        <v>21.256075913</v>
      </c>
      <c r="F495" s="17">
        <v>59.696485082999999</v>
      </c>
      <c r="G495" s="17">
        <v>48.601694172999999</v>
      </c>
      <c r="H495" s="17">
        <v>19.633879930999999</v>
      </c>
      <c r="I495" s="17">
        <v>11.446575758</v>
      </c>
      <c r="J495" s="17">
        <v>39.213075037999999</v>
      </c>
    </row>
    <row r="496" spans="1:10">
      <c r="A496" s="15" t="s">
        <v>1019</v>
      </c>
      <c r="B496" s="16">
        <v>400</v>
      </c>
      <c r="C496" s="17">
        <v>72.458643709</v>
      </c>
      <c r="D496" s="17">
        <v>27.181473996000001</v>
      </c>
      <c r="E496" s="17">
        <v>21.256075913</v>
      </c>
      <c r="F496" s="17">
        <v>59.696485082999999</v>
      </c>
      <c r="G496" s="17">
        <v>48.601694172999999</v>
      </c>
      <c r="H496" s="17">
        <v>19.633879930999999</v>
      </c>
      <c r="I496" s="17">
        <v>11.446575758</v>
      </c>
      <c r="J496" s="17">
        <v>39.213075037999999</v>
      </c>
    </row>
    <row r="497" spans="1:10">
      <c r="A497" s="15" t="s">
        <v>1020</v>
      </c>
      <c r="B497" s="16">
        <v>400</v>
      </c>
      <c r="C497" s="17">
        <v>72.458643709</v>
      </c>
      <c r="D497" s="17">
        <v>27.181473996000001</v>
      </c>
      <c r="E497" s="17">
        <v>21.256075913</v>
      </c>
      <c r="F497" s="17">
        <v>59.696485082999999</v>
      </c>
      <c r="G497" s="17">
        <v>48.601694172999999</v>
      </c>
      <c r="H497" s="17">
        <v>19.633879930999999</v>
      </c>
      <c r="I497" s="17">
        <v>11.446575758</v>
      </c>
      <c r="J497" s="17">
        <v>39.213075037999999</v>
      </c>
    </row>
    <row r="498" spans="1:10">
      <c r="A498" s="15" t="s">
        <v>1021</v>
      </c>
      <c r="B498" s="16">
        <v>400</v>
      </c>
      <c r="C498" s="17">
        <v>54.063420995000001</v>
      </c>
      <c r="D498" s="17">
        <v>19.985919750000001</v>
      </c>
      <c r="E498" s="17">
        <v>12.04496614</v>
      </c>
      <c r="F498" s="17">
        <v>40.309324908000001</v>
      </c>
      <c r="G498" s="17">
        <v>46.169346159</v>
      </c>
      <c r="H498" s="17">
        <v>17.846260117</v>
      </c>
      <c r="I498" s="17">
        <v>9.5955005953000008</v>
      </c>
      <c r="J498" s="17">
        <v>34.833923691000003</v>
      </c>
    </row>
    <row r="499" spans="1:10">
      <c r="A499" s="15" t="s">
        <v>1022</v>
      </c>
      <c r="B499" s="16">
        <v>400</v>
      </c>
      <c r="C499" s="17">
        <v>54.063420995000001</v>
      </c>
      <c r="D499" s="17">
        <v>19.985919750000001</v>
      </c>
      <c r="E499" s="17">
        <v>12.04496614</v>
      </c>
      <c r="F499" s="17">
        <v>40.309324908000001</v>
      </c>
      <c r="G499" s="17">
        <v>46.169346159</v>
      </c>
      <c r="H499" s="17">
        <v>17.846260117</v>
      </c>
      <c r="I499" s="17">
        <v>9.5955005953000008</v>
      </c>
      <c r="J499" s="17">
        <v>34.833923691000003</v>
      </c>
    </row>
    <row r="500" spans="1:10">
      <c r="A500" s="15" t="s">
        <v>1023</v>
      </c>
      <c r="B500" s="16">
        <v>400</v>
      </c>
      <c r="C500" s="17">
        <v>36.048910010999997</v>
      </c>
      <c r="D500" s="17">
        <v>13.534752426000001</v>
      </c>
      <c r="E500" s="17">
        <v>6.0960553086999996</v>
      </c>
      <c r="F500" s="17">
        <v>25.237085752999999</v>
      </c>
      <c r="G500" s="17">
        <v>37.567943970000002</v>
      </c>
      <c r="H500" s="17">
        <v>14.587066004</v>
      </c>
      <c r="I500" s="17">
        <v>7.3208777280000001</v>
      </c>
      <c r="J500" s="17">
        <v>27.950104307</v>
      </c>
    </row>
    <row r="501" spans="1:10">
      <c r="A501" s="15" t="s">
        <v>1024</v>
      </c>
      <c r="B501" s="16">
        <v>400</v>
      </c>
      <c r="C501" s="17">
        <v>36.048910010999997</v>
      </c>
      <c r="D501" s="17">
        <v>13.534752426000001</v>
      </c>
      <c r="E501" s="17">
        <v>6.0960553086999996</v>
      </c>
      <c r="F501" s="17">
        <v>25.237085752999999</v>
      </c>
      <c r="G501" s="17">
        <v>37.567943970000002</v>
      </c>
      <c r="H501" s="17">
        <v>14.587066004</v>
      </c>
      <c r="I501" s="17">
        <v>7.3208777280000001</v>
      </c>
      <c r="J501" s="17">
        <v>27.950104307</v>
      </c>
    </row>
    <row r="502" spans="1:10">
      <c r="A502" s="15" t="s">
        <v>1025</v>
      </c>
      <c r="B502" s="16">
        <v>400</v>
      </c>
      <c r="C502" s="17">
        <v>36.048910010999997</v>
      </c>
      <c r="D502" s="17">
        <v>13.534752426000001</v>
      </c>
      <c r="E502" s="17">
        <v>6.0960553086999996</v>
      </c>
      <c r="F502" s="17">
        <v>25.237085752999999</v>
      </c>
      <c r="G502" s="17">
        <v>37.567943970000002</v>
      </c>
      <c r="H502" s="17">
        <v>14.587066004</v>
      </c>
      <c r="I502" s="17">
        <v>7.3208777280000001</v>
      </c>
      <c r="J502" s="17">
        <v>27.950104307</v>
      </c>
    </row>
    <row r="503" spans="1:10">
      <c r="A503" s="15" t="s">
        <v>1026</v>
      </c>
      <c r="B503" s="16">
        <v>400</v>
      </c>
      <c r="C503" s="17">
        <v>36.048910010999997</v>
      </c>
      <c r="D503" s="17">
        <v>13.534752426000001</v>
      </c>
      <c r="E503" s="17">
        <v>6.0960553086999996</v>
      </c>
      <c r="F503" s="17">
        <v>25.237085752999999</v>
      </c>
      <c r="G503" s="17">
        <v>37.567943970000002</v>
      </c>
      <c r="H503" s="17">
        <v>14.587066004</v>
      </c>
      <c r="I503" s="17">
        <v>7.3208777280000001</v>
      </c>
      <c r="J503" s="17">
        <v>27.950104307</v>
      </c>
    </row>
    <row r="504" spans="1:10">
      <c r="A504" s="15" t="s">
        <v>1027</v>
      </c>
      <c r="B504" s="16">
        <v>132</v>
      </c>
      <c r="C504" s="17">
        <v>40.855665500000001</v>
      </c>
      <c r="D504" s="17">
        <v>14.715315404</v>
      </c>
      <c r="E504" s="17">
        <v>10.156083926000001</v>
      </c>
      <c r="F504" s="17">
        <v>30.966682544000001</v>
      </c>
      <c r="G504" s="17">
        <v>49.523230898999998</v>
      </c>
      <c r="H504" s="17">
        <v>18.772785056</v>
      </c>
      <c r="I504" s="17">
        <v>11.644310304999999</v>
      </c>
      <c r="J504" s="17">
        <v>38.193037535000002</v>
      </c>
    </row>
    <row r="505" spans="1:10">
      <c r="A505" s="15" t="s">
        <v>1028</v>
      </c>
      <c r="B505" s="16">
        <v>132</v>
      </c>
      <c r="C505" s="17">
        <v>40.855665500000001</v>
      </c>
      <c r="D505" s="17">
        <v>14.715315404</v>
      </c>
      <c r="E505" s="17">
        <v>10.156083926000001</v>
      </c>
      <c r="F505" s="17">
        <v>30.966682544000001</v>
      </c>
      <c r="G505" s="17">
        <v>49.523230898999998</v>
      </c>
      <c r="H505" s="17">
        <v>18.772785056</v>
      </c>
      <c r="I505" s="17">
        <v>11.644310304999999</v>
      </c>
      <c r="J505" s="17">
        <v>38.193037535000002</v>
      </c>
    </row>
    <row r="506" spans="1:10">
      <c r="A506" s="15" t="s">
        <v>1029</v>
      </c>
      <c r="B506" s="16">
        <v>132</v>
      </c>
      <c r="C506" s="17">
        <v>43.635535476000001</v>
      </c>
      <c r="D506" s="17">
        <v>15.658396207999999</v>
      </c>
      <c r="E506" s="17">
        <v>10.782369356</v>
      </c>
      <c r="F506" s="17">
        <v>32.926685638999999</v>
      </c>
      <c r="G506" s="17">
        <v>52.634849267</v>
      </c>
      <c r="H506" s="17">
        <v>19.884847597</v>
      </c>
      <c r="I506" s="17">
        <v>12.394646741000001</v>
      </c>
      <c r="J506" s="17">
        <v>40.516067898000003</v>
      </c>
    </row>
    <row r="507" spans="1:10">
      <c r="A507" s="15" t="s">
        <v>1030</v>
      </c>
      <c r="B507" s="16">
        <v>132</v>
      </c>
      <c r="C507" s="17">
        <v>28.253581270000002</v>
      </c>
      <c r="D507" s="17">
        <v>10.220875142000001</v>
      </c>
      <c r="E507" s="17">
        <v>8.5293065767999998</v>
      </c>
      <c r="F507" s="17">
        <v>22.983806821999998</v>
      </c>
      <c r="G507" s="17">
        <v>34.180058645000003</v>
      </c>
      <c r="H507" s="17">
        <v>12.789867051</v>
      </c>
      <c r="I507" s="17">
        <v>9.5695757570000008</v>
      </c>
      <c r="J507" s="17">
        <v>27.657179201000002</v>
      </c>
    </row>
    <row r="508" spans="1:10">
      <c r="A508" s="15" t="s">
        <v>1031</v>
      </c>
      <c r="B508" s="16">
        <v>275</v>
      </c>
      <c r="C508" s="17">
        <v>57.721997264999999</v>
      </c>
      <c r="D508" s="17">
        <v>21.222259718</v>
      </c>
      <c r="E508" s="17">
        <v>11.121947866999999</v>
      </c>
      <c r="F508" s="17">
        <v>41.134755384000002</v>
      </c>
      <c r="G508" s="17">
        <v>56.055623156999999</v>
      </c>
      <c r="H508" s="17">
        <v>21.768662161999998</v>
      </c>
      <c r="I508" s="17">
        <v>11.198786587000001</v>
      </c>
      <c r="J508" s="17">
        <v>41.984323850999999</v>
      </c>
    </row>
    <row r="509" spans="1:10">
      <c r="A509" s="15" t="s">
        <v>1032</v>
      </c>
      <c r="B509" s="16">
        <v>275</v>
      </c>
      <c r="C509" s="17">
        <v>57.721997264999999</v>
      </c>
      <c r="D509" s="17">
        <v>21.222259718</v>
      </c>
      <c r="E509" s="17">
        <v>11.121947866999999</v>
      </c>
      <c r="F509" s="17">
        <v>41.134755384000002</v>
      </c>
      <c r="G509" s="17">
        <v>56.055623156999999</v>
      </c>
      <c r="H509" s="17">
        <v>21.768662161999998</v>
      </c>
      <c r="I509" s="17">
        <v>11.198786587000001</v>
      </c>
      <c r="J509" s="17">
        <v>41.984323850999999</v>
      </c>
    </row>
    <row r="510" spans="1:10">
      <c r="A510" s="15" t="s">
        <v>1033</v>
      </c>
      <c r="B510" s="16">
        <v>275</v>
      </c>
      <c r="C510" s="17">
        <v>57.721997264999999</v>
      </c>
      <c r="D510" s="17">
        <v>21.222259718</v>
      </c>
      <c r="E510" s="17">
        <v>11.121947866999999</v>
      </c>
      <c r="F510" s="17">
        <v>41.134755384000002</v>
      </c>
      <c r="G510" s="17">
        <v>56.055623156999999</v>
      </c>
      <c r="H510" s="17">
        <v>21.768662161999998</v>
      </c>
      <c r="I510" s="17">
        <v>11.198786587000001</v>
      </c>
      <c r="J510" s="17">
        <v>41.984323850999999</v>
      </c>
    </row>
    <row r="511" spans="1:10">
      <c r="A511" s="15" t="s">
        <v>1034</v>
      </c>
      <c r="B511" s="16">
        <v>275</v>
      </c>
      <c r="C511" s="17">
        <v>57.721997264999999</v>
      </c>
      <c r="D511" s="17">
        <v>21.222259718</v>
      </c>
      <c r="E511" s="17">
        <v>11.121947866999999</v>
      </c>
      <c r="F511" s="17">
        <v>41.134755384000002</v>
      </c>
      <c r="G511" s="17">
        <v>56.055623156999999</v>
      </c>
      <c r="H511" s="17">
        <v>21.768662161999998</v>
      </c>
      <c r="I511" s="17">
        <v>11.198786587000001</v>
      </c>
      <c r="J511" s="17">
        <v>41.984323850999999</v>
      </c>
    </row>
    <row r="512" spans="1:10">
      <c r="A512" s="15" t="s">
        <v>1035</v>
      </c>
      <c r="B512" s="16">
        <v>275</v>
      </c>
      <c r="C512" s="17">
        <v>57.721997264999999</v>
      </c>
      <c r="D512" s="17">
        <v>21.222259718</v>
      </c>
      <c r="E512" s="17">
        <v>11.121947866999999</v>
      </c>
      <c r="F512" s="17">
        <v>41.134755384000002</v>
      </c>
      <c r="G512" s="17">
        <v>56.055623156999999</v>
      </c>
      <c r="H512" s="17">
        <v>21.768662161999998</v>
      </c>
      <c r="I512" s="17">
        <v>11.198786587000001</v>
      </c>
      <c r="J512" s="17">
        <v>41.984323850999999</v>
      </c>
    </row>
    <row r="513" spans="1:10">
      <c r="A513" s="15" t="s">
        <v>1036</v>
      </c>
      <c r="B513" s="16">
        <v>132</v>
      </c>
      <c r="C513" s="17">
        <v>27.124743137999999</v>
      </c>
      <c r="D513" s="17">
        <v>10.520473669999999</v>
      </c>
      <c r="E513" s="17">
        <v>8.8919414362999998</v>
      </c>
      <c r="F513" s="17">
        <v>23.770137983000001</v>
      </c>
      <c r="G513" s="17">
        <v>30.126638720999999</v>
      </c>
      <c r="H513" s="17">
        <v>11.817342991</v>
      </c>
      <c r="I513" s="17">
        <v>9.8737907115999999</v>
      </c>
      <c r="J513" s="17">
        <v>26.586037440999998</v>
      </c>
    </row>
    <row r="514" spans="1:10">
      <c r="A514" s="15" t="s">
        <v>1037</v>
      </c>
      <c r="B514" s="16">
        <v>132</v>
      </c>
      <c r="C514" s="17">
        <v>27.005544098000001</v>
      </c>
      <c r="D514" s="17">
        <v>10.478468400000001</v>
      </c>
      <c r="E514" s="17">
        <v>8.7945707202999994</v>
      </c>
      <c r="F514" s="17">
        <v>23.613362844000001</v>
      </c>
      <c r="G514" s="17">
        <v>29.799370996</v>
      </c>
      <c r="H514" s="17">
        <v>11.704740360000001</v>
      </c>
      <c r="I514" s="17">
        <v>9.6845622626000001</v>
      </c>
      <c r="J514" s="17">
        <v>26.237564823</v>
      </c>
    </row>
    <row r="515" spans="1:10">
      <c r="A515" s="15" t="s">
        <v>1038</v>
      </c>
      <c r="B515" s="16">
        <v>132</v>
      </c>
      <c r="C515" s="17">
        <v>17.864387317999999</v>
      </c>
      <c r="D515" s="17">
        <v>6.4991204776</v>
      </c>
      <c r="E515" s="17">
        <v>6.3606881580000003</v>
      </c>
      <c r="F515" s="17">
        <v>15.551832481</v>
      </c>
      <c r="G515" s="17">
        <v>20.339197277</v>
      </c>
      <c r="H515" s="17">
        <v>7.4367707745000002</v>
      </c>
      <c r="I515" s="17">
        <v>7.3361310493999996</v>
      </c>
      <c r="J515" s="17">
        <v>17.853313139000001</v>
      </c>
    </row>
    <row r="516" spans="1:10">
      <c r="A516" s="15" t="s">
        <v>1039</v>
      </c>
      <c r="B516" s="16">
        <v>132</v>
      </c>
      <c r="C516" s="17">
        <v>17.864387317999999</v>
      </c>
      <c r="D516" s="17">
        <v>6.4991204776</v>
      </c>
      <c r="E516" s="17">
        <v>6.3606881580000003</v>
      </c>
      <c r="F516" s="17">
        <v>15.551832481</v>
      </c>
      <c r="G516" s="17">
        <v>20.339197277</v>
      </c>
      <c r="H516" s="17">
        <v>7.4367707745000002</v>
      </c>
      <c r="I516" s="17">
        <v>7.3361310493999996</v>
      </c>
      <c r="J516" s="17">
        <v>17.853313139000001</v>
      </c>
    </row>
    <row r="517" spans="1:10">
      <c r="A517" s="15" t="s">
        <v>1040</v>
      </c>
      <c r="B517" s="16">
        <v>400</v>
      </c>
      <c r="C517" s="17">
        <v>72.220975616999993</v>
      </c>
      <c r="D517" s="17">
        <v>26.802106514999998</v>
      </c>
      <c r="E517" s="17">
        <v>13.454317828000001</v>
      </c>
      <c r="F517" s="17">
        <v>51.358220361999997</v>
      </c>
      <c r="G517" s="17">
        <v>60.038532641000003</v>
      </c>
      <c r="H517" s="17">
        <v>23.673167439</v>
      </c>
      <c r="I517" s="17">
        <v>11.000813108999999</v>
      </c>
      <c r="J517" s="17">
        <v>44.479727566000001</v>
      </c>
    </row>
    <row r="518" spans="1:10">
      <c r="A518" s="15" t="s">
        <v>1041</v>
      </c>
      <c r="B518" s="16">
        <v>400</v>
      </c>
      <c r="C518" s="17">
        <v>72.220975616999993</v>
      </c>
      <c r="D518" s="17">
        <v>26.802106514999998</v>
      </c>
      <c r="E518" s="17">
        <v>13.454317828000001</v>
      </c>
      <c r="F518" s="17">
        <v>51.358220361999997</v>
      </c>
      <c r="G518" s="17">
        <v>60.038532641000003</v>
      </c>
      <c r="H518" s="17">
        <v>23.673167439</v>
      </c>
      <c r="I518" s="17">
        <v>11.000813108999999</v>
      </c>
      <c r="J518" s="17">
        <v>44.479727566000001</v>
      </c>
    </row>
    <row r="519" spans="1:10">
      <c r="A519" s="15" t="s">
        <v>1042</v>
      </c>
      <c r="B519" s="16">
        <v>400</v>
      </c>
      <c r="C519" s="17">
        <v>72.220975616999993</v>
      </c>
      <c r="D519" s="17">
        <v>26.802106514999998</v>
      </c>
      <c r="E519" s="17">
        <v>13.454317828000001</v>
      </c>
      <c r="F519" s="17">
        <v>51.358220361999997</v>
      </c>
      <c r="G519" s="17">
        <v>60.038532641000003</v>
      </c>
      <c r="H519" s="17">
        <v>23.673167439</v>
      </c>
      <c r="I519" s="17">
        <v>11.000813108999999</v>
      </c>
      <c r="J519" s="17">
        <v>44.479727566000001</v>
      </c>
    </row>
    <row r="520" spans="1:10">
      <c r="A520" s="15" t="s">
        <v>1043</v>
      </c>
      <c r="B520" s="16">
        <v>400</v>
      </c>
      <c r="C520" s="17">
        <v>72.220975616999993</v>
      </c>
      <c r="D520" s="17">
        <v>26.802106514999998</v>
      </c>
      <c r="E520" s="17">
        <v>13.454317828000001</v>
      </c>
      <c r="F520" s="17">
        <v>51.358220361999997</v>
      </c>
      <c r="G520" s="17">
        <v>60.038532641000003</v>
      </c>
      <c r="H520" s="17">
        <v>23.673167439</v>
      </c>
      <c r="I520" s="17">
        <v>11.000813108999999</v>
      </c>
      <c r="J520" s="17">
        <v>44.479727566000001</v>
      </c>
    </row>
    <row r="521" spans="1:10">
      <c r="A521" s="15" t="s">
        <v>1044</v>
      </c>
      <c r="B521" s="16">
        <v>275</v>
      </c>
      <c r="C521" s="17">
        <v>65.801727249999999</v>
      </c>
      <c r="D521" s="17">
        <v>24.038572130999999</v>
      </c>
      <c r="E521" s="17">
        <v>16.471397045</v>
      </c>
      <c r="F521" s="17">
        <v>50.467071771999997</v>
      </c>
      <c r="G521" s="17">
        <v>70.719994826000004</v>
      </c>
      <c r="H521" s="17">
        <v>26.954433325</v>
      </c>
      <c r="I521" s="17">
        <v>16.971578399999999</v>
      </c>
      <c r="J521" s="17">
        <v>55.090903574000002</v>
      </c>
    </row>
    <row r="522" spans="1:10">
      <c r="A522" s="15" t="s">
        <v>1045</v>
      </c>
      <c r="B522" s="16">
        <v>275</v>
      </c>
      <c r="C522" s="17">
        <v>65.801727249999999</v>
      </c>
      <c r="D522" s="17">
        <v>24.038572130999999</v>
      </c>
      <c r="E522" s="17">
        <v>16.471397045</v>
      </c>
      <c r="F522" s="17">
        <v>50.467071771999997</v>
      </c>
      <c r="G522" s="17">
        <v>70.719994826000004</v>
      </c>
      <c r="H522" s="17">
        <v>26.954433325</v>
      </c>
      <c r="I522" s="17">
        <v>16.971578399999999</v>
      </c>
      <c r="J522" s="17">
        <v>55.090903574000002</v>
      </c>
    </row>
    <row r="523" spans="1:10">
      <c r="A523" s="15" t="s">
        <v>1046</v>
      </c>
      <c r="B523" s="16">
        <v>275</v>
      </c>
      <c r="C523" s="17">
        <v>65.801727249999999</v>
      </c>
      <c r="D523" s="17">
        <v>24.038572130999999</v>
      </c>
      <c r="E523" s="17">
        <v>16.471397045</v>
      </c>
      <c r="F523" s="17">
        <v>50.467071771999997</v>
      </c>
      <c r="G523" s="17">
        <v>70.719994826000004</v>
      </c>
      <c r="H523" s="17">
        <v>26.954433325</v>
      </c>
      <c r="I523" s="17">
        <v>16.971578399999999</v>
      </c>
      <c r="J523" s="17">
        <v>55.090903574000002</v>
      </c>
    </row>
    <row r="524" spans="1:10">
      <c r="A524" s="15" t="s">
        <v>1047</v>
      </c>
      <c r="B524" s="16">
        <v>275</v>
      </c>
      <c r="C524" s="17">
        <v>68.284355051999995</v>
      </c>
      <c r="D524" s="17">
        <v>24.817885442000001</v>
      </c>
      <c r="E524" s="17">
        <v>15.668287277999999</v>
      </c>
      <c r="F524" s="17">
        <v>50.766077459000002</v>
      </c>
      <c r="G524" s="17">
        <v>68.690436095999999</v>
      </c>
      <c r="H524" s="17">
        <v>26.525953701999999</v>
      </c>
      <c r="I524" s="17">
        <v>14.426906535000001</v>
      </c>
      <c r="J524" s="17">
        <v>51.940270015000003</v>
      </c>
    </row>
    <row r="525" spans="1:10">
      <c r="A525" s="15" t="s">
        <v>1048</v>
      </c>
      <c r="B525" s="16">
        <v>400</v>
      </c>
      <c r="C525" s="17">
        <v>46.088652664999998</v>
      </c>
      <c r="D525" s="17">
        <v>16.950564435</v>
      </c>
      <c r="E525" s="17">
        <v>5.7352681598000004</v>
      </c>
      <c r="F525" s="17">
        <v>29.706986273999998</v>
      </c>
      <c r="G525" s="17">
        <v>43.674574880000002</v>
      </c>
      <c r="H525" s="17">
        <v>16.74100748</v>
      </c>
      <c r="I525" s="17">
        <v>5.9646201254999998</v>
      </c>
      <c r="J525" s="17">
        <v>29.639979952000001</v>
      </c>
    </row>
    <row r="526" spans="1:10">
      <c r="A526" s="15" t="s">
        <v>1049</v>
      </c>
      <c r="B526" s="16">
        <v>400</v>
      </c>
      <c r="C526" s="17">
        <v>44.310933538999997</v>
      </c>
      <c r="D526" s="17">
        <v>16.359284146</v>
      </c>
      <c r="E526" s="17">
        <v>5.3424906038</v>
      </c>
      <c r="F526" s="17">
        <v>28.478012113999998</v>
      </c>
      <c r="G526" s="17">
        <v>41.425440719000001</v>
      </c>
      <c r="H526" s="17">
        <v>16.107475519000001</v>
      </c>
      <c r="I526" s="17">
        <v>5.0980331147999998</v>
      </c>
      <c r="J526" s="17">
        <v>27.877443450000001</v>
      </c>
    </row>
    <row r="527" spans="1:10">
      <c r="A527" s="15" t="s">
        <v>1050</v>
      </c>
      <c r="B527" s="16">
        <v>275</v>
      </c>
      <c r="C527" s="17">
        <v>50.087386588000001</v>
      </c>
      <c r="D527" s="17">
        <v>18.924848619999999</v>
      </c>
      <c r="E527" s="17">
        <v>8.8525033958999995</v>
      </c>
      <c r="F527" s="17">
        <v>35.616280979999999</v>
      </c>
      <c r="G527" s="17">
        <v>49.624377598999999</v>
      </c>
      <c r="H527" s="17">
        <v>20.515074435999999</v>
      </c>
      <c r="I527" s="17">
        <v>7.3761425889999996</v>
      </c>
      <c r="J527" s="17">
        <v>36.388839089000001</v>
      </c>
    </row>
    <row r="528" spans="1:10">
      <c r="A528" s="15" t="s">
        <v>1051</v>
      </c>
      <c r="B528" s="16">
        <v>275</v>
      </c>
      <c r="C528" s="17">
        <v>50.087386588000001</v>
      </c>
      <c r="D528" s="17">
        <v>18.924848619999999</v>
      </c>
      <c r="E528" s="17">
        <v>8.8525033958999995</v>
      </c>
      <c r="F528" s="17">
        <v>35.616280979999999</v>
      </c>
      <c r="G528" s="17">
        <v>49.624377598999999</v>
      </c>
      <c r="H528" s="17">
        <v>20.515074435999999</v>
      </c>
      <c r="I528" s="17">
        <v>7.3761425889999996</v>
      </c>
      <c r="J528" s="17">
        <v>36.388839089000001</v>
      </c>
    </row>
    <row r="529" spans="1:10">
      <c r="A529" s="15" t="s">
        <v>1052</v>
      </c>
      <c r="B529" s="16">
        <v>400</v>
      </c>
      <c r="C529" s="17">
        <v>101.03436986</v>
      </c>
      <c r="D529" s="17">
        <v>36.582224347999997</v>
      </c>
      <c r="E529" s="17">
        <v>25.894499683999999</v>
      </c>
      <c r="F529" s="17">
        <v>77.629577498000003</v>
      </c>
      <c r="G529" s="17">
        <v>94.036189695000004</v>
      </c>
      <c r="H529" s="17">
        <v>35.772061764999997</v>
      </c>
      <c r="I529" s="17">
        <v>22.479664248999999</v>
      </c>
      <c r="J529" s="17">
        <v>73.068999151</v>
      </c>
    </row>
    <row r="530" spans="1:10">
      <c r="A530" s="15" t="s">
        <v>1053</v>
      </c>
      <c r="B530" s="16">
        <v>400</v>
      </c>
      <c r="C530" s="17">
        <v>100.19193884000001</v>
      </c>
      <c r="D530" s="17">
        <v>36.196814662999998</v>
      </c>
      <c r="E530" s="17">
        <v>26.257673082</v>
      </c>
      <c r="F530" s="17">
        <v>77.447699294000003</v>
      </c>
      <c r="G530" s="17">
        <v>86.031608031999994</v>
      </c>
      <c r="H530" s="17">
        <v>32.868615896000001</v>
      </c>
      <c r="I530" s="17">
        <v>19.210466993000001</v>
      </c>
      <c r="J530" s="17">
        <v>65.693709369000004</v>
      </c>
    </row>
    <row r="531" spans="1:10">
      <c r="A531" s="15" t="s">
        <v>1054</v>
      </c>
      <c r="B531" s="16">
        <v>400</v>
      </c>
      <c r="C531" s="17">
        <v>101.03436986</v>
      </c>
      <c r="D531" s="17">
        <v>36.582224347999997</v>
      </c>
      <c r="E531" s="17">
        <v>25.894499683999999</v>
      </c>
      <c r="F531" s="17">
        <v>77.629577498000003</v>
      </c>
      <c r="G531" s="17">
        <v>94.036189695000004</v>
      </c>
      <c r="H531" s="17">
        <v>35.772061764999997</v>
      </c>
      <c r="I531" s="17">
        <v>22.479664248999999</v>
      </c>
      <c r="J531" s="17">
        <v>73.068999151</v>
      </c>
    </row>
    <row r="532" spans="1:10">
      <c r="A532" s="15" t="s">
        <v>1055</v>
      </c>
      <c r="B532" s="16">
        <v>400</v>
      </c>
      <c r="C532" s="17">
        <v>98.154427220000002</v>
      </c>
      <c r="D532" s="17">
        <v>35.790130881000003</v>
      </c>
      <c r="E532" s="17">
        <v>23.23314092</v>
      </c>
      <c r="F532" s="17">
        <v>73.848029410999999</v>
      </c>
      <c r="G532" s="17">
        <v>78.313471366000002</v>
      </c>
      <c r="H532" s="17">
        <v>30.343140829999999</v>
      </c>
      <c r="I532" s="17">
        <v>16.995496544000002</v>
      </c>
      <c r="J532" s="17">
        <v>59.907177830999998</v>
      </c>
    </row>
    <row r="533" spans="1:10">
      <c r="A533" s="15" t="s">
        <v>1056</v>
      </c>
      <c r="B533" s="16">
        <v>275</v>
      </c>
      <c r="C533" s="17">
        <v>74.211392661999994</v>
      </c>
      <c r="D533" s="17">
        <v>26.675231792000002</v>
      </c>
      <c r="E533" s="17">
        <v>19.001570768000001</v>
      </c>
      <c r="F533" s="17">
        <v>56.726045348</v>
      </c>
      <c r="G533" s="17">
        <v>79.909518528999996</v>
      </c>
      <c r="H533" s="17">
        <v>30.208339662</v>
      </c>
      <c r="I533" s="17">
        <v>19.679128578</v>
      </c>
      <c r="J533" s="17">
        <v>62.400172224999999</v>
      </c>
    </row>
    <row r="534" spans="1:10">
      <c r="A534" s="15" t="s">
        <v>1057</v>
      </c>
      <c r="B534" s="16">
        <v>275</v>
      </c>
      <c r="C534" s="17">
        <v>74.211392661999994</v>
      </c>
      <c r="D534" s="17">
        <v>26.675231792000002</v>
      </c>
      <c r="E534" s="17">
        <v>19.001570768000001</v>
      </c>
      <c r="F534" s="17">
        <v>56.726045348</v>
      </c>
      <c r="G534" s="17">
        <v>79.909518528999996</v>
      </c>
      <c r="H534" s="17">
        <v>30.208339662</v>
      </c>
      <c r="I534" s="17">
        <v>19.679128578</v>
      </c>
      <c r="J534" s="17">
        <v>62.400172224999999</v>
      </c>
    </row>
    <row r="535" spans="1:10">
      <c r="A535" s="15" t="s">
        <v>1058</v>
      </c>
      <c r="B535" s="16">
        <v>275</v>
      </c>
      <c r="C535" s="17">
        <v>74.211392661999994</v>
      </c>
      <c r="D535" s="17">
        <v>26.675231792000002</v>
      </c>
      <c r="E535" s="17">
        <v>19.001570768000001</v>
      </c>
      <c r="F535" s="17">
        <v>56.726045348</v>
      </c>
      <c r="G535" s="17">
        <v>79.909518528999996</v>
      </c>
      <c r="H535" s="17">
        <v>30.208339662</v>
      </c>
      <c r="I535" s="17">
        <v>19.679128578</v>
      </c>
      <c r="J535" s="17">
        <v>62.400172224999999</v>
      </c>
    </row>
    <row r="536" spans="1:10">
      <c r="A536" s="15" t="s">
        <v>1059</v>
      </c>
      <c r="B536" s="16">
        <v>275</v>
      </c>
      <c r="C536" s="17">
        <v>74.211392661999994</v>
      </c>
      <c r="D536" s="17">
        <v>26.675231792000002</v>
      </c>
      <c r="E536" s="17">
        <v>19.001570768000001</v>
      </c>
      <c r="F536" s="17">
        <v>56.726045348</v>
      </c>
      <c r="G536" s="17">
        <v>79.909518528999996</v>
      </c>
      <c r="H536" s="17">
        <v>30.208339662</v>
      </c>
      <c r="I536" s="17">
        <v>19.679128578</v>
      </c>
      <c r="J536" s="17">
        <v>62.400172224999999</v>
      </c>
    </row>
    <row r="537" spans="1:10">
      <c r="A537" s="15" t="s">
        <v>1060</v>
      </c>
      <c r="B537" s="16">
        <v>400</v>
      </c>
      <c r="C537" s="17">
        <v>127.60144907</v>
      </c>
      <c r="D537" s="17">
        <v>43.656521515000001</v>
      </c>
      <c r="E537" s="17">
        <v>30.231793946</v>
      </c>
      <c r="F537" s="17">
        <v>91.971438758000005</v>
      </c>
      <c r="G537" s="17">
        <v>107.29374942</v>
      </c>
      <c r="H537" s="17">
        <v>41.000166434</v>
      </c>
      <c r="I537" s="17">
        <v>21.006621988999999</v>
      </c>
      <c r="J537" s="17">
        <v>78.989613419999998</v>
      </c>
    </row>
    <row r="538" spans="1:10">
      <c r="A538" s="15" t="s">
        <v>1061</v>
      </c>
      <c r="B538" s="16">
        <v>400</v>
      </c>
      <c r="C538" s="17">
        <v>127.60144907</v>
      </c>
      <c r="D538" s="17">
        <v>43.656521515000001</v>
      </c>
      <c r="E538" s="17">
        <v>30.231793946</v>
      </c>
      <c r="F538" s="17">
        <v>91.971438758000005</v>
      </c>
      <c r="G538" s="17">
        <v>107.29374942</v>
      </c>
      <c r="H538" s="17">
        <v>41.000166434</v>
      </c>
      <c r="I538" s="17">
        <v>21.006621988999999</v>
      </c>
      <c r="J538" s="17">
        <v>78.989613419999998</v>
      </c>
    </row>
    <row r="539" spans="1:10">
      <c r="A539" s="15" t="s">
        <v>1062</v>
      </c>
      <c r="B539" s="16">
        <v>400</v>
      </c>
      <c r="C539" s="17">
        <v>127.60144907</v>
      </c>
      <c r="D539" s="17">
        <v>43.656521515000001</v>
      </c>
      <c r="E539" s="17">
        <v>30.231793946</v>
      </c>
      <c r="F539" s="17">
        <v>91.971438758000005</v>
      </c>
      <c r="G539" s="17">
        <v>107.29374942</v>
      </c>
      <c r="H539" s="17">
        <v>41.000166434</v>
      </c>
      <c r="I539" s="17">
        <v>21.006621988999999</v>
      </c>
      <c r="J539" s="17">
        <v>78.989613419999998</v>
      </c>
    </row>
    <row r="540" spans="1:10">
      <c r="A540" s="15" t="s">
        <v>1063</v>
      </c>
      <c r="B540" s="16">
        <v>400</v>
      </c>
      <c r="C540" s="17">
        <v>127.60144907</v>
      </c>
      <c r="D540" s="17">
        <v>43.656521515000001</v>
      </c>
      <c r="E540" s="17">
        <v>30.231793946</v>
      </c>
      <c r="F540" s="17">
        <v>91.971438758000005</v>
      </c>
      <c r="G540" s="17">
        <v>107.29374942</v>
      </c>
      <c r="H540" s="17">
        <v>41.000166434</v>
      </c>
      <c r="I540" s="17">
        <v>21.006621988999999</v>
      </c>
      <c r="J540" s="17">
        <v>78.989613419999998</v>
      </c>
    </row>
    <row r="541" spans="1:10">
      <c r="A541" s="15" t="s">
        <v>1064</v>
      </c>
      <c r="B541" s="16">
        <v>400</v>
      </c>
      <c r="C541" s="17">
        <v>116.44046418000001</v>
      </c>
      <c r="D541" s="17">
        <v>39.105825568</v>
      </c>
      <c r="E541" s="17">
        <v>28.68631199</v>
      </c>
      <c r="F541" s="17">
        <v>83.990300876000006</v>
      </c>
      <c r="G541" s="17">
        <v>136.40674172000001</v>
      </c>
      <c r="H541" s="17">
        <v>50.301882245999998</v>
      </c>
      <c r="I541" s="17">
        <v>31.473521611999999</v>
      </c>
      <c r="J541" s="17">
        <v>102.6111257</v>
      </c>
    </row>
    <row r="542" spans="1:10">
      <c r="A542" s="15" t="s">
        <v>1065</v>
      </c>
      <c r="B542" s="16">
        <v>400</v>
      </c>
      <c r="C542" s="17">
        <v>116.44046418000001</v>
      </c>
      <c r="D542" s="17">
        <v>39.105825568</v>
      </c>
      <c r="E542" s="17">
        <v>28.68631199</v>
      </c>
      <c r="F542" s="17">
        <v>83.990300876000006</v>
      </c>
      <c r="G542" s="17">
        <v>136.40674172000001</v>
      </c>
      <c r="H542" s="17">
        <v>50.301882245999998</v>
      </c>
      <c r="I542" s="17">
        <v>31.473521611999999</v>
      </c>
      <c r="J542" s="17">
        <v>102.6111257</v>
      </c>
    </row>
    <row r="543" spans="1:10">
      <c r="A543" s="15" t="s">
        <v>1066</v>
      </c>
      <c r="B543" s="16">
        <v>400</v>
      </c>
      <c r="C543" s="17">
        <v>116.44046418000001</v>
      </c>
      <c r="D543" s="17">
        <v>39.105825568</v>
      </c>
      <c r="E543" s="17">
        <v>28.68631199</v>
      </c>
      <c r="F543" s="17">
        <v>83.990300876000006</v>
      </c>
      <c r="G543" s="17">
        <v>136.40674172000001</v>
      </c>
      <c r="H543" s="17">
        <v>50.301882245999998</v>
      </c>
      <c r="I543" s="17">
        <v>31.473521611999999</v>
      </c>
      <c r="J543" s="17">
        <v>102.6111257</v>
      </c>
    </row>
    <row r="544" spans="1:10">
      <c r="A544" s="15" t="s">
        <v>1067</v>
      </c>
      <c r="B544" s="16">
        <v>400</v>
      </c>
      <c r="C544" s="17">
        <v>116.44046418000001</v>
      </c>
      <c r="D544" s="17">
        <v>39.105825568</v>
      </c>
      <c r="E544" s="17">
        <v>28.68631199</v>
      </c>
      <c r="F544" s="17">
        <v>83.990300876000006</v>
      </c>
      <c r="G544" s="17">
        <v>136.40674172000001</v>
      </c>
      <c r="H544" s="17">
        <v>50.301882245999998</v>
      </c>
      <c r="I544" s="17">
        <v>31.473521611999999</v>
      </c>
      <c r="J544" s="17">
        <v>102.6111257</v>
      </c>
    </row>
    <row r="545" spans="1:10">
      <c r="A545" s="15" t="s">
        <v>1068</v>
      </c>
      <c r="B545" s="16">
        <v>275</v>
      </c>
      <c r="C545" s="17">
        <v>72.000658889999997</v>
      </c>
      <c r="D545" s="17">
        <v>25.457931955999999</v>
      </c>
      <c r="E545" s="17">
        <v>17.960264723000002</v>
      </c>
      <c r="F545" s="17">
        <v>53.963217364000002</v>
      </c>
      <c r="G545" s="17">
        <v>76.201469553999999</v>
      </c>
      <c r="H545" s="17">
        <v>28.763379126</v>
      </c>
      <c r="I545" s="17">
        <v>17.135509094</v>
      </c>
      <c r="J545" s="17">
        <v>57.813069953999999</v>
      </c>
    </row>
    <row r="546" spans="1:10">
      <c r="A546" s="15" t="s">
        <v>1069</v>
      </c>
      <c r="B546" s="16">
        <v>275</v>
      </c>
      <c r="C546" s="17">
        <v>72.000658889999997</v>
      </c>
      <c r="D546" s="17">
        <v>25.457931955999999</v>
      </c>
      <c r="E546" s="17">
        <v>17.960264723000002</v>
      </c>
      <c r="F546" s="17">
        <v>53.963217364000002</v>
      </c>
      <c r="G546" s="17">
        <v>76.201469553999999</v>
      </c>
      <c r="H546" s="17">
        <v>28.763379126</v>
      </c>
      <c r="I546" s="17">
        <v>17.135509094</v>
      </c>
      <c r="J546" s="17">
        <v>57.813069953999999</v>
      </c>
    </row>
    <row r="547" spans="1:10">
      <c r="A547" s="15" t="s">
        <v>1070</v>
      </c>
      <c r="B547" s="16">
        <v>275</v>
      </c>
      <c r="C547" s="17">
        <v>62.173646290000001</v>
      </c>
      <c r="D547" s="17">
        <v>22.361064827</v>
      </c>
      <c r="E547" s="17">
        <v>14.985703886</v>
      </c>
      <c r="F547" s="17">
        <v>46.609025033999998</v>
      </c>
      <c r="G547" s="17">
        <v>60.820575519999998</v>
      </c>
      <c r="H547" s="17">
        <v>23.091293073999999</v>
      </c>
      <c r="I547" s="17">
        <v>13.724067360999999</v>
      </c>
      <c r="J547" s="17">
        <v>46.380087199999998</v>
      </c>
    </row>
    <row r="548" spans="1:10">
      <c r="A548" s="15" t="s">
        <v>1071</v>
      </c>
      <c r="B548" s="16">
        <v>275</v>
      </c>
      <c r="C548" s="17">
        <v>62.173646290000001</v>
      </c>
      <c r="D548" s="17">
        <v>22.361064827</v>
      </c>
      <c r="E548" s="17">
        <v>14.985703886</v>
      </c>
      <c r="F548" s="17">
        <v>46.609025033999998</v>
      </c>
      <c r="G548" s="17">
        <v>60.820575519999998</v>
      </c>
      <c r="H548" s="17">
        <v>23.091293073999999</v>
      </c>
      <c r="I548" s="17">
        <v>13.724067360999999</v>
      </c>
      <c r="J548" s="17">
        <v>46.380087199999998</v>
      </c>
    </row>
    <row r="549" spans="1:10">
      <c r="A549" s="15" t="s">
        <v>1072</v>
      </c>
      <c r="B549" s="16">
        <v>400</v>
      </c>
      <c r="C549" s="17">
        <v>102.39050508</v>
      </c>
      <c r="D549" s="17">
        <v>36.807120591</v>
      </c>
      <c r="E549" s="17">
        <v>36.362393687999997</v>
      </c>
      <c r="F549" s="17">
        <v>88.415522819000003</v>
      </c>
      <c r="G549" s="17">
        <v>103.86936166</v>
      </c>
      <c r="H549" s="17">
        <v>38.849709400000002</v>
      </c>
      <c r="I549" s="17">
        <v>35.794911573</v>
      </c>
      <c r="J549" s="17">
        <v>90.736697500000005</v>
      </c>
    </row>
    <row r="550" spans="1:10">
      <c r="A550" s="15" t="s">
        <v>1073</v>
      </c>
      <c r="B550" s="16">
        <v>400</v>
      </c>
      <c r="C550" s="17">
        <v>102.39050508</v>
      </c>
      <c r="D550" s="17">
        <v>36.807120591</v>
      </c>
      <c r="E550" s="17">
        <v>36.362393687999997</v>
      </c>
      <c r="F550" s="17">
        <v>88.415522819000003</v>
      </c>
      <c r="G550" s="17">
        <v>103.86936166</v>
      </c>
      <c r="H550" s="17">
        <v>38.849709400000002</v>
      </c>
      <c r="I550" s="17">
        <v>35.794911573</v>
      </c>
      <c r="J550" s="17">
        <v>90.736697500000005</v>
      </c>
    </row>
    <row r="551" spans="1:10">
      <c r="A551" s="15" t="s">
        <v>1074</v>
      </c>
      <c r="B551" s="16">
        <v>400</v>
      </c>
      <c r="C551" s="17">
        <v>102.39050508</v>
      </c>
      <c r="D551" s="17">
        <v>36.807120591</v>
      </c>
      <c r="E551" s="17">
        <v>36.362393687999997</v>
      </c>
      <c r="F551" s="17">
        <v>88.415522819000003</v>
      </c>
      <c r="G551" s="17">
        <v>103.86936166</v>
      </c>
      <c r="H551" s="17">
        <v>38.849709400000002</v>
      </c>
      <c r="I551" s="17">
        <v>35.794911573</v>
      </c>
      <c r="J551" s="17">
        <v>90.736697500000005</v>
      </c>
    </row>
    <row r="552" spans="1:10">
      <c r="A552" s="15" t="s">
        <v>1075</v>
      </c>
      <c r="B552" s="16">
        <v>400</v>
      </c>
      <c r="C552" s="17">
        <v>102.39050508</v>
      </c>
      <c r="D552" s="17">
        <v>36.807120591</v>
      </c>
      <c r="E552" s="17">
        <v>36.362393687999997</v>
      </c>
      <c r="F552" s="17">
        <v>88.415522819000003</v>
      </c>
      <c r="G552" s="17">
        <v>103.86936166</v>
      </c>
      <c r="H552" s="17">
        <v>38.849709400000002</v>
      </c>
      <c r="I552" s="17">
        <v>35.794911573</v>
      </c>
      <c r="J552" s="17">
        <v>90.736697500000005</v>
      </c>
    </row>
    <row r="553" spans="1:10">
      <c r="A553" s="15" t="s">
        <v>1076</v>
      </c>
      <c r="B553" s="16">
        <v>400</v>
      </c>
      <c r="C553" s="17">
        <v>102.39050508</v>
      </c>
      <c r="D553" s="17">
        <v>36.807120591</v>
      </c>
      <c r="E553" s="17">
        <v>36.362393687999997</v>
      </c>
      <c r="F553" s="17">
        <v>88.415522819000003</v>
      </c>
      <c r="G553" s="17">
        <v>103.86936166</v>
      </c>
      <c r="H553" s="17">
        <v>38.849709400000002</v>
      </c>
      <c r="I553" s="17">
        <v>35.794911573</v>
      </c>
      <c r="J553" s="17">
        <v>90.736697500000005</v>
      </c>
    </row>
    <row r="554" spans="1:10">
      <c r="A554" s="15" t="s">
        <v>1077</v>
      </c>
      <c r="B554" s="16">
        <v>400</v>
      </c>
      <c r="C554" s="17">
        <v>102.39050508</v>
      </c>
      <c r="D554" s="17">
        <v>36.807120591</v>
      </c>
      <c r="E554" s="17">
        <v>36.362393687999997</v>
      </c>
      <c r="F554" s="17">
        <v>88.415522819000003</v>
      </c>
      <c r="G554" s="17">
        <v>103.86936166</v>
      </c>
      <c r="H554" s="17">
        <v>38.849709400000002</v>
      </c>
      <c r="I554" s="17">
        <v>35.794911573</v>
      </c>
      <c r="J554" s="17">
        <v>90.736697500000005</v>
      </c>
    </row>
    <row r="555" spans="1:10">
      <c r="A555" s="15" t="s">
        <v>1078</v>
      </c>
      <c r="B555" s="16">
        <v>400</v>
      </c>
      <c r="C555" s="17">
        <v>102.39050508</v>
      </c>
      <c r="D555" s="17">
        <v>36.807120591</v>
      </c>
      <c r="E555" s="17">
        <v>36.362393687999997</v>
      </c>
      <c r="F555" s="17">
        <v>88.415522819000003</v>
      </c>
      <c r="G555" s="17">
        <v>103.86936166</v>
      </c>
      <c r="H555" s="17">
        <v>38.849709400000002</v>
      </c>
      <c r="I555" s="17">
        <v>35.794911573</v>
      </c>
      <c r="J555" s="17">
        <v>90.736697500000005</v>
      </c>
    </row>
    <row r="556" spans="1:10">
      <c r="A556" s="15" t="s">
        <v>1079</v>
      </c>
      <c r="B556" s="16">
        <v>400</v>
      </c>
      <c r="C556" s="17">
        <v>102.39050508</v>
      </c>
      <c r="D556" s="17">
        <v>36.807120591</v>
      </c>
      <c r="E556" s="17">
        <v>36.362393687999997</v>
      </c>
      <c r="F556" s="17">
        <v>88.415522819000003</v>
      </c>
      <c r="G556" s="17">
        <v>103.86936166</v>
      </c>
      <c r="H556" s="17">
        <v>38.849709400000002</v>
      </c>
      <c r="I556" s="17">
        <v>35.794911573</v>
      </c>
      <c r="J556" s="17">
        <v>90.736697500000005</v>
      </c>
    </row>
    <row r="557" spans="1:10">
      <c r="A557" s="15" t="s">
        <v>1080</v>
      </c>
      <c r="B557" s="16">
        <v>400</v>
      </c>
      <c r="C557" s="17">
        <v>102.39050508</v>
      </c>
      <c r="D557" s="17">
        <v>36.807120591</v>
      </c>
      <c r="E557" s="17">
        <v>36.362393687999997</v>
      </c>
      <c r="F557" s="17">
        <v>88.415522819000003</v>
      </c>
      <c r="G557" s="17">
        <v>103.86936166</v>
      </c>
      <c r="H557" s="17">
        <v>38.849709400000002</v>
      </c>
      <c r="I557" s="17">
        <v>35.794911573</v>
      </c>
      <c r="J557" s="17">
        <v>90.736697500000005</v>
      </c>
    </row>
    <row r="558" spans="1:10">
      <c r="A558" s="15" t="s">
        <v>1081</v>
      </c>
      <c r="B558" s="16">
        <v>400</v>
      </c>
      <c r="C558" s="17">
        <v>102.39050508</v>
      </c>
      <c r="D558" s="17">
        <v>36.807120591</v>
      </c>
      <c r="E558" s="17">
        <v>36.362393687999997</v>
      </c>
      <c r="F558" s="17">
        <v>88.415522819000003</v>
      </c>
      <c r="G558" s="17">
        <v>103.86936166</v>
      </c>
      <c r="H558" s="17">
        <v>38.849709400000002</v>
      </c>
      <c r="I558" s="17">
        <v>35.794911573</v>
      </c>
      <c r="J558" s="17">
        <v>90.736697500000005</v>
      </c>
    </row>
    <row r="559" spans="1:10">
      <c r="A559" s="15" t="s">
        <v>1082</v>
      </c>
      <c r="B559" s="16">
        <v>132</v>
      </c>
      <c r="C559" s="17">
        <v>29.594515625</v>
      </c>
      <c r="D559" s="17">
        <v>10.434960355999999</v>
      </c>
      <c r="E559" s="17">
        <v>10.666281758</v>
      </c>
      <c r="F559" s="17">
        <v>25.423544216</v>
      </c>
      <c r="G559" s="17">
        <v>36.128250193</v>
      </c>
      <c r="H559" s="17">
        <v>13.352785818999999</v>
      </c>
      <c r="I559" s="17">
        <v>12.846816968000001</v>
      </c>
      <c r="J559" s="17">
        <v>31.730507767999999</v>
      </c>
    </row>
    <row r="560" spans="1:10">
      <c r="A560" s="15" t="s">
        <v>1083</v>
      </c>
      <c r="B560" s="16">
        <v>132</v>
      </c>
      <c r="C560" s="17">
        <v>29.594515625</v>
      </c>
      <c r="D560" s="17">
        <v>10.434960355999999</v>
      </c>
      <c r="E560" s="17">
        <v>10.666281758</v>
      </c>
      <c r="F560" s="17">
        <v>25.423544216</v>
      </c>
      <c r="G560" s="17">
        <v>36.128250193</v>
      </c>
      <c r="H560" s="17">
        <v>13.352785818999999</v>
      </c>
      <c r="I560" s="17">
        <v>12.846816968000001</v>
      </c>
      <c r="J560" s="17">
        <v>31.730507767999999</v>
      </c>
    </row>
    <row r="561" spans="1:10">
      <c r="A561" s="15" t="s">
        <v>1084</v>
      </c>
      <c r="B561" s="16">
        <v>132</v>
      </c>
      <c r="C561" s="17">
        <v>29.594515625</v>
      </c>
      <c r="D561" s="17">
        <v>10.434960355999999</v>
      </c>
      <c r="E561" s="17">
        <v>10.666281758</v>
      </c>
      <c r="F561" s="17">
        <v>25.423544216</v>
      </c>
      <c r="G561" s="17">
        <v>36.128250193</v>
      </c>
      <c r="H561" s="17">
        <v>13.352785818999999</v>
      </c>
      <c r="I561" s="17">
        <v>12.846816968000001</v>
      </c>
      <c r="J561" s="17">
        <v>31.730507767999999</v>
      </c>
    </row>
    <row r="562" spans="1:10">
      <c r="A562" s="15" t="s">
        <v>1085</v>
      </c>
      <c r="B562" s="16">
        <v>132</v>
      </c>
      <c r="C562" s="17">
        <v>29.594515625</v>
      </c>
      <c r="D562" s="17">
        <v>10.434960355999999</v>
      </c>
      <c r="E562" s="17">
        <v>10.666281758</v>
      </c>
      <c r="F562" s="17">
        <v>25.423544216</v>
      </c>
      <c r="G562" s="17">
        <v>36.128250193</v>
      </c>
      <c r="H562" s="17">
        <v>13.352785818999999</v>
      </c>
      <c r="I562" s="17">
        <v>12.846816968000001</v>
      </c>
      <c r="J562" s="17">
        <v>31.730507767999999</v>
      </c>
    </row>
    <row r="563" spans="1:10">
      <c r="A563" s="15" t="s">
        <v>1086</v>
      </c>
      <c r="B563" s="16">
        <v>132</v>
      </c>
      <c r="C563" s="17">
        <v>29.239382547999998</v>
      </c>
      <c r="D563" s="17">
        <v>10.235529802</v>
      </c>
      <c r="E563" s="17">
        <v>6.5577318813999996</v>
      </c>
      <c r="F563" s="17">
        <v>21.032956945999999</v>
      </c>
      <c r="G563" s="17">
        <v>35.604142228000001</v>
      </c>
      <c r="H563" s="17">
        <v>13.196747734000001</v>
      </c>
      <c r="I563" s="17">
        <v>7.7362005535999998</v>
      </c>
      <c r="J563" s="17">
        <v>26.399220178</v>
      </c>
    </row>
    <row r="564" spans="1:10">
      <c r="A564" s="15" t="s">
        <v>1087</v>
      </c>
      <c r="B564" s="16">
        <v>132</v>
      </c>
      <c r="C564" s="17">
        <v>24.374072449</v>
      </c>
      <c r="D564" s="17">
        <v>9.0989925318000004</v>
      </c>
      <c r="E564" s="17">
        <v>1.6003119853000001</v>
      </c>
      <c r="F564" s="17">
        <v>14.468230628000001</v>
      </c>
      <c r="G564" s="17">
        <v>26.142088224999998</v>
      </c>
      <c r="H564" s="17">
        <v>10.556257588999999</v>
      </c>
      <c r="I564" s="17">
        <v>0.90238804499000003</v>
      </c>
      <c r="J564" s="17">
        <v>15.831190696</v>
      </c>
    </row>
    <row r="565" spans="1:10">
      <c r="A565" s="15" t="s">
        <v>1088</v>
      </c>
      <c r="B565" s="16">
        <v>400</v>
      </c>
      <c r="C565" s="17">
        <v>122.66655778000001</v>
      </c>
      <c r="D565" s="17">
        <v>43.376746038</v>
      </c>
      <c r="E565" s="17">
        <v>39.275633573</v>
      </c>
      <c r="F565" s="17">
        <v>100.61961611</v>
      </c>
      <c r="G565" s="17">
        <v>116.40246118</v>
      </c>
      <c r="H565" s="17">
        <v>44.141100938000001</v>
      </c>
      <c r="I565" s="17">
        <v>35.586078166</v>
      </c>
      <c r="J565" s="17">
        <v>98.011021769999999</v>
      </c>
    </row>
    <row r="566" spans="1:10">
      <c r="A566" s="15" t="s">
        <v>1089</v>
      </c>
      <c r="B566" s="16">
        <v>400</v>
      </c>
      <c r="C566" s="17">
        <v>122.66655778000001</v>
      </c>
      <c r="D566" s="17">
        <v>43.376746038</v>
      </c>
      <c r="E566" s="17">
        <v>39.275633573</v>
      </c>
      <c r="F566" s="17">
        <v>100.61961611</v>
      </c>
      <c r="G566" s="17">
        <v>116.40246118</v>
      </c>
      <c r="H566" s="17">
        <v>44.141100938000001</v>
      </c>
      <c r="I566" s="17">
        <v>35.586078166</v>
      </c>
      <c r="J566" s="17">
        <v>98.011021769999999</v>
      </c>
    </row>
    <row r="567" spans="1:10">
      <c r="A567" s="15" t="s">
        <v>1090</v>
      </c>
      <c r="B567" s="16">
        <v>400</v>
      </c>
      <c r="C567" s="17">
        <v>122.66655778000001</v>
      </c>
      <c r="D567" s="17">
        <v>43.376746038</v>
      </c>
      <c r="E567" s="17">
        <v>39.275633573</v>
      </c>
      <c r="F567" s="17">
        <v>100.61961611</v>
      </c>
      <c r="G567" s="17">
        <v>116.40246118</v>
      </c>
      <c r="H567" s="17">
        <v>44.141100938000001</v>
      </c>
      <c r="I567" s="17">
        <v>35.586078166</v>
      </c>
      <c r="J567" s="17">
        <v>98.011021769999999</v>
      </c>
    </row>
    <row r="568" spans="1:10">
      <c r="A568" s="15" t="s">
        <v>1091</v>
      </c>
      <c r="B568" s="16">
        <v>400</v>
      </c>
      <c r="C568" s="17">
        <v>122.66655778000001</v>
      </c>
      <c r="D568" s="17">
        <v>43.376746038</v>
      </c>
      <c r="E568" s="17">
        <v>39.275633573</v>
      </c>
      <c r="F568" s="17">
        <v>100.61961611</v>
      </c>
      <c r="G568" s="17">
        <v>116.40246118</v>
      </c>
      <c r="H568" s="17">
        <v>44.141100938000001</v>
      </c>
      <c r="I568" s="17">
        <v>35.586078166</v>
      </c>
      <c r="J568" s="17">
        <v>98.011021769999999</v>
      </c>
    </row>
    <row r="569" spans="1:10">
      <c r="A569" s="15" t="s">
        <v>1092</v>
      </c>
      <c r="B569" s="16">
        <v>400</v>
      </c>
      <c r="C569" s="17">
        <v>122.66655778000001</v>
      </c>
      <c r="D569" s="17">
        <v>43.376746038</v>
      </c>
      <c r="E569" s="17">
        <v>39.275633573</v>
      </c>
      <c r="F569" s="17">
        <v>100.61961611</v>
      </c>
      <c r="G569" s="17">
        <v>116.40246118</v>
      </c>
      <c r="H569" s="17">
        <v>44.141100938000001</v>
      </c>
      <c r="I569" s="17">
        <v>35.586078166</v>
      </c>
      <c r="J569" s="17">
        <v>98.011021769999999</v>
      </c>
    </row>
    <row r="570" spans="1:10">
      <c r="A570" s="15" t="s">
        <v>1093</v>
      </c>
      <c r="B570" s="16">
        <v>400</v>
      </c>
      <c r="C570" s="17">
        <v>122.66655778000001</v>
      </c>
      <c r="D570" s="17">
        <v>43.376746038</v>
      </c>
      <c r="E570" s="17">
        <v>39.275633573</v>
      </c>
      <c r="F570" s="17">
        <v>100.61961611</v>
      </c>
      <c r="G570" s="17">
        <v>116.40246118</v>
      </c>
      <c r="H570" s="17">
        <v>44.141100938000001</v>
      </c>
      <c r="I570" s="17">
        <v>35.586078166</v>
      </c>
      <c r="J570" s="17">
        <v>98.011021769999999</v>
      </c>
    </row>
    <row r="571" spans="1:10">
      <c r="A571" s="15" t="s">
        <v>1094</v>
      </c>
      <c r="B571" s="16">
        <v>275</v>
      </c>
      <c r="C571" s="17">
        <v>53.473738887000003</v>
      </c>
      <c r="D571" s="17">
        <v>19.458041604999998</v>
      </c>
      <c r="E571" s="17">
        <v>12.092454691</v>
      </c>
      <c r="F571" s="17">
        <v>39.610281026999999</v>
      </c>
      <c r="G571" s="17">
        <v>54.718363848999999</v>
      </c>
      <c r="H571" s="17">
        <v>21.046793491999999</v>
      </c>
      <c r="I571" s="17">
        <v>13.062495585000001</v>
      </c>
      <c r="J571" s="17">
        <v>42.827156385000002</v>
      </c>
    </row>
    <row r="572" spans="1:10">
      <c r="A572" s="15" t="s">
        <v>1095</v>
      </c>
      <c r="B572" s="16">
        <v>275</v>
      </c>
      <c r="C572" s="17">
        <v>53.473738887000003</v>
      </c>
      <c r="D572" s="17">
        <v>19.458041604999998</v>
      </c>
      <c r="E572" s="17">
        <v>12.092454691</v>
      </c>
      <c r="F572" s="17">
        <v>39.610281026999999</v>
      </c>
      <c r="G572" s="17">
        <v>54.718363848999999</v>
      </c>
      <c r="H572" s="17">
        <v>21.046793491999999</v>
      </c>
      <c r="I572" s="17">
        <v>13.062495585000001</v>
      </c>
      <c r="J572" s="17">
        <v>42.827156385000002</v>
      </c>
    </row>
    <row r="573" spans="1:10">
      <c r="A573" s="15" t="s">
        <v>1096</v>
      </c>
      <c r="B573" s="16">
        <v>275</v>
      </c>
      <c r="C573" s="17">
        <v>53.473738887000003</v>
      </c>
      <c r="D573" s="17">
        <v>19.458041604999998</v>
      </c>
      <c r="E573" s="17">
        <v>12.092454691</v>
      </c>
      <c r="F573" s="17">
        <v>39.610281026999999</v>
      </c>
      <c r="G573" s="17">
        <v>54.718363848999999</v>
      </c>
      <c r="H573" s="17">
        <v>21.046793491999999</v>
      </c>
      <c r="I573" s="17">
        <v>13.062495585000001</v>
      </c>
      <c r="J573" s="17">
        <v>42.827156385000002</v>
      </c>
    </row>
    <row r="574" spans="1:10">
      <c r="A574" s="15" t="s">
        <v>1097</v>
      </c>
      <c r="B574" s="16">
        <v>275</v>
      </c>
      <c r="C574" s="17">
        <v>53.473738887000003</v>
      </c>
      <c r="D574" s="17">
        <v>19.458041604999998</v>
      </c>
      <c r="E574" s="17">
        <v>12.092454691</v>
      </c>
      <c r="F574" s="17">
        <v>39.610281026999999</v>
      </c>
      <c r="G574" s="17">
        <v>54.718363848999999</v>
      </c>
      <c r="H574" s="17">
        <v>21.046793491999999</v>
      </c>
      <c r="I574" s="17">
        <v>13.062495585000001</v>
      </c>
      <c r="J574" s="17">
        <v>42.827156385000002</v>
      </c>
    </row>
    <row r="575" spans="1:10">
      <c r="A575" s="15" t="s">
        <v>1098</v>
      </c>
      <c r="B575" s="16">
        <v>275</v>
      </c>
      <c r="C575" s="17">
        <v>52.827484394000003</v>
      </c>
      <c r="D575" s="17">
        <v>18.757778567999999</v>
      </c>
      <c r="E575" s="17">
        <v>6.4029562745000002</v>
      </c>
      <c r="F575" s="17">
        <v>32.930461125000001</v>
      </c>
      <c r="G575" s="17">
        <v>50.694865178999997</v>
      </c>
      <c r="H575" s="17">
        <v>19.831432733</v>
      </c>
      <c r="I575" s="17">
        <v>8.0601655873000002</v>
      </c>
      <c r="J575" s="17">
        <v>36.106046718999998</v>
      </c>
    </row>
    <row r="576" spans="1:10">
      <c r="A576" s="15" t="s">
        <v>1099</v>
      </c>
      <c r="B576" s="16">
        <v>275</v>
      </c>
      <c r="C576" s="17">
        <v>61.511472580000003</v>
      </c>
      <c r="D576" s="17">
        <v>22.444465094000002</v>
      </c>
      <c r="E576" s="17">
        <v>12.142676801</v>
      </c>
      <c r="F576" s="17">
        <v>43.883943737999999</v>
      </c>
      <c r="G576" s="17">
        <v>60.314096501999998</v>
      </c>
      <c r="H576" s="17">
        <v>23.556765882000001</v>
      </c>
      <c r="I576" s="17">
        <v>10.599460961</v>
      </c>
      <c r="J576" s="17">
        <v>43.913758756</v>
      </c>
    </row>
    <row r="577" spans="1:10">
      <c r="A577" s="15" t="s">
        <v>1100</v>
      </c>
      <c r="B577" s="16">
        <v>275</v>
      </c>
      <c r="C577" s="17">
        <v>61.511472580000003</v>
      </c>
      <c r="D577" s="17">
        <v>22.444465094000002</v>
      </c>
      <c r="E577" s="17">
        <v>12.142676801</v>
      </c>
      <c r="F577" s="17">
        <v>43.883943737999999</v>
      </c>
      <c r="G577" s="17">
        <v>60.314096501999998</v>
      </c>
      <c r="H577" s="17">
        <v>23.556765882000001</v>
      </c>
      <c r="I577" s="17">
        <v>10.599460961</v>
      </c>
      <c r="J577" s="17">
        <v>43.913758756</v>
      </c>
    </row>
    <row r="578" spans="1:10">
      <c r="A578" s="15" t="s">
        <v>1101</v>
      </c>
      <c r="B578" s="16">
        <v>275</v>
      </c>
      <c r="C578" s="17">
        <v>61.511472580000003</v>
      </c>
      <c r="D578" s="17">
        <v>22.444465094000002</v>
      </c>
      <c r="E578" s="17">
        <v>12.142676801</v>
      </c>
      <c r="F578" s="17">
        <v>43.883943737999999</v>
      </c>
      <c r="G578" s="17">
        <v>60.314096501999998</v>
      </c>
      <c r="H578" s="17">
        <v>23.556765882000001</v>
      </c>
      <c r="I578" s="17">
        <v>10.599460961</v>
      </c>
      <c r="J578" s="17">
        <v>43.913758756</v>
      </c>
    </row>
    <row r="579" spans="1:10">
      <c r="A579" s="15" t="s">
        <v>1102</v>
      </c>
      <c r="B579" s="16">
        <v>275</v>
      </c>
      <c r="C579" s="17">
        <v>61.511472580000003</v>
      </c>
      <c r="D579" s="17">
        <v>22.444465094000002</v>
      </c>
      <c r="E579" s="17">
        <v>12.142676801</v>
      </c>
      <c r="F579" s="17">
        <v>43.883943737999999</v>
      </c>
      <c r="G579" s="17">
        <v>60.314096501999998</v>
      </c>
      <c r="H579" s="17">
        <v>23.556765882000001</v>
      </c>
      <c r="I579" s="17">
        <v>10.599460961</v>
      </c>
      <c r="J579" s="17">
        <v>43.913758756</v>
      </c>
    </row>
    <row r="580" spans="1:10">
      <c r="A580" s="15" t="s">
        <v>1103</v>
      </c>
      <c r="B580" s="16">
        <v>275</v>
      </c>
      <c r="C580" s="17">
        <v>29.130181941</v>
      </c>
      <c r="D580" s="17">
        <v>11.769666045999999</v>
      </c>
      <c r="E580" s="17">
        <v>2.5185237318999998</v>
      </c>
      <c r="F580" s="17">
        <v>19.163345077999999</v>
      </c>
      <c r="G580" s="17">
        <v>26.467376925</v>
      </c>
      <c r="H580" s="17">
        <v>10.942489369</v>
      </c>
      <c r="I580" s="17">
        <v>3.6057461752000002</v>
      </c>
      <c r="J580" s="17">
        <v>19.080763047000001</v>
      </c>
    </row>
    <row r="581" spans="1:10">
      <c r="A581" s="15" t="s">
        <v>1104</v>
      </c>
      <c r="B581" s="16">
        <v>275</v>
      </c>
      <c r="C581" s="17">
        <v>29.130181941</v>
      </c>
      <c r="D581" s="17">
        <v>11.769666045999999</v>
      </c>
      <c r="E581" s="17">
        <v>2.5185237318999998</v>
      </c>
      <c r="F581" s="17">
        <v>19.163345077999999</v>
      </c>
      <c r="G581" s="17">
        <v>26.467376925</v>
      </c>
      <c r="H581" s="17">
        <v>10.942489369</v>
      </c>
      <c r="I581" s="17">
        <v>3.6057461752000002</v>
      </c>
      <c r="J581" s="17">
        <v>19.080763047000001</v>
      </c>
    </row>
    <row r="582" spans="1:10">
      <c r="A582" s="15" t="s">
        <v>1105</v>
      </c>
      <c r="B582" s="16">
        <v>275</v>
      </c>
      <c r="C582" s="17">
        <v>63.834734042999997</v>
      </c>
      <c r="D582" s="17">
        <v>22.080056442</v>
      </c>
      <c r="E582" s="17">
        <v>17.799184818000001</v>
      </c>
      <c r="F582" s="17">
        <v>49.025100096000003</v>
      </c>
      <c r="G582" s="17">
        <v>67.773928448000007</v>
      </c>
      <c r="H582" s="17">
        <v>24.930996552</v>
      </c>
      <c r="I582" s="17">
        <v>19.412815350999999</v>
      </c>
      <c r="J582" s="17">
        <v>54.670568797999998</v>
      </c>
    </row>
    <row r="583" spans="1:10">
      <c r="A583" s="15" t="s">
        <v>1106</v>
      </c>
      <c r="B583" s="16">
        <v>275</v>
      </c>
      <c r="C583" s="17">
        <v>63.834734042999997</v>
      </c>
      <c r="D583" s="17">
        <v>22.080056442</v>
      </c>
      <c r="E583" s="17">
        <v>17.799184818000001</v>
      </c>
      <c r="F583" s="17">
        <v>49.025100096000003</v>
      </c>
      <c r="G583" s="17">
        <v>67.773928448000007</v>
      </c>
      <c r="H583" s="17">
        <v>24.930996552</v>
      </c>
      <c r="I583" s="17">
        <v>19.412815350999999</v>
      </c>
      <c r="J583" s="17">
        <v>54.670568797999998</v>
      </c>
    </row>
    <row r="584" spans="1:10">
      <c r="A584" s="15" t="s">
        <v>1107</v>
      </c>
      <c r="B584" s="16">
        <v>275</v>
      </c>
      <c r="C584" s="17">
        <v>63.834734042999997</v>
      </c>
      <c r="D584" s="17">
        <v>22.080056442</v>
      </c>
      <c r="E584" s="17">
        <v>17.799184818000001</v>
      </c>
      <c r="F584" s="17">
        <v>49.025100096000003</v>
      </c>
      <c r="G584" s="17">
        <v>67.773928448000007</v>
      </c>
      <c r="H584" s="17">
        <v>24.930996552</v>
      </c>
      <c r="I584" s="17">
        <v>19.412815350999999</v>
      </c>
      <c r="J584" s="17">
        <v>54.670568797999998</v>
      </c>
    </row>
    <row r="585" spans="1:10">
      <c r="A585" s="15" t="s">
        <v>1108</v>
      </c>
      <c r="B585" s="16">
        <v>275</v>
      </c>
      <c r="C585" s="17">
        <v>63.834734042999997</v>
      </c>
      <c r="D585" s="17">
        <v>22.080056442</v>
      </c>
      <c r="E585" s="17">
        <v>17.799184818000001</v>
      </c>
      <c r="F585" s="17">
        <v>49.025100096000003</v>
      </c>
      <c r="G585" s="17">
        <v>67.773928448000007</v>
      </c>
      <c r="H585" s="17">
        <v>24.930996552</v>
      </c>
      <c r="I585" s="17">
        <v>19.412815350999999</v>
      </c>
      <c r="J585" s="17">
        <v>54.670568797999998</v>
      </c>
    </row>
    <row r="586" spans="1:10">
      <c r="A586" s="15" t="s">
        <v>1109</v>
      </c>
      <c r="B586" s="16">
        <v>400</v>
      </c>
      <c r="C586" s="17">
        <v>73.602495476000001</v>
      </c>
      <c r="D586" s="17">
        <v>27.074018853999998</v>
      </c>
      <c r="E586" s="17">
        <v>23.165640764999999</v>
      </c>
      <c r="F586" s="17">
        <v>61.454085417000002</v>
      </c>
      <c r="G586" s="17">
        <v>67.352321533999998</v>
      </c>
      <c r="H586" s="17">
        <v>25.710338409999999</v>
      </c>
      <c r="I586" s="17">
        <v>21.297563436000001</v>
      </c>
      <c r="J586" s="17">
        <v>57.657472708999997</v>
      </c>
    </row>
    <row r="587" spans="1:10">
      <c r="A587" s="15" t="s">
        <v>1110</v>
      </c>
      <c r="B587" s="16">
        <v>400</v>
      </c>
      <c r="C587" s="17">
        <v>73.602495476000001</v>
      </c>
      <c r="D587" s="17">
        <v>27.074018853999998</v>
      </c>
      <c r="E587" s="17">
        <v>23.165640764999999</v>
      </c>
      <c r="F587" s="17">
        <v>61.454085417000002</v>
      </c>
      <c r="G587" s="17">
        <v>67.352321533999998</v>
      </c>
      <c r="H587" s="17">
        <v>25.710338409999999</v>
      </c>
      <c r="I587" s="17">
        <v>21.297563436000001</v>
      </c>
      <c r="J587" s="17">
        <v>57.657472708999997</v>
      </c>
    </row>
    <row r="588" spans="1:10">
      <c r="A588" s="15" t="s">
        <v>1111</v>
      </c>
      <c r="B588" s="16">
        <v>400</v>
      </c>
      <c r="C588" s="17">
        <v>73.602495476000001</v>
      </c>
      <c r="D588" s="17">
        <v>27.074018853999998</v>
      </c>
      <c r="E588" s="17">
        <v>23.165640764999999</v>
      </c>
      <c r="F588" s="17">
        <v>61.454085417000002</v>
      </c>
      <c r="G588" s="17">
        <v>67.352321533999998</v>
      </c>
      <c r="H588" s="17">
        <v>25.710338409999999</v>
      </c>
      <c r="I588" s="17">
        <v>21.297563436000001</v>
      </c>
      <c r="J588" s="17">
        <v>57.657472708999997</v>
      </c>
    </row>
    <row r="589" spans="1:10">
      <c r="A589" s="15" t="s">
        <v>1112</v>
      </c>
      <c r="B589" s="16">
        <v>400</v>
      </c>
      <c r="C589" s="17">
        <v>73.602495476000001</v>
      </c>
      <c r="D589" s="17">
        <v>27.074018853999998</v>
      </c>
      <c r="E589" s="17">
        <v>23.165640764999999</v>
      </c>
      <c r="F589" s="17">
        <v>61.454085417000002</v>
      </c>
      <c r="G589" s="17">
        <v>67.352321533999998</v>
      </c>
      <c r="H589" s="17">
        <v>25.710338409999999</v>
      </c>
      <c r="I589" s="17">
        <v>21.297563436000001</v>
      </c>
      <c r="J589" s="17">
        <v>57.657472708999997</v>
      </c>
    </row>
    <row r="590" spans="1:10">
      <c r="A590" s="15" t="s">
        <v>1113</v>
      </c>
      <c r="B590" s="16">
        <v>400</v>
      </c>
      <c r="C590" s="17">
        <v>43.001300794000002</v>
      </c>
      <c r="D590" s="17">
        <v>15.775574404</v>
      </c>
      <c r="E590" s="17">
        <v>8.9471794192999994</v>
      </c>
      <c r="F590" s="17">
        <v>31.257210696000001</v>
      </c>
      <c r="G590" s="17">
        <v>43.693813075000001</v>
      </c>
      <c r="H590" s="17">
        <v>16.731986360000001</v>
      </c>
      <c r="I590" s="17">
        <v>10.085127246000001</v>
      </c>
      <c r="J590" s="17">
        <v>33.747729280999998</v>
      </c>
    </row>
    <row r="591" spans="1:10">
      <c r="A591" s="15" t="s">
        <v>1114</v>
      </c>
      <c r="B591" s="16">
        <v>400</v>
      </c>
      <c r="C591" s="17">
        <v>43.001300794000002</v>
      </c>
      <c r="D591" s="17">
        <v>15.775574404</v>
      </c>
      <c r="E591" s="17">
        <v>8.9471794192999994</v>
      </c>
      <c r="F591" s="17">
        <v>31.257210696000001</v>
      </c>
      <c r="G591" s="17">
        <v>43.693813075000001</v>
      </c>
      <c r="H591" s="17">
        <v>16.731986360000001</v>
      </c>
      <c r="I591" s="17">
        <v>10.085127246000001</v>
      </c>
      <c r="J591" s="17">
        <v>33.747729280999998</v>
      </c>
    </row>
    <row r="592" spans="1:10">
      <c r="A592" s="15" t="s">
        <v>1115</v>
      </c>
      <c r="B592" s="16">
        <v>400</v>
      </c>
      <c r="C592" s="17">
        <v>43.001300794000002</v>
      </c>
      <c r="D592" s="17">
        <v>15.775574404</v>
      </c>
      <c r="E592" s="17">
        <v>8.9471794192999994</v>
      </c>
      <c r="F592" s="17">
        <v>31.257210696000001</v>
      </c>
      <c r="G592" s="17">
        <v>43.693813075000001</v>
      </c>
      <c r="H592" s="17">
        <v>16.731986360000001</v>
      </c>
      <c r="I592" s="17">
        <v>10.085127246000001</v>
      </c>
      <c r="J592" s="17">
        <v>33.747729280999998</v>
      </c>
    </row>
    <row r="593" spans="1:10">
      <c r="A593" s="15" t="s">
        <v>1116</v>
      </c>
      <c r="B593" s="16">
        <v>400</v>
      </c>
      <c r="C593" s="17">
        <v>43.001300794000002</v>
      </c>
      <c r="D593" s="17">
        <v>15.775574404</v>
      </c>
      <c r="E593" s="17">
        <v>8.9471794192999994</v>
      </c>
      <c r="F593" s="17">
        <v>31.257210696000001</v>
      </c>
      <c r="G593" s="17">
        <v>43.693813075000001</v>
      </c>
      <c r="H593" s="17">
        <v>16.731986360000001</v>
      </c>
      <c r="I593" s="17">
        <v>10.085127246000001</v>
      </c>
      <c r="J593" s="17">
        <v>33.747729280999998</v>
      </c>
    </row>
    <row r="594" spans="1:10">
      <c r="A594" s="15" t="s">
        <v>1117</v>
      </c>
      <c r="B594" s="16">
        <v>275</v>
      </c>
      <c r="C594" s="17">
        <v>61.350369217999997</v>
      </c>
      <c r="D594" s="17">
        <v>21.822027514999998</v>
      </c>
      <c r="E594" s="17">
        <v>17.508240014999998</v>
      </c>
      <c r="F594" s="17">
        <v>48.369247285</v>
      </c>
      <c r="G594" s="17">
        <v>67.364531717999995</v>
      </c>
      <c r="H594" s="17">
        <v>26.000557844999999</v>
      </c>
      <c r="I594" s="17">
        <v>16.721810477999998</v>
      </c>
      <c r="J594" s="17">
        <v>53.492152011999998</v>
      </c>
    </row>
    <row r="595" spans="1:10">
      <c r="A595" s="15" t="s">
        <v>1118</v>
      </c>
      <c r="B595" s="16">
        <v>275</v>
      </c>
      <c r="C595" s="17">
        <v>61.350369217999997</v>
      </c>
      <c r="D595" s="17">
        <v>21.822027514999998</v>
      </c>
      <c r="E595" s="17">
        <v>17.508240014999998</v>
      </c>
      <c r="F595" s="17">
        <v>48.369247285</v>
      </c>
      <c r="G595" s="17">
        <v>67.364531717999995</v>
      </c>
      <c r="H595" s="17">
        <v>26.000557844999999</v>
      </c>
      <c r="I595" s="17">
        <v>16.721810477999998</v>
      </c>
      <c r="J595" s="17">
        <v>53.492152011999998</v>
      </c>
    </row>
    <row r="596" spans="1:10">
      <c r="A596" s="15" t="s">
        <v>1119</v>
      </c>
      <c r="B596" s="16">
        <v>275</v>
      </c>
      <c r="C596" s="17">
        <v>61.350369217999997</v>
      </c>
      <c r="D596" s="17">
        <v>21.822027514999998</v>
      </c>
      <c r="E596" s="17">
        <v>17.508240014999998</v>
      </c>
      <c r="F596" s="17">
        <v>48.369247285</v>
      </c>
      <c r="G596" s="17">
        <v>67.364531717999995</v>
      </c>
      <c r="H596" s="17">
        <v>26.000557844999999</v>
      </c>
      <c r="I596" s="17">
        <v>16.721810477999998</v>
      </c>
      <c r="J596" s="17">
        <v>53.492152011999998</v>
      </c>
    </row>
    <row r="597" spans="1:10">
      <c r="A597" s="15" t="s">
        <v>1120</v>
      </c>
      <c r="B597" s="16">
        <v>275</v>
      </c>
      <c r="C597" s="17">
        <v>61.350369217999997</v>
      </c>
      <c r="D597" s="17">
        <v>21.822027514999998</v>
      </c>
      <c r="E597" s="17">
        <v>17.508240014999998</v>
      </c>
      <c r="F597" s="17">
        <v>48.369247285</v>
      </c>
      <c r="G597" s="17">
        <v>67.364531717999995</v>
      </c>
      <c r="H597" s="17">
        <v>26.000557844999999</v>
      </c>
      <c r="I597" s="17">
        <v>16.721810477999998</v>
      </c>
      <c r="J597" s="17">
        <v>53.492152011999998</v>
      </c>
    </row>
    <row r="598" spans="1:10">
      <c r="A598" s="15" t="s">
        <v>1121</v>
      </c>
      <c r="B598" s="16">
        <v>400</v>
      </c>
      <c r="C598" s="17">
        <v>34.485169075999998</v>
      </c>
      <c r="D598" s="17">
        <v>12.868624131000001</v>
      </c>
      <c r="E598" s="17">
        <v>6.5494984222000001</v>
      </c>
      <c r="F598" s="17">
        <v>24.748481197</v>
      </c>
      <c r="G598" s="17">
        <v>33.177977640999998</v>
      </c>
      <c r="H598" s="17">
        <v>12.969190493999999</v>
      </c>
      <c r="I598" s="17">
        <v>6.0313201879999996</v>
      </c>
      <c r="J598" s="17">
        <v>24.372525278000001</v>
      </c>
    </row>
    <row r="599" spans="1:10">
      <c r="A599" s="15" t="s">
        <v>1122</v>
      </c>
      <c r="B599" s="16">
        <v>400</v>
      </c>
      <c r="C599" s="17">
        <v>34.485169075999998</v>
      </c>
      <c r="D599" s="17">
        <v>12.868624131000001</v>
      </c>
      <c r="E599" s="17">
        <v>6.5494984222000001</v>
      </c>
      <c r="F599" s="17">
        <v>24.748481197</v>
      </c>
      <c r="G599" s="17">
        <v>33.177977640999998</v>
      </c>
      <c r="H599" s="17">
        <v>12.969190493999999</v>
      </c>
      <c r="I599" s="17">
        <v>6.0313201879999996</v>
      </c>
      <c r="J599" s="17">
        <v>24.372525278000001</v>
      </c>
    </row>
    <row r="600" spans="1:10">
      <c r="A600" s="15" t="s">
        <v>1123</v>
      </c>
      <c r="B600" s="16">
        <v>400</v>
      </c>
      <c r="C600" s="17">
        <v>88.484274753999998</v>
      </c>
      <c r="D600" s="17">
        <v>31.889953627000001</v>
      </c>
      <c r="E600" s="17">
        <v>19.775877772000001</v>
      </c>
      <c r="F600" s="17">
        <v>64.875082695000003</v>
      </c>
      <c r="G600" s="17">
        <v>67.382723064999993</v>
      </c>
      <c r="H600" s="17">
        <v>26.578035426</v>
      </c>
      <c r="I600" s="17">
        <v>12.346701912</v>
      </c>
      <c r="J600" s="17">
        <v>49.933720073000003</v>
      </c>
    </row>
    <row r="601" spans="1:10">
      <c r="A601" s="15" t="s">
        <v>1124</v>
      </c>
      <c r="B601" s="16">
        <v>400</v>
      </c>
      <c r="C601" s="17">
        <v>88.484274753999998</v>
      </c>
      <c r="D601" s="17">
        <v>31.889953627000001</v>
      </c>
      <c r="E601" s="17">
        <v>19.775877772000001</v>
      </c>
      <c r="F601" s="17">
        <v>64.875082695000003</v>
      </c>
      <c r="G601" s="17">
        <v>67.382723064999993</v>
      </c>
      <c r="H601" s="17">
        <v>26.578035426</v>
      </c>
      <c r="I601" s="17">
        <v>12.346701912</v>
      </c>
      <c r="J601" s="17">
        <v>49.933720073000003</v>
      </c>
    </row>
    <row r="602" spans="1:10">
      <c r="A602" s="15" t="s">
        <v>1125</v>
      </c>
      <c r="B602" s="16">
        <v>400</v>
      </c>
      <c r="C602" s="17">
        <v>88.484274753999998</v>
      </c>
      <c r="D602" s="17">
        <v>31.889953627000001</v>
      </c>
      <c r="E602" s="17">
        <v>19.775877772000001</v>
      </c>
      <c r="F602" s="17">
        <v>64.875082695000003</v>
      </c>
      <c r="G602" s="17">
        <v>67.382723064999993</v>
      </c>
      <c r="H602" s="17">
        <v>26.578035426</v>
      </c>
      <c r="I602" s="17">
        <v>12.346701912</v>
      </c>
      <c r="J602" s="17">
        <v>49.933720073000003</v>
      </c>
    </row>
    <row r="603" spans="1:10">
      <c r="A603" s="15" t="s">
        <v>1126</v>
      </c>
      <c r="B603" s="16">
        <v>400</v>
      </c>
      <c r="C603" s="17">
        <v>88.484274753999998</v>
      </c>
      <c r="D603" s="17">
        <v>31.889953627000001</v>
      </c>
      <c r="E603" s="17">
        <v>19.775877772000001</v>
      </c>
      <c r="F603" s="17">
        <v>64.875082695000003</v>
      </c>
      <c r="G603" s="17">
        <v>67.382723064999993</v>
      </c>
      <c r="H603" s="17">
        <v>26.578035426</v>
      </c>
      <c r="I603" s="17">
        <v>12.346701912</v>
      </c>
      <c r="J603" s="17">
        <v>49.933720073000003</v>
      </c>
    </row>
    <row r="604" spans="1:10">
      <c r="A604" s="15" t="s">
        <v>1127</v>
      </c>
      <c r="B604" s="16">
        <v>132</v>
      </c>
      <c r="C604" s="17">
        <v>55.531140872999998</v>
      </c>
      <c r="D604" s="17">
        <v>20.000736868000001</v>
      </c>
      <c r="E604" s="17">
        <v>20.148371897000001</v>
      </c>
      <c r="F604" s="17">
        <v>48.433685232000002</v>
      </c>
      <c r="G604" s="17">
        <v>66.078941650999994</v>
      </c>
      <c r="H604" s="17">
        <v>24.050198958999999</v>
      </c>
      <c r="I604" s="17">
        <v>23.854478951000001</v>
      </c>
      <c r="J604" s="17">
        <v>57.866596496</v>
      </c>
    </row>
    <row r="605" spans="1:10">
      <c r="A605" s="15" t="s">
        <v>1128</v>
      </c>
      <c r="B605" s="16">
        <v>132</v>
      </c>
      <c r="C605" s="17">
        <v>55.531140872999998</v>
      </c>
      <c r="D605" s="17">
        <v>20.000736868000001</v>
      </c>
      <c r="E605" s="17">
        <v>20.148371897000001</v>
      </c>
      <c r="F605" s="17">
        <v>48.433685232000002</v>
      </c>
      <c r="G605" s="17">
        <v>66.078941650999994</v>
      </c>
      <c r="H605" s="17">
        <v>24.050198958999999</v>
      </c>
      <c r="I605" s="17">
        <v>23.854478951000001</v>
      </c>
      <c r="J605" s="17">
        <v>57.866596496</v>
      </c>
    </row>
    <row r="606" spans="1:10">
      <c r="A606" s="15" t="s">
        <v>1129</v>
      </c>
      <c r="B606" s="16">
        <v>132</v>
      </c>
      <c r="C606" s="17">
        <v>55.531140872999998</v>
      </c>
      <c r="D606" s="17">
        <v>20.000736868000001</v>
      </c>
      <c r="E606" s="17">
        <v>20.148371897000001</v>
      </c>
      <c r="F606" s="17">
        <v>48.433685232000002</v>
      </c>
      <c r="G606" s="17">
        <v>66.078941650999994</v>
      </c>
      <c r="H606" s="17">
        <v>24.050198958999999</v>
      </c>
      <c r="I606" s="17">
        <v>23.854478951000001</v>
      </c>
      <c r="J606" s="17">
        <v>57.866596496</v>
      </c>
    </row>
    <row r="607" spans="1:10">
      <c r="A607" s="15" t="s">
        <v>1130</v>
      </c>
      <c r="B607" s="16">
        <v>132</v>
      </c>
      <c r="C607" s="17">
        <v>55.531140872999998</v>
      </c>
      <c r="D607" s="17">
        <v>20.000736868000001</v>
      </c>
      <c r="E607" s="17">
        <v>20.148371897000001</v>
      </c>
      <c r="F607" s="17">
        <v>48.433685232000002</v>
      </c>
      <c r="G607" s="17">
        <v>66.078941650999994</v>
      </c>
      <c r="H607" s="17">
        <v>24.050198958999999</v>
      </c>
      <c r="I607" s="17">
        <v>23.854478951000001</v>
      </c>
      <c r="J607" s="17">
        <v>57.866596496</v>
      </c>
    </row>
    <row r="608" spans="1:10">
      <c r="A608" s="15" t="s">
        <v>1131</v>
      </c>
      <c r="B608" s="16">
        <v>132</v>
      </c>
      <c r="C608" s="17">
        <v>49.031683571999999</v>
      </c>
      <c r="D608" s="17">
        <v>16.963316846000001</v>
      </c>
      <c r="E608" s="17">
        <v>14.313004447999999</v>
      </c>
      <c r="F608" s="17">
        <v>38.302757194999998</v>
      </c>
      <c r="G608" s="17">
        <v>60.793063455000002</v>
      </c>
      <c r="H608" s="17">
        <v>22.191264887999999</v>
      </c>
      <c r="I608" s="17">
        <v>16.647635199</v>
      </c>
      <c r="J608" s="17">
        <v>48.030822970000003</v>
      </c>
    </row>
    <row r="609" spans="1:10">
      <c r="A609" s="15" t="s">
        <v>1132</v>
      </c>
      <c r="B609" s="16">
        <v>132</v>
      </c>
      <c r="C609" s="17">
        <v>49.031683571999999</v>
      </c>
      <c r="D609" s="17">
        <v>16.963316846000001</v>
      </c>
      <c r="E609" s="17">
        <v>14.313004447999999</v>
      </c>
      <c r="F609" s="17">
        <v>38.302757194999998</v>
      </c>
      <c r="G609" s="17">
        <v>60.793063455000002</v>
      </c>
      <c r="H609" s="17">
        <v>22.191264887999999</v>
      </c>
      <c r="I609" s="17">
        <v>16.647635199</v>
      </c>
      <c r="J609" s="17">
        <v>48.030822970000003</v>
      </c>
    </row>
    <row r="610" spans="1:10">
      <c r="A610" s="15" t="s">
        <v>1133</v>
      </c>
      <c r="B610" s="16">
        <v>132</v>
      </c>
      <c r="C610" s="17">
        <v>49.031683571999999</v>
      </c>
      <c r="D610" s="17">
        <v>16.963316846000001</v>
      </c>
      <c r="E610" s="17">
        <v>14.313004447999999</v>
      </c>
      <c r="F610" s="17">
        <v>38.302757194999998</v>
      </c>
      <c r="G610" s="17">
        <v>60.793063455000002</v>
      </c>
      <c r="H610" s="17">
        <v>22.191264887999999</v>
      </c>
      <c r="I610" s="17">
        <v>16.647635199</v>
      </c>
      <c r="J610" s="17">
        <v>48.030822970000003</v>
      </c>
    </row>
    <row r="611" spans="1:10">
      <c r="A611" s="15" t="s">
        <v>1134</v>
      </c>
      <c r="B611" s="16">
        <v>132</v>
      </c>
      <c r="C611" s="17">
        <v>49.031683571999999</v>
      </c>
      <c r="D611" s="17">
        <v>16.963316846000001</v>
      </c>
      <c r="E611" s="17">
        <v>14.313004447999999</v>
      </c>
      <c r="F611" s="17">
        <v>38.302757194999998</v>
      </c>
      <c r="G611" s="17">
        <v>60.793063455000002</v>
      </c>
      <c r="H611" s="17">
        <v>22.191264887999999</v>
      </c>
      <c r="I611" s="17">
        <v>16.647635199</v>
      </c>
      <c r="J611" s="17">
        <v>48.030822970000003</v>
      </c>
    </row>
    <row r="612" spans="1:10">
      <c r="A612" s="15" t="s">
        <v>1135</v>
      </c>
      <c r="B612" s="16">
        <v>275</v>
      </c>
      <c r="C612" s="17">
        <v>66.567863255999995</v>
      </c>
      <c r="D612" s="17">
        <v>23.661321972</v>
      </c>
      <c r="E612" s="17">
        <v>16.282865777000001</v>
      </c>
      <c r="F612" s="17">
        <v>49.745028212999998</v>
      </c>
      <c r="G612" s="17">
        <v>71.140047112000005</v>
      </c>
      <c r="H612" s="17">
        <v>27.046961627000002</v>
      </c>
      <c r="I612" s="17">
        <v>15.765106491999999</v>
      </c>
      <c r="J612" s="17">
        <v>54.015286445999998</v>
      </c>
    </row>
    <row r="613" spans="1:10">
      <c r="A613" s="15" t="s">
        <v>1136</v>
      </c>
      <c r="B613" s="16">
        <v>275</v>
      </c>
      <c r="C613" s="17">
        <v>66.567863255999995</v>
      </c>
      <c r="D613" s="17">
        <v>23.661321972</v>
      </c>
      <c r="E613" s="17">
        <v>16.282865777000001</v>
      </c>
      <c r="F613" s="17">
        <v>49.745028212999998</v>
      </c>
      <c r="G613" s="17">
        <v>71.140047112000005</v>
      </c>
      <c r="H613" s="17">
        <v>27.046961627000002</v>
      </c>
      <c r="I613" s="17">
        <v>15.765106491999999</v>
      </c>
      <c r="J613" s="17">
        <v>54.015286445999998</v>
      </c>
    </row>
    <row r="614" spans="1:10">
      <c r="A614" s="15" t="s">
        <v>1137</v>
      </c>
      <c r="B614" s="16">
        <v>275</v>
      </c>
      <c r="C614" s="17">
        <v>66.567863255999995</v>
      </c>
      <c r="D614" s="17">
        <v>23.661321972</v>
      </c>
      <c r="E614" s="17">
        <v>16.282865777000001</v>
      </c>
      <c r="F614" s="17">
        <v>49.745028212999998</v>
      </c>
      <c r="G614" s="17">
        <v>71.140047112000005</v>
      </c>
      <c r="H614" s="17">
        <v>27.046961627000002</v>
      </c>
      <c r="I614" s="17">
        <v>15.765106491999999</v>
      </c>
      <c r="J614" s="17">
        <v>54.015286445999998</v>
      </c>
    </row>
    <row r="615" spans="1:10">
      <c r="A615" s="15" t="s">
        <v>1138</v>
      </c>
      <c r="B615" s="16">
        <v>275</v>
      </c>
      <c r="C615" s="17">
        <v>66.567863255999995</v>
      </c>
      <c r="D615" s="17">
        <v>23.661321972</v>
      </c>
      <c r="E615" s="17">
        <v>16.282865777000001</v>
      </c>
      <c r="F615" s="17">
        <v>49.745028212999998</v>
      </c>
      <c r="G615" s="17">
        <v>71.140047112000005</v>
      </c>
      <c r="H615" s="17">
        <v>27.046961627000002</v>
      </c>
      <c r="I615" s="17">
        <v>15.765106491999999</v>
      </c>
      <c r="J615" s="17">
        <v>54.015286445999998</v>
      </c>
    </row>
    <row r="616" spans="1:10">
      <c r="A616" s="15" t="s">
        <v>1139</v>
      </c>
      <c r="B616" s="16">
        <v>132</v>
      </c>
      <c r="C616" s="17">
        <v>42.157611707999997</v>
      </c>
      <c r="D616" s="17">
        <v>14.751296956999999</v>
      </c>
      <c r="E616" s="17">
        <v>13.657195185999999</v>
      </c>
      <c r="F616" s="17">
        <v>34.518679405</v>
      </c>
      <c r="G616" s="17">
        <v>50.871972890000002</v>
      </c>
      <c r="H616" s="17">
        <v>18.376476884999999</v>
      </c>
      <c r="I616" s="17">
        <v>15.649430644000001</v>
      </c>
      <c r="J616" s="17">
        <v>41.637693483</v>
      </c>
    </row>
    <row r="617" spans="1:10">
      <c r="A617" s="15" t="s">
        <v>1140</v>
      </c>
      <c r="B617" s="16">
        <v>132</v>
      </c>
      <c r="C617" s="17">
        <v>42.157611707999997</v>
      </c>
      <c r="D617" s="17">
        <v>14.751296956999999</v>
      </c>
      <c r="E617" s="17">
        <v>13.657195185999999</v>
      </c>
      <c r="F617" s="17">
        <v>34.518679405</v>
      </c>
      <c r="G617" s="17">
        <v>50.871972890000002</v>
      </c>
      <c r="H617" s="17">
        <v>18.376476884999999</v>
      </c>
      <c r="I617" s="17">
        <v>15.649430644000001</v>
      </c>
      <c r="J617" s="17">
        <v>41.637693483</v>
      </c>
    </row>
    <row r="618" spans="1:10">
      <c r="A618" s="15" t="s">
        <v>1141</v>
      </c>
      <c r="B618" s="16">
        <v>132</v>
      </c>
      <c r="C618" s="17">
        <v>42.157611707999997</v>
      </c>
      <c r="D618" s="17">
        <v>14.751296956999999</v>
      </c>
      <c r="E618" s="17">
        <v>13.657195185999999</v>
      </c>
      <c r="F618" s="17">
        <v>34.518679405</v>
      </c>
      <c r="G618" s="17">
        <v>50.871972890000002</v>
      </c>
      <c r="H618" s="17">
        <v>18.376476884999999</v>
      </c>
      <c r="I618" s="17">
        <v>15.649430644000001</v>
      </c>
      <c r="J618" s="17">
        <v>41.637693483</v>
      </c>
    </row>
    <row r="619" spans="1:10">
      <c r="A619" s="15" t="s">
        <v>1142</v>
      </c>
      <c r="B619" s="16">
        <v>132</v>
      </c>
      <c r="C619" s="17">
        <v>42.157611707999997</v>
      </c>
      <c r="D619" s="17">
        <v>14.751296956999999</v>
      </c>
      <c r="E619" s="17">
        <v>13.657195185999999</v>
      </c>
      <c r="F619" s="17">
        <v>34.518679405</v>
      </c>
      <c r="G619" s="17">
        <v>50.871972890000002</v>
      </c>
      <c r="H619" s="17">
        <v>18.376476884999999</v>
      </c>
      <c r="I619" s="17">
        <v>15.649430644000001</v>
      </c>
      <c r="J619" s="17">
        <v>41.637693483</v>
      </c>
    </row>
    <row r="620" spans="1:10">
      <c r="A620" s="15" t="s">
        <v>1143</v>
      </c>
      <c r="B620" s="16">
        <v>400</v>
      </c>
      <c r="C620" s="17">
        <v>125.58335887</v>
      </c>
      <c r="D620" s="17">
        <v>42.905243779000003</v>
      </c>
      <c r="E620" s="17">
        <v>28.684880319000001</v>
      </c>
      <c r="F620" s="17">
        <v>89.362057969000006</v>
      </c>
      <c r="G620" s="17">
        <v>115.54269327999999</v>
      </c>
      <c r="H620" s="17">
        <v>44.098968163999999</v>
      </c>
      <c r="I620" s="17">
        <v>23.785539865000001</v>
      </c>
      <c r="J620" s="17">
        <v>86.150898729000005</v>
      </c>
    </row>
    <row r="621" spans="1:10">
      <c r="A621" s="15" t="s">
        <v>1144</v>
      </c>
      <c r="B621" s="16">
        <v>400</v>
      </c>
      <c r="C621" s="17">
        <v>125.58335887</v>
      </c>
      <c r="D621" s="17">
        <v>42.905243779000003</v>
      </c>
      <c r="E621" s="17">
        <v>28.684880319000001</v>
      </c>
      <c r="F621" s="17">
        <v>89.362057969000006</v>
      </c>
      <c r="G621" s="17">
        <v>115.54269327999999</v>
      </c>
      <c r="H621" s="17">
        <v>44.098968163999999</v>
      </c>
      <c r="I621" s="17">
        <v>23.785539865000001</v>
      </c>
      <c r="J621" s="17">
        <v>86.150898729000005</v>
      </c>
    </row>
    <row r="622" spans="1:10">
      <c r="A622" s="15" t="s">
        <v>1145</v>
      </c>
      <c r="B622" s="16">
        <v>400</v>
      </c>
      <c r="C622" s="17">
        <v>125.58335887</v>
      </c>
      <c r="D622" s="17">
        <v>42.905243779000003</v>
      </c>
      <c r="E622" s="17">
        <v>28.684880319000001</v>
      </c>
      <c r="F622" s="17">
        <v>89.362057969000006</v>
      </c>
      <c r="G622" s="17">
        <v>115.54269327999999</v>
      </c>
      <c r="H622" s="17">
        <v>44.098968163999999</v>
      </c>
      <c r="I622" s="17">
        <v>23.785539865000001</v>
      </c>
      <c r="J622" s="17">
        <v>86.150898729000005</v>
      </c>
    </row>
    <row r="623" spans="1:10">
      <c r="A623" s="15" t="s">
        <v>1146</v>
      </c>
      <c r="B623" s="16">
        <v>400</v>
      </c>
      <c r="C623" s="17">
        <v>125.58335887</v>
      </c>
      <c r="D623" s="17">
        <v>42.905243779000003</v>
      </c>
      <c r="E623" s="17">
        <v>28.684880319000001</v>
      </c>
      <c r="F623" s="17">
        <v>89.362057969000006</v>
      </c>
      <c r="G623" s="17">
        <v>115.54269327999999</v>
      </c>
      <c r="H623" s="17">
        <v>44.098968163999999</v>
      </c>
      <c r="I623" s="17">
        <v>23.785539865000001</v>
      </c>
      <c r="J623" s="17">
        <v>86.150898729000005</v>
      </c>
    </row>
    <row r="624" spans="1:10">
      <c r="A624" s="15" t="s">
        <v>1147</v>
      </c>
      <c r="B624" s="16">
        <v>400</v>
      </c>
      <c r="C624" s="17">
        <v>125.58335887</v>
      </c>
      <c r="D624" s="17">
        <v>42.905243779000003</v>
      </c>
      <c r="E624" s="17">
        <v>28.684880319000001</v>
      </c>
      <c r="F624" s="17">
        <v>89.362057969000006</v>
      </c>
      <c r="G624" s="17">
        <v>115.54269327999999</v>
      </c>
      <c r="H624" s="17">
        <v>44.098968163999999</v>
      </c>
      <c r="I624" s="17">
        <v>23.785539865000001</v>
      </c>
      <c r="J624" s="17">
        <v>86.150898729000005</v>
      </c>
    </row>
    <row r="625" spans="1:10">
      <c r="A625" s="15" t="s">
        <v>1148</v>
      </c>
      <c r="B625" s="16">
        <v>400</v>
      </c>
      <c r="C625" s="17">
        <v>125.58335887</v>
      </c>
      <c r="D625" s="17">
        <v>42.905243779000003</v>
      </c>
      <c r="E625" s="17">
        <v>28.684880319000001</v>
      </c>
      <c r="F625" s="17">
        <v>89.362057969000006</v>
      </c>
      <c r="G625" s="17">
        <v>115.54269327999999</v>
      </c>
      <c r="H625" s="17">
        <v>44.098968163999999</v>
      </c>
      <c r="I625" s="17">
        <v>23.785539865000001</v>
      </c>
      <c r="J625" s="17">
        <v>86.150898729000005</v>
      </c>
    </row>
    <row r="626" spans="1:10">
      <c r="A626" s="15" t="s">
        <v>1149</v>
      </c>
      <c r="B626" s="16">
        <v>400</v>
      </c>
      <c r="C626" s="17">
        <v>97.113025067999999</v>
      </c>
      <c r="D626" s="17">
        <v>33.131461469999998</v>
      </c>
      <c r="E626" s="17">
        <v>9.4603492122000006</v>
      </c>
      <c r="F626" s="17">
        <v>56.315311364000003</v>
      </c>
      <c r="G626" s="17">
        <v>81.164012580000005</v>
      </c>
      <c r="H626" s="17">
        <v>31.402779264999999</v>
      </c>
      <c r="I626" s="17">
        <v>4.6373885582999996</v>
      </c>
      <c r="J626" s="17">
        <v>49.047624890999998</v>
      </c>
    </row>
    <row r="627" spans="1:10">
      <c r="A627" s="15" t="s">
        <v>1150</v>
      </c>
      <c r="B627" s="16">
        <v>400</v>
      </c>
      <c r="C627" s="17">
        <v>97.113025067999999</v>
      </c>
      <c r="D627" s="17">
        <v>33.131461469999998</v>
      </c>
      <c r="E627" s="17">
        <v>9.4603492122000006</v>
      </c>
      <c r="F627" s="17">
        <v>56.315311364000003</v>
      </c>
      <c r="G627" s="17">
        <v>81.164012580000005</v>
      </c>
      <c r="H627" s="17">
        <v>31.402779264999999</v>
      </c>
      <c r="I627" s="17">
        <v>4.6373885582999996</v>
      </c>
      <c r="J627" s="17">
        <v>49.047624890999998</v>
      </c>
    </row>
    <row r="628" spans="1:10">
      <c r="A628" s="15" t="s">
        <v>1151</v>
      </c>
      <c r="B628" s="16">
        <v>400</v>
      </c>
      <c r="C628" s="17">
        <v>97.113025067999999</v>
      </c>
      <c r="D628" s="17">
        <v>33.131461469999998</v>
      </c>
      <c r="E628" s="17">
        <v>9.4603492122000006</v>
      </c>
      <c r="F628" s="17">
        <v>56.315311364000003</v>
      </c>
      <c r="G628" s="17">
        <v>81.164012580000005</v>
      </c>
      <c r="H628" s="17">
        <v>31.402779264999999</v>
      </c>
      <c r="I628" s="17">
        <v>4.6373885582999996</v>
      </c>
      <c r="J628" s="17">
        <v>49.047624890999998</v>
      </c>
    </row>
    <row r="629" spans="1:10">
      <c r="A629" s="15" t="s">
        <v>1152</v>
      </c>
      <c r="B629" s="16">
        <v>400</v>
      </c>
      <c r="C629" s="17">
        <v>97.113025067999999</v>
      </c>
      <c r="D629" s="17">
        <v>33.131461469999998</v>
      </c>
      <c r="E629" s="17">
        <v>9.4603492122000006</v>
      </c>
      <c r="F629" s="17">
        <v>56.315311364000003</v>
      </c>
      <c r="G629" s="17">
        <v>81.164012580000005</v>
      </c>
      <c r="H629" s="17">
        <v>31.402779264999999</v>
      </c>
      <c r="I629" s="17">
        <v>4.6373885582999996</v>
      </c>
      <c r="J629" s="17">
        <v>49.047624890999998</v>
      </c>
    </row>
    <row r="630" spans="1:10">
      <c r="A630" s="15" t="s">
        <v>1153</v>
      </c>
      <c r="B630" s="16">
        <v>400</v>
      </c>
      <c r="C630" s="17">
        <v>96.024823955000002</v>
      </c>
      <c r="D630" s="17">
        <v>32.863192415999997</v>
      </c>
      <c r="E630" s="17">
        <v>9.2343174797999996</v>
      </c>
      <c r="F630" s="17">
        <v>55.709889896999996</v>
      </c>
      <c r="G630" s="17">
        <v>82.081803472000004</v>
      </c>
      <c r="H630" s="17">
        <v>31.773853665000001</v>
      </c>
      <c r="I630" s="17">
        <v>4.6418579280000003</v>
      </c>
      <c r="J630" s="17">
        <v>49.576872709</v>
      </c>
    </row>
    <row r="631" spans="1:10">
      <c r="A631" s="15" t="s">
        <v>1154</v>
      </c>
      <c r="B631" s="16">
        <v>400</v>
      </c>
      <c r="C631" s="17">
        <v>96.024823955000002</v>
      </c>
      <c r="D631" s="17">
        <v>32.863192415999997</v>
      </c>
      <c r="E631" s="17">
        <v>9.2343174797999996</v>
      </c>
      <c r="F631" s="17">
        <v>55.709889896999996</v>
      </c>
      <c r="G631" s="17">
        <v>82.081803472000004</v>
      </c>
      <c r="H631" s="17">
        <v>31.773853665000001</v>
      </c>
      <c r="I631" s="17">
        <v>4.6418579280000003</v>
      </c>
      <c r="J631" s="17">
        <v>49.576872709</v>
      </c>
    </row>
    <row r="632" spans="1:10">
      <c r="A632" s="15" t="s">
        <v>1155</v>
      </c>
      <c r="B632" s="16">
        <v>400</v>
      </c>
      <c r="C632" s="17">
        <v>96.024823955000002</v>
      </c>
      <c r="D632" s="17">
        <v>32.863192415999997</v>
      </c>
      <c r="E632" s="17">
        <v>9.2343174797999996</v>
      </c>
      <c r="F632" s="17">
        <v>55.709889896999996</v>
      </c>
      <c r="G632" s="17">
        <v>82.081803472000004</v>
      </c>
      <c r="H632" s="17">
        <v>31.773853665000001</v>
      </c>
      <c r="I632" s="17">
        <v>4.6418579280000003</v>
      </c>
      <c r="J632" s="17">
        <v>49.576872709</v>
      </c>
    </row>
    <row r="633" spans="1:10">
      <c r="A633" s="15" t="s">
        <v>1156</v>
      </c>
      <c r="B633" s="16">
        <v>400</v>
      </c>
      <c r="C633" s="17">
        <v>96.024823955000002</v>
      </c>
      <c r="D633" s="17">
        <v>32.863192415999997</v>
      </c>
      <c r="E633" s="17">
        <v>9.2343174797999996</v>
      </c>
      <c r="F633" s="17">
        <v>55.709889896999996</v>
      </c>
      <c r="G633" s="17">
        <v>82.081803472000004</v>
      </c>
      <c r="H633" s="17">
        <v>31.773853665000001</v>
      </c>
      <c r="I633" s="17">
        <v>4.6418579280000003</v>
      </c>
      <c r="J633" s="17">
        <v>49.576872709</v>
      </c>
    </row>
    <row r="634" spans="1:10">
      <c r="A634" s="15" t="s">
        <v>1157</v>
      </c>
      <c r="B634" s="16">
        <v>400</v>
      </c>
      <c r="C634" s="17">
        <v>74.429877593000001</v>
      </c>
      <c r="D634" s="17">
        <v>27.049562877</v>
      </c>
      <c r="E634" s="17">
        <v>16.339748955000001</v>
      </c>
      <c r="F634" s="17">
        <v>54.593607632000001</v>
      </c>
      <c r="G634" s="17">
        <v>57.454546630999999</v>
      </c>
      <c r="H634" s="17">
        <v>22.633398961000001</v>
      </c>
      <c r="I634" s="17">
        <v>9.0804048166999998</v>
      </c>
      <c r="J634" s="17">
        <v>41.08886459</v>
      </c>
    </row>
    <row r="635" spans="1:10">
      <c r="A635" s="15" t="s">
        <v>1158</v>
      </c>
      <c r="B635" s="16">
        <v>400</v>
      </c>
      <c r="C635" s="17">
        <v>95.957708573999994</v>
      </c>
      <c r="D635" s="17">
        <v>34.234784371000003</v>
      </c>
      <c r="E635" s="17">
        <v>18.642243651000001</v>
      </c>
      <c r="F635" s="17">
        <v>67.057540012999993</v>
      </c>
      <c r="G635" s="17">
        <v>83.491326469000001</v>
      </c>
      <c r="H635" s="17">
        <v>32.243877595999997</v>
      </c>
      <c r="I635" s="17">
        <v>15.827583215000001</v>
      </c>
      <c r="J635" s="17">
        <v>61.427312213999997</v>
      </c>
    </row>
    <row r="636" spans="1:10">
      <c r="A636" s="15" t="s">
        <v>1159</v>
      </c>
      <c r="B636" s="16">
        <v>400</v>
      </c>
      <c r="C636" s="17">
        <v>95.957708573999994</v>
      </c>
      <c r="D636" s="17">
        <v>34.234784371000003</v>
      </c>
      <c r="E636" s="17">
        <v>18.642243651000001</v>
      </c>
      <c r="F636" s="17">
        <v>67.057540012999993</v>
      </c>
      <c r="G636" s="17">
        <v>83.491326469000001</v>
      </c>
      <c r="H636" s="17">
        <v>32.243877595999997</v>
      </c>
      <c r="I636" s="17">
        <v>15.827583215000001</v>
      </c>
      <c r="J636" s="17">
        <v>61.427312213999997</v>
      </c>
    </row>
    <row r="637" spans="1:10">
      <c r="A637" s="15" t="s">
        <v>1160</v>
      </c>
      <c r="B637" s="16">
        <v>400</v>
      </c>
      <c r="C637" s="17">
        <v>95.957708573999994</v>
      </c>
      <c r="D637" s="17">
        <v>34.234784371000003</v>
      </c>
      <c r="E637" s="17">
        <v>18.642243651000001</v>
      </c>
      <c r="F637" s="17">
        <v>67.057540012999993</v>
      </c>
      <c r="G637" s="17">
        <v>83.491326469000001</v>
      </c>
      <c r="H637" s="17">
        <v>32.243877595999997</v>
      </c>
      <c r="I637" s="17">
        <v>15.827583215000001</v>
      </c>
      <c r="J637" s="17">
        <v>61.427312213999997</v>
      </c>
    </row>
    <row r="638" spans="1:10">
      <c r="A638" s="15" t="s">
        <v>1161</v>
      </c>
      <c r="B638" s="16">
        <v>400</v>
      </c>
      <c r="C638" s="17">
        <v>95.957708573999994</v>
      </c>
      <c r="D638" s="17">
        <v>34.234784371000003</v>
      </c>
      <c r="E638" s="17">
        <v>18.642243651000001</v>
      </c>
      <c r="F638" s="17">
        <v>67.057540012999993</v>
      </c>
      <c r="G638" s="17">
        <v>83.491326469000001</v>
      </c>
      <c r="H638" s="17">
        <v>32.243877595999997</v>
      </c>
      <c r="I638" s="17">
        <v>15.827583215000001</v>
      </c>
      <c r="J638" s="17">
        <v>61.427312213999997</v>
      </c>
    </row>
    <row r="639" spans="1:10">
      <c r="A639" s="15" t="s">
        <v>1162</v>
      </c>
      <c r="B639" s="16">
        <v>275</v>
      </c>
      <c r="C639" s="17">
        <v>56.047904617</v>
      </c>
      <c r="D639" s="17">
        <v>20.723658192999999</v>
      </c>
      <c r="E639" s="17">
        <v>13.739171962</v>
      </c>
      <c r="F639" s="17">
        <v>43.046850440999997</v>
      </c>
      <c r="G639" s="17">
        <v>52.673638834999998</v>
      </c>
      <c r="H639" s="17">
        <v>20.329732266000001</v>
      </c>
      <c r="I639" s="17">
        <v>11.821301171</v>
      </c>
      <c r="J639" s="17">
        <v>40.571884261000001</v>
      </c>
    </row>
    <row r="640" spans="1:10">
      <c r="A640" s="15" t="s">
        <v>1163</v>
      </c>
      <c r="B640" s="16">
        <v>275</v>
      </c>
      <c r="C640" s="17">
        <v>56.047904617</v>
      </c>
      <c r="D640" s="17">
        <v>20.723658192999999</v>
      </c>
      <c r="E640" s="17">
        <v>13.739171962</v>
      </c>
      <c r="F640" s="17">
        <v>43.046850440999997</v>
      </c>
      <c r="G640" s="17">
        <v>52.673638834999998</v>
      </c>
      <c r="H640" s="17">
        <v>20.329732266000001</v>
      </c>
      <c r="I640" s="17">
        <v>11.821301171</v>
      </c>
      <c r="J640" s="17">
        <v>40.571884261000001</v>
      </c>
    </row>
    <row r="641" spans="1:10">
      <c r="A641" s="15" t="s">
        <v>1164</v>
      </c>
      <c r="B641" s="16">
        <v>400</v>
      </c>
      <c r="C641" s="17">
        <v>81.220631984999997</v>
      </c>
      <c r="D641" s="17">
        <v>30.613034783</v>
      </c>
      <c r="E641" s="17">
        <v>23.041686037000002</v>
      </c>
      <c r="F641" s="17">
        <v>66.335055011999998</v>
      </c>
      <c r="G641" s="17">
        <v>61.498212127999999</v>
      </c>
      <c r="H641" s="17">
        <v>24.572534248</v>
      </c>
      <c r="I641" s="17">
        <v>15.163167444000001</v>
      </c>
      <c r="J641" s="17">
        <v>49.913978640000003</v>
      </c>
    </row>
    <row r="642" spans="1:10">
      <c r="A642" s="15" t="s">
        <v>1165</v>
      </c>
      <c r="B642" s="16">
        <v>400</v>
      </c>
      <c r="C642" s="17">
        <v>81.220631984999997</v>
      </c>
      <c r="D642" s="17">
        <v>30.613034783</v>
      </c>
      <c r="E642" s="17">
        <v>23.041686037000002</v>
      </c>
      <c r="F642" s="17">
        <v>66.335055011999998</v>
      </c>
      <c r="G642" s="17">
        <v>61.498212127999999</v>
      </c>
      <c r="H642" s="17">
        <v>24.572534248</v>
      </c>
      <c r="I642" s="17">
        <v>15.163167444000001</v>
      </c>
      <c r="J642" s="17">
        <v>49.913978640000003</v>
      </c>
    </row>
    <row r="643" spans="1:10">
      <c r="A643" s="15" t="s">
        <v>1166</v>
      </c>
      <c r="B643" s="16">
        <v>400</v>
      </c>
      <c r="C643" s="17">
        <v>81.220631984999997</v>
      </c>
      <c r="D643" s="17">
        <v>30.613034783</v>
      </c>
      <c r="E643" s="17">
        <v>23.041686037000002</v>
      </c>
      <c r="F643" s="17">
        <v>66.335055011999998</v>
      </c>
      <c r="G643" s="17">
        <v>61.498212127999999</v>
      </c>
      <c r="H643" s="17">
        <v>24.572534248</v>
      </c>
      <c r="I643" s="17">
        <v>15.163167444000001</v>
      </c>
      <c r="J643" s="17">
        <v>49.913978640000003</v>
      </c>
    </row>
    <row r="644" spans="1:10">
      <c r="A644" s="15" t="s">
        <v>1167</v>
      </c>
      <c r="B644" s="16">
        <v>400</v>
      </c>
      <c r="C644" s="17">
        <v>81.220631984999997</v>
      </c>
      <c r="D644" s="17">
        <v>30.613034783</v>
      </c>
      <c r="E644" s="17">
        <v>23.041686037000002</v>
      </c>
      <c r="F644" s="17">
        <v>66.335055011999998</v>
      </c>
      <c r="G644" s="17">
        <v>61.498212127999999</v>
      </c>
      <c r="H644" s="17">
        <v>24.572534248</v>
      </c>
      <c r="I644" s="17">
        <v>15.163167444000001</v>
      </c>
      <c r="J644" s="17">
        <v>49.913978640000003</v>
      </c>
    </row>
    <row r="645" spans="1:10">
      <c r="A645" s="15" t="s">
        <v>1168</v>
      </c>
      <c r="B645" s="16">
        <v>275</v>
      </c>
      <c r="C645" s="17">
        <v>51.576202178999999</v>
      </c>
      <c r="D645" s="17">
        <v>19.005639399</v>
      </c>
      <c r="E645" s="17">
        <v>11.269005332000001</v>
      </c>
      <c r="F645" s="17">
        <v>38.147038330999997</v>
      </c>
      <c r="G645" s="17">
        <v>45.130924829999998</v>
      </c>
      <c r="H645" s="17">
        <v>17.840353909000001</v>
      </c>
      <c r="I645" s="17">
        <v>8.3212066678000003</v>
      </c>
      <c r="J645" s="17">
        <v>33.551277122999998</v>
      </c>
    </row>
    <row r="646" spans="1:10">
      <c r="A646" s="15" t="s">
        <v>1169</v>
      </c>
      <c r="B646" s="16">
        <v>275</v>
      </c>
      <c r="C646" s="17">
        <v>51.576202178999999</v>
      </c>
      <c r="D646" s="17">
        <v>19.005639399</v>
      </c>
      <c r="E646" s="17">
        <v>11.269005332000001</v>
      </c>
      <c r="F646" s="17">
        <v>38.147038330999997</v>
      </c>
      <c r="G646" s="17">
        <v>45.130924829999998</v>
      </c>
      <c r="H646" s="17">
        <v>17.840353909000001</v>
      </c>
      <c r="I646" s="17">
        <v>8.3212066678000003</v>
      </c>
      <c r="J646" s="17">
        <v>33.551277122999998</v>
      </c>
    </row>
    <row r="647" spans="1:10">
      <c r="A647" s="15" t="s">
        <v>1170</v>
      </c>
      <c r="B647" s="16">
        <v>400</v>
      </c>
      <c r="C647" s="17">
        <v>57.504272237000002</v>
      </c>
      <c r="D647" s="17">
        <v>20.945224228000001</v>
      </c>
      <c r="E647" s="17">
        <v>11.232167056</v>
      </c>
      <c r="F647" s="17">
        <v>40.853187226999999</v>
      </c>
      <c r="G647" s="17">
        <v>52.998933014999999</v>
      </c>
      <c r="H647" s="17">
        <v>20.301680093000002</v>
      </c>
      <c r="I647" s="17">
        <v>11.474186532999999</v>
      </c>
      <c r="J647" s="17">
        <v>40.185097859000003</v>
      </c>
    </row>
    <row r="648" spans="1:10">
      <c r="A648" s="15" t="s">
        <v>1171</v>
      </c>
      <c r="B648" s="16">
        <v>400</v>
      </c>
      <c r="C648" s="17">
        <v>57.504272237000002</v>
      </c>
      <c r="D648" s="17">
        <v>20.945224228000001</v>
      </c>
      <c r="E648" s="17">
        <v>11.232167056</v>
      </c>
      <c r="F648" s="17">
        <v>40.853187226999999</v>
      </c>
      <c r="G648" s="17">
        <v>52.998933014999999</v>
      </c>
      <c r="H648" s="17">
        <v>20.301680093000002</v>
      </c>
      <c r="I648" s="17">
        <v>11.474186532999999</v>
      </c>
      <c r="J648" s="17">
        <v>40.185097859000003</v>
      </c>
    </row>
    <row r="649" spans="1:10">
      <c r="A649" s="15" t="s">
        <v>1172</v>
      </c>
      <c r="B649" s="16">
        <v>400</v>
      </c>
      <c r="C649" s="17">
        <v>57.504272237000002</v>
      </c>
      <c r="D649" s="17">
        <v>20.945224228000001</v>
      </c>
      <c r="E649" s="17">
        <v>11.232167056</v>
      </c>
      <c r="F649" s="17">
        <v>40.853187226999999</v>
      </c>
      <c r="G649" s="17">
        <v>52.998933014999999</v>
      </c>
      <c r="H649" s="17">
        <v>20.301680093000002</v>
      </c>
      <c r="I649" s="17">
        <v>11.474186532999999</v>
      </c>
      <c r="J649" s="17">
        <v>40.185097859000003</v>
      </c>
    </row>
    <row r="650" spans="1:10">
      <c r="A650" s="15" t="s">
        <v>1173</v>
      </c>
      <c r="B650" s="16">
        <v>400</v>
      </c>
      <c r="C650" s="17">
        <v>57.504272237000002</v>
      </c>
      <c r="D650" s="17">
        <v>20.945224228000001</v>
      </c>
      <c r="E650" s="17">
        <v>11.232167056</v>
      </c>
      <c r="F650" s="17">
        <v>40.853187226999999</v>
      </c>
      <c r="G650" s="17">
        <v>52.998933014999999</v>
      </c>
      <c r="H650" s="17">
        <v>20.301680093000002</v>
      </c>
      <c r="I650" s="17">
        <v>11.474186532999999</v>
      </c>
      <c r="J650" s="17">
        <v>40.185097859000003</v>
      </c>
    </row>
    <row r="651" spans="1:10">
      <c r="A651" s="15" t="s">
        <v>1174</v>
      </c>
      <c r="B651" s="16">
        <v>400</v>
      </c>
      <c r="C651" s="17">
        <v>57.504272237000002</v>
      </c>
      <c r="D651" s="17">
        <v>20.945224228000001</v>
      </c>
      <c r="E651" s="17">
        <v>11.232167056</v>
      </c>
      <c r="F651" s="17">
        <v>40.853187226999999</v>
      </c>
      <c r="G651" s="17">
        <v>52.998933014999999</v>
      </c>
      <c r="H651" s="17">
        <v>20.301680093000002</v>
      </c>
      <c r="I651" s="17">
        <v>11.474186532999999</v>
      </c>
      <c r="J651" s="17">
        <v>40.185097859000003</v>
      </c>
    </row>
    <row r="652" spans="1:10">
      <c r="A652" s="15" t="s">
        <v>1175</v>
      </c>
      <c r="B652" s="16">
        <v>400</v>
      </c>
      <c r="C652" s="17">
        <v>57.504272237000002</v>
      </c>
      <c r="D652" s="17">
        <v>20.945224228000001</v>
      </c>
      <c r="E652" s="17">
        <v>11.232167056</v>
      </c>
      <c r="F652" s="17">
        <v>40.853187226999999</v>
      </c>
      <c r="G652" s="17">
        <v>52.998933014999999</v>
      </c>
      <c r="H652" s="17">
        <v>20.301680093000002</v>
      </c>
      <c r="I652" s="17">
        <v>11.474186532999999</v>
      </c>
      <c r="J652" s="17">
        <v>40.185097859000003</v>
      </c>
    </row>
    <row r="653" spans="1:10">
      <c r="A653" s="15" t="s">
        <v>1176</v>
      </c>
      <c r="B653" s="16">
        <v>400</v>
      </c>
      <c r="C653" s="17">
        <v>64.130406156999996</v>
      </c>
      <c r="D653" s="17">
        <v>23.248518257000001</v>
      </c>
      <c r="E653" s="17">
        <v>12.552864569</v>
      </c>
      <c r="F653" s="17">
        <v>45.431234392999997</v>
      </c>
      <c r="G653" s="17">
        <v>57.68525605</v>
      </c>
      <c r="H653" s="17">
        <v>22.018922861</v>
      </c>
      <c r="I653" s="17">
        <v>12.758582396</v>
      </c>
      <c r="J653" s="17">
        <v>43.898041735</v>
      </c>
    </row>
    <row r="654" spans="1:10">
      <c r="A654" s="15" t="s">
        <v>1177</v>
      </c>
      <c r="B654" s="16">
        <v>400</v>
      </c>
      <c r="C654" s="17">
        <v>64.130406156999996</v>
      </c>
      <c r="D654" s="17">
        <v>23.248518257000001</v>
      </c>
      <c r="E654" s="17">
        <v>12.552864569</v>
      </c>
      <c r="F654" s="17">
        <v>45.431234392999997</v>
      </c>
      <c r="G654" s="17">
        <v>57.68525605</v>
      </c>
      <c r="H654" s="17">
        <v>22.018922861</v>
      </c>
      <c r="I654" s="17">
        <v>12.758582396</v>
      </c>
      <c r="J654" s="17">
        <v>43.898041735</v>
      </c>
    </row>
    <row r="655" spans="1:10">
      <c r="A655" s="15" t="s">
        <v>1178</v>
      </c>
      <c r="B655" s="16">
        <v>132</v>
      </c>
      <c r="C655" s="17">
        <v>41.824466069000003</v>
      </c>
      <c r="D655" s="17">
        <v>14.622729861</v>
      </c>
      <c r="E655" s="17">
        <v>14.876785648</v>
      </c>
      <c r="F655" s="17">
        <v>35.556448535999998</v>
      </c>
      <c r="G655" s="17">
        <v>51.886134343999998</v>
      </c>
      <c r="H655" s="17">
        <v>19.052965389000001</v>
      </c>
      <c r="I655" s="17">
        <v>17.436656009</v>
      </c>
      <c r="J655" s="17">
        <v>44.381618064999998</v>
      </c>
    </row>
    <row r="656" spans="1:10">
      <c r="A656" s="15" t="s">
        <v>1179</v>
      </c>
      <c r="B656" s="16">
        <v>132</v>
      </c>
      <c r="C656" s="17">
        <v>41.824466069000003</v>
      </c>
      <c r="D656" s="17">
        <v>14.622729861</v>
      </c>
      <c r="E656" s="17">
        <v>14.876785648</v>
      </c>
      <c r="F656" s="17">
        <v>35.556448535999998</v>
      </c>
      <c r="G656" s="17">
        <v>51.886134343999998</v>
      </c>
      <c r="H656" s="17">
        <v>19.052965389000001</v>
      </c>
      <c r="I656" s="17">
        <v>17.436656009</v>
      </c>
      <c r="J656" s="17">
        <v>44.381618064999998</v>
      </c>
    </row>
    <row r="657" spans="1:10">
      <c r="A657" s="15" t="s">
        <v>1180</v>
      </c>
      <c r="B657" s="16">
        <v>132</v>
      </c>
      <c r="C657" s="17">
        <v>41.824466069000003</v>
      </c>
      <c r="D657" s="17">
        <v>14.622729861</v>
      </c>
      <c r="E657" s="17">
        <v>14.876785648</v>
      </c>
      <c r="F657" s="17">
        <v>35.556448535999998</v>
      </c>
      <c r="G657" s="17">
        <v>51.886134343999998</v>
      </c>
      <c r="H657" s="17">
        <v>19.052965389000001</v>
      </c>
      <c r="I657" s="17">
        <v>17.436656009</v>
      </c>
      <c r="J657" s="17">
        <v>44.381618064999998</v>
      </c>
    </row>
    <row r="658" spans="1:10">
      <c r="A658" s="15" t="s">
        <v>1181</v>
      </c>
      <c r="B658" s="16">
        <v>132</v>
      </c>
      <c r="C658" s="17">
        <v>41.824466069000003</v>
      </c>
      <c r="D658" s="17">
        <v>14.622729861</v>
      </c>
      <c r="E658" s="17">
        <v>14.876785648</v>
      </c>
      <c r="F658" s="17">
        <v>35.556448535999998</v>
      </c>
      <c r="G658" s="17">
        <v>51.886134343999998</v>
      </c>
      <c r="H658" s="17">
        <v>19.052965389000001</v>
      </c>
      <c r="I658" s="17">
        <v>17.436656009</v>
      </c>
      <c r="J658" s="17">
        <v>44.381618064999998</v>
      </c>
    </row>
    <row r="659" spans="1:10">
      <c r="A659" s="15" t="s">
        <v>1182</v>
      </c>
      <c r="B659" s="16">
        <v>400</v>
      </c>
      <c r="C659" s="17">
        <v>106.92428599</v>
      </c>
      <c r="D659" s="17">
        <v>39.076151844999998</v>
      </c>
      <c r="E659" s="17">
        <v>20.832020861</v>
      </c>
      <c r="F659" s="17">
        <v>76.094044765999996</v>
      </c>
      <c r="G659" s="17">
        <v>88.467724098000005</v>
      </c>
      <c r="H659" s="17">
        <v>34.946197144000003</v>
      </c>
      <c r="I659" s="17">
        <v>14.807128315</v>
      </c>
      <c r="J659" s="17">
        <v>64.228514267999998</v>
      </c>
    </row>
    <row r="660" spans="1:10">
      <c r="A660" s="15" t="s">
        <v>1183</v>
      </c>
      <c r="B660" s="16">
        <v>400</v>
      </c>
      <c r="C660" s="17">
        <v>106.92428599</v>
      </c>
      <c r="D660" s="17">
        <v>39.076151844999998</v>
      </c>
      <c r="E660" s="17">
        <v>20.832020861</v>
      </c>
      <c r="F660" s="17">
        <v>76.094044765999996</v>
      </c>
      <c r="G660" s="17">
        <v>88.467724098000005</v>
      </c>
      <c r="H660" s="17">
        <v>34.946197144000003</v>
      </c>
      <c r="I660" s="17">
        <v>14.807128315</v>
      </c>
      <c r="J660" s="17">
        <v>64.228514267999998</v>
      </c>
    </row>
    <row r="661" spans="1:10">
      <c r="A661" s="15" t="s">
        <v>1184</v>
      </c>
      <c r="B661" s="16">
        <v>400</v>
      </c>
      <c r="C661" s="17">
        <v>106.92428599</v>
      </c>
      <c r="D661" s="17">
        <v>39.076151844999998</v>
      </c>
      <c r="E661" s="17">
        <v>20.832020861</v>
      </c>
      <c r="F661" s="17">
        <v>76.094044765999996</v>
      </c>
      <c r="G661" s="17">
        <v>88.467724098000005</v>
      </c>
      <c r="H661" s="17">
        <v>34.946197144000003</v>
      </c>
      <c r="I661" s="17">
        <v>14.807128315</v>
      </c>
      <c r="J661" s="17">
        <v>64.228514267999998</v>
      </c>
    </row>
    <row r="662" spans="1:10">
      <c r="A662" s="15" t="s">
        <v>1185</v>
      </c>
      <c r="B662" s="16">
        <v>400</v>
      </c>
      <c r="C662" s="17">
        <v>106.92428599</v>
      </c>
      <c r="D662" s="17">
        <v>39.076151844999998</v>
      </c>
      <c r="E662" s="17">
        <v>20.832020861</v>
      </c>
      <c r="F662" s="17">
        <v>76.094044765999996</v>
      </c>
      <c r="G662" s="17">
        <v>88.467724098000005</v>
      </c>
      <c r="H662" s="17">
        <v>34.946197144000003</v>
      </c>
      <c r="I662" s="17">
        <v>14.807128315</v>
      </c>
      <c r="J662" s="17">
        <v>64.228514267999998</v>
      </c>
    </row>
    <row r="663" spans="1:10">
      <c r="A663" s="15" t="s">
        <v>1186</v>
      </c>
      <c r="B663" s="16">
        <v>400</v>
      </c>
      <c r="C663" s="17">
        <v>106.92428599</v>
      </c>
      <c r="D663" s="17">
        <v>39.076151844999998</v>
      </c>
      <c r="E663" s="17">
        <v>20.832020861</v>
      </c>
      <c r="F663" s="17">
        <v>76.094044765999996</v>
      </c>
      <c r="G663" s="17">
        <v>88.467724098000005</v>
      </c>
      <c r="H663" s="17">
        <v>34.946197144000003</v>
      </c>
      <c r="I663" s="17">
        <v>14.807128315</v>
      </c>
      <c r="J663" s="17">
        <v>64.228514267999998</v>
      </c>
    </row>
    <row r="664" spans="1:10">
      <c r="A664" s="15" t="s">
        <v>1187</v>
      </c>
      <c r="B664" s="16">
        <v>400</v>
      </c>
      <c r="C664" s="17">
        <v>106.92428599</v>
      </c>
      <c r="D664" s="17">
        <v>39.076151844999998</v>
      </c>
      <c r="E664" s="17">
        <v>20.832020861</v>
      </c>
      <c r="F664" s="17">
        <v>76.094044765999996</v>
      </c>
      <c r="G664" s="17">
        <v>88.467724098000005</v>
      </c>
      <c r="H664" s="17">
        <v>34.946197144000003</v>
      </c>
      <c r="I664" s="17">
        <v>14.807128315</v>
      </c>
      <c r="J664" s="17">
        <v>64.228514267999998</v>
      </c>
    </row>
    <row r="665" spans="1:10">
      <c r="A665" s="15" t="s">
        <v>1188</v>
      </c>
      <c r="B665" s="16">
        <v>400</v>
      </c>
      <c r="C665" s="17">
        <v>94.551598487000007</v>
      </c>
      <c r="D665" s="17">
        <v>33.199543134999999</v>
      </c>
      <c r="E665" s="17">
        <v>26.087012686000001</v>
      </c>
      <c r="F665" s="17">
        <v>73.038256852999993</v>
      </c>
      <c r="G665" s="17">
        <v>95.180669510000001</v>
      </c>
      <c r="H665" s="17">
        <v>35.408238906000001</v>
      </c>
      <c r="I665" s="17">
        <v>26.167176236</v>
      </c>
      <c r="J665" s="17">
        <v>76.241987915999999</v>
      </c>
    </row>
    <row r="666" spans="1:10">
      <c r="A666" s="15" t="s">
        <v>1189</v>
      </c>
      <c r="B666" s="16">
        <v>400</v>
      </c>
      <c r="C666" s="17">
        <v>94.551598487000007</v>
      </c>
      <c r="D666" s="17">
        <v>33.199543134999999</v>
      </c>
      <c r="E666" s="17">
        <v>26.087012686000001</v>
      </c>
      <c r="F666" s="17">
        <v>73.038256852999993</v>
      </c>
      <c r="G666" s="17">
        <v>95.180669510000001</v>
      </c>
      <c r="H666" s="17">
        <v>35.408238906000001</v>
      </c>
      <c r="I666" s="17">
        <v>26.167176236</v>
      </c>
      <c r="J666" s="17">
        <v>76.241987915999999</v>
      </c>
    </row>
    <row r="667" spans="1:10">
      <c r="A667" s="15" t="s">
        <v>1190</v>
      </c>
      <c r="B667" s="16">
        <v>132</v>
      </c>
      <c r="C667" s="17">
        <v>40.374090277000001</v>
      </c>
      <c r="D667" s="17">
        <v>14.80794914</v>
      </c>
      <c r="E667" s="17">
        <v>9.1444214563999999</v>
      </c>
      <c r="F667" s="17">
        <v>30.086023960999999</v>
      </c>
      <c r="G667" s="17">
        <v>46.754472712000002</v>
      </c>
      <c r="H667" s="17">
        <v>18.966776435</v>
      </c>
      <c r="I667" s="17">
        <v>9.2186519829000009</v>
      </c>
      <c r="J667" s="17">
        <v>36.041724451999997</v>
      </c>
    </row>
    <row r="668" spans="1:10">
      <c r="A668" s="15" t="s">
        <v>1191</v>
      </c>
      <c r="B668" s="16">
        <v>132</v>
      </c>
      <c r="C668" s="17">
        <v>40.374090277000001</v>
      </c>
      <c r="D668" s="17">
        <v>14.80794914</v>
      </c>
      <c r="E668" s="17">
        <v>9.1444214563999999</v>
      </c>
      <c r="F668" s="17">
        <v>30.086023960999999</v>
      </c>
      <c r="G668" s="17">
        <v>46.754472712000002</v>
      </c>
      <c r="H668" s="17">
        <v>18.966776435</v>
      </c>
      <c r="I668" s="17">
        <v>9.2186519829000009</v>
      </c>
      <c r="J668" s="17">
        <v>36.041724451999997</v>
      </c>
    </row>
    <row r="669" spans="1:10">
      <c r="A669" s="15" t="s">
        <v>1192</v>
      </c>
      <c r="B669" s="16">
        <v>132</v>
      </c>
      <c r="C669" s="17">
        <v>40.410254754999997</v>
      </c>
      <c r="D669" s="17">
        <v>14.836297713</v>
      </c>
      <c r="E669" s="17">
        <v>9.0399165210000003</v>
      </c>
      <c r="F669" s="17">
        <v>30.021609961999999</v>
      </c>
      <c r="G669" s="17">
        <v>46.649685468999998</v>
      </c>
      <c r="H669" s="17">
        <v>18.979305772</v>
      </c>
      <c r="I669" s="17">
        <v>8.9728176356000002</v>
      </c>
      <c r="J669" s="17">
        <v>35.813609262999996</v>
      </c>
    </row>
    <row r="670" spans="1:10">
      <c r="A670" s="15" t="s">
        <v>1193</v>
      </c>
      <c r="B670" s="16">
        <v>132</v>
      </c>
      <c r="C670" s="17">
        <v>40.410254754999997</v>
      </c>
      <c r="D670" s="17">
        <v>14.836297713</v>
      </c>
      <c r="E670" s="17">
        <v>9.0399165210000003</v>
      </c>
      <c r="F670" s="17">
        <v>30.021609961999999</v>
      </c>
      <c r="G670" s="17">
        <v>46.649685468999998</v>
      </c>
      <c r="H670" s="17">
        <v>18.979305772</v>
      </c>
      <c r="I670" s="17">
        <v>8.9728176356000002</v>
      </c>
      <c r="J670" s="17">
        <v>35.813609262999996</v>
      </c>
    </row>
    <row r="671" spans="1:10">
      <c r="A671" s="15" t="s">
        <v>1194</v>
      </c>
      <c r="B671" s="16">
        <v>400</v>
      </c>
      <c r="C671" s="17">
        <v>81.338907656000003</v>
      </c>
      <c r="D671" s="17">
        <v>31.000076353000001</v>
      </c>
      <c r="E671" s="17">
        <v>21.550740322999999</v>
      </c>
      <c r="F671" s="17">
        <v>65.391468735999993</v>
      </c>
      <c r="G671" s="17">
        <v>61.533144200000002</v>
      </c>
      <c r="H671" s="17">
        <v>24.878375712</v>
      </c>
      <c r="I671" s="17">
        <v>14.319429527</v>
      </c>
      <c r="J671" s="17">
        <v>49.502765869000001</v>
      </c>
    </row>
    <row r="672" spans="1:10">
      <c r="A672" s="15" t="s">
        <v>1195</v>
      </c>
      <c r="B672" s="16">
        <v>400</v>
      </c>
      <c r="C672" s="17">
        <v>81.338907656000003</v>
      </c>
      <c r="D672" s="17">
        <v>31.000076353000001</v>
      </c>
      <c r="E672" s="17">
        <v>21.550740322999999</v>
      </c>
      <c r="F672" s="17">
        <v>65.391468735999993</v>
      </c>
      <c r="G672" s="17">
        <v>61.533144200000002</v>
      </c>
      <c r="H672" s="17">
        <v>24.878375712</v>
      </c>
      <c r="I672" s="17">
        <v>14.319429527</v>
      </c>
      <c r="J672" s="17">
        <v>49.502765869000001</v>
      </c>
    </row>
    <row r="673" spans="1:10">
      <c r="A673" s="15" t="s">
        <v>1196</v>
      </c>
      <c r="B673" s="16">
        <v>400</v>
      </c>
      <c r="C673" s="17">
        <v>81.338907656000003</v>
      </c>
      <c r="D673" s="17">
        <v>31.000076353000001</v>
      </c>
      <c r="E673" s="17">
        <v>21.550740322999999</v>
      </c>
      <c r="F673" s="17">
        <v>65.391468735999993</v>
      </c>
      <c r="G673" s="17">
        <v>61.533144200000002</v>
      </c>
      <c r="H673" s="17">
        <v>24.878375712</v>
      </c>
      <c r="I673" s="17">
        <v>14.319429527</v>
      </c>
      <c r="J673" s="17">
        <v>49.502765869000001</v>
      </c>
    </row>
    <row r="674" spans="1:10">
      <c r="A674" s="15" t="s">
        <v>1197</v>
      </c>
      <c r="B674" s="16">
        <v>400</v>
      </c>
      <c r="C674" s="17">
        <v>81.338907656000003</v>
      </c>
      <c r="D674" s="17">
        <v>31.000076353000001</v>
      </c>
      <c r="E674" s="17">
        <v>21.550740322999999</v>
      </c>
      <c r="F674" s="17">
        <v>65.391468735999993</v>
      </c>
      <c r="G674" s="17">
        <v>61.533144200000002</v>
      </c>
      <c r="H674" s="17">
        <v>24.878375712</v>
      </c>
      <c r="I674" s="17">
        <v>14.319429527</v>
      </c>
      <c r="J674" s="17">
        <v>49.502765869000001</v>
      </c>
    </row>
    <row r="675" spans="1:10">
      <c r="A675" s="15" t="s">
        <v>1198</v>
      </c>
      <c r="B675" s="16">
        <v>275</v>
      </c>
      <c r="C675" s="17">
        <v>65.382947744999996</v>
      </c>
      <c r="D675" s="17">
        <v>23.714651419999999</v>
      </c>
      <c r="E675" s="17">
        <v>17.666745015</v>
      </c>
      <c r="F675" s="17">
        <v>51.204326680000001</v>
      </c>
      <c r="G675" s="17">
        <v>66.447221338000006</v>
      </c>
      <c r="H675" s="17">
        <v>25.268870535000001</v>
      </c>
      <c r="I675" s="17">
        <v>16.271180359999999</v>
      </c>
      <c r="J675" s="17">
        <v>52.006759776000003</v>
      </c>
    </row>
    <row r="676" spans="1:10">
      <c r="A676" s="15" t="s">
        <v>1199</v>
      </c>
      <c r="B676" s="16">
        <v>275</v>
      </c>
      <c r="C676" s="17">
        <v>65.382947744999996</v>
      </c>
      <c r="D676" s="17">
        <v>23.714651419999999</v>
      </c>
      <c r="E676" s="17">
        <v>17.666745015</v>
      </c>
      <c r="F676" s="17">
        <v>51.204326680000001</v>
      </c>
      <c r="G676" s="17">
        <v>66.447221338000006</v>
      </c>
      <c r="H676" s="17">
        <v>25.268870535000001</v>
      </c>
      <c r="I676" s="17">
        <v>16.271180359999999</v>
      </c>
      <c r="J676" s="17">
        <v>52.006759776000003</v>
      </c>
    </row>
    <row r="677" spans="1:10">
      <c r="A677" s="15" t="s">
        <v>1200</v>
      </c>
      <c r="B677" s="16">
        <v>275</v>
      </c>
      <c r="C677" s="17">
        <v>56.612975188999997</v>
      </c>
      <c r="D677" s="17">
        <v>20.565186907000001</v>
      </c>
      <c r="E677" s="17">
        <v>18.106129534000001</v>
      </c>
      <c r="F677" s="17">
        <v>47.189695770999997</v>
      </c>
      <c r="G677" s="17">
        <v>59.595588984999999</v>
      </c>
      <c r="H677" s="17">
        <v>22.398369237000001</v>
      </c>
      <c r="I677" s="17">
        <v>17.404165144</v>
      </c>
      <c r="J677" s="17">
        <v>49.080242693999999</v>
      </c>
    </row>
    <row r="678" spans="1:10">
      <c r="A678" s="15" t="s">
        <v>1201</v>
      </c>
      <c r="B678" s="16">
        <v>275</v>
      </c>
      <c r="C678" s="17">
        <v>56.612975188999997</v>
      </c>
      <c r="D678" s="17">
        <v>20.565186907000001</v>
      </c>
      <c r="E678" s="17">
        <v>18.106129534000001</v>
      </c>
      <c r="F678" s="17">
        <v>47.189695770999997</v>
      </c>
      <c r="G678" s="17">
        <v>59.595588984999999</v>
      </c>
      <c r="H678" s="17">
        <v>22.398369237000001</v>
      </c>
      <c r="I678" s="17">
        <v>17.404165144</v>
      </c>
      <c r="J678" s="17">
        <v>49.080242693999999</v>
      </c>
    </row>
    <row r="679" spans="1:10">
      <c r="A679" s="15" t="s">
        <v>1202</v>
      </c>
      <c r="B679" s="16">
        <v>400</v>
      </c>
      <c r="C679" s="17">
        <v>79.760568644000003</v>
      </c>
      <c r="D679" s="17">
        <v>29.007167325000001</v>
      </c>
      <c r="E679" s="17">
        <v>19.048619561999999</v>
      </c>
      <c r="F679" s="17">
        <v>60.070948997999999</v>
      </c>
      <c r="G679" s="17">
        <v>70.253966316000003</v>
      </c>
      <c r="H679" s="17">
        <v>26.895976112</v>
      </c>
      <c r="I679" s="17">
        <v>15.703204281</v>
      </c>
      <c r="J679" s="17">
        <v>53.739858472000002</v>
      </c>
    </row>
    <row r="680" spans="1:10">
      <c r="A680" s="15" t="s">
        <v>1203</v>
      </c>
      <c r="B680" s="16">
        <v>400</v>
      </c>
      <c r="C680" s="17">
        <v>79.760568644000003</v>
      </c>
      <c r="D680" s="17">
        <v>29.007167325000001</v>
      </c>
      <c r="E680" s="17">
        <v>19.048619561999999</v>
      </c>
      <c r="F680" s="17">
        <v>60.070948997999999</v>
      </c>
      <c r="G680" s="17">
        <v>70.253966316000003</v>
      </c>
      <c r="H680" s="17">
        <v>26.895976112</v>
      </c>
      <c r="I680" s="17">
        <v>15.703204281</v>
      </c>
      <c r="J680" s="17">
        <v>53.739858472000002</v>
      </c>
    </row>
    <row r="681" spans="1:10">
      <c r="A681" s="15" t="s">
        <v>1204</v>
      </c>
      <c r="B681" s="16">
        <v>275</v>
      </c>
      <c r="C681" s="17">
        <v>73.059743171999997</v>
      </c>
      <c r="D681" s="17">
        <v>26.276743581000002</v>
      </c>
      <c r="E681" s="17">
        <v>19.032250128000001</v>
      </c>
      <c r="F681" s="17">
        <v>56.193177274999996</v>
      </c>
      <c r="G681" s="17">
        <v>73.659403330000004</v>
      </c>
      <c r="H681" s="17">
        <v>28.323553650000001</v>
      </c>
      <c r="I681" s="17">
        <v>16.236937383000001</v>
      </c>
      <c r="J681" s="17">
        <v>56.292491089000002</v>
      </c>
    </row>
    <row r="682" spans="1:10">
      <c r="A682" s="15" t="s">
        <v>1205</v>
      </c>
      <c r="B682" s="16">
        <v>275</v>
      </c>
      <c r="C682" s="17">
        <v>73.059743171999997</v>
      </c>
      <c r="D682" s="17">
        <v>26.276743581000002</v>
      </c>
      <c r="E682" s="17">
        <v>19.032250128000001</v>
      </c>
      <c r="F682" s="17">
        <v>56.193177274999996</v>
      </c>
      <c r="G682" s="17">
        <v>73.659403330000004</v>
      </c>
      <c r="H682" s="17">
        <v>28.323553650000001</v>
      </c>
      <c r="I682" s="17">
        <v>16.236937383000001</v>
      </c>
      <c r="J682" s="17">
        <v>56.292491089000002</v>
      </c>
    </row>
    <row r="683" spans="1:10">
      <c r="A683" s="15" t="s">
        <v>1206</v>
      </c>
      <c r="B683" s="16">
        <v>275</v>
      </c>
      <c r="C683" s="17">
        <v>73.059743171999997</v>
      </c>
      <c r="D683" s="17">
        <v>26.276743581000002</v>
      </c>
      <c r="E683" s="17">
        <v>19.032250128000001</v>
      </c>
      <c r="F683" s="17">
        <v>56.193177274999996</v>
      </c>
      <c r="G683" s="17">
        <v>73.659403330000004</v>
      </c>
      <c r="H683" s="17">
        <v>28.323553650000001</v>
      </c>
      <c r="I683" s="17">
        <v>16.236937383000001</v>
      </c>
      <c r="J683" s="17">
        <v>56.292491089000002</v>
      </c>
    </row>
    <row r="684" spans="1:10">
      <c r="A684" s="15" t="s">
        <v>1207</v>
      </c>
      <c r="B684" s="16">
        <v>275</v>
      </c>
      <c r="C684" s="17">
        <v>73.059743171999997</v>
      </c>
      <c r="D684" s="17">
        <v>26.276743581000002</v>
      </c>
      <c r="E684" s="17">
        <v>19.032250128000001</v>
      </c>
      <c r="F684" s="17">
        <v>56.193177274999996</v>
      </c>
      <c r="G684" s="17">
        <v>73.659403330000004</v>
      </c>
      <c r="H684" s="17">
        <v>28.323553650000001</v>
      </c>
      <c r="I684" s="17">
        <v>16.236937383000001</v>
      </c>
      <c r="J684" s="17">
        <v>56.292491089000002</v>
      </c>
    </row>
    <row r="685" spans="1:10">
      <c r="A685" s="15" t="s">
        <v>1208</v>
      </c>
      <c r="B685" s="16">
        <v>400</v>
      </c>
      <c r="C685" s="17">
        <v>74.177787147000004</v>
      </c>
      <c r="D685" s="17">
        <v>27.202999196</v>
      </c>
      <c r="E685" s="17">
        <v>17.813035106000001</v>
      </c>
      <c r="F685" s="17">
        <v>56.283885505000001</v>
      </c>
      <c r="G685" s="17">
        <v>47.006143557999998</v>
      </c>
      <c r="H685" s="17">
        <v>19.092494838</v>
      </c>
      <c r="I685" s="17">
        <v>6.0239603910000001</v>
      </c>
      <c r="J685" s="17">
        <v>33.024825530999998</v>
      </c>
    </row>
    <row r="686" spans="1:10">
      <c r="A686" s="15" t="s">
        <v>1209</v>
      </c>
      <c r="B686" s="16">
        <v>400</v>
      </c>
      <c r="C686" s="17">
        <v>74.177787147000004</v>
      </c>
      <c r="D686" s="17">
        <v>27.202999196</v>
      </c>
      <c r="E686" s="17">
        <v>17.813035106000001</v>
      </c>
      <c r="F686" s="17">
        <v>56.283885505000001</v>
      </c>
      <c r="G686" s="17">
        <v>47.006143557999998</v>
      </c>
      <c r="H686" s="17">
        <v>19.092494838</v>
      </c>
      <c r="I686" s="17">
        <v>6.0239603910000001</v>
      </c>
      <c r="J686" s="17">
        <v>33.024825530999998</v>
      </c>
    </row>
    <row r="687" spans="1:10">
      <c r="A687" s="15" t="s">
        <v>1210</v>
      </c>
      <c r="B687" s="16">
        <v>275</v>
      </c>
      <c r="C687" s="17">
        <v>59.190992768999998</v>
      </c>
      <c r="D687" s="17">
        <v>21.907700524999999</v>
      </c>
      <c r="E687" s="17">
        <v>12.775230525</v>
      </c>
      <c r="F687" s="17">
        <v>43.757397728000001</v>
      </c>
      <c r="G687" s="17">
        <v>62.374009847000004</v>
      </c>
      <c r="H687" s="17">
        <v>24.839087069000001</v>
      </c>
      <c r="I687" s="17">
        <v>12.039605077999999</v>
      </c>
      <c r="J687" s="17">
        <v>47.167378888000002</v>
      </c>
    </row>
    <row r="688" spans="1:10">
      <c r="A688" s="15" t="s">
        <v>1211</v>
      </c>
      <c r="B688" s="16">
        <v>275</v>
      </c>
      <c r="C688" s="17">
        <v>59.190992768999998</v>
      </c>
      <c r="D688" s="17">
        <v>21.907700524999999</v>
      </c>
      <c r="E688" s="17">
        <v>12.775230525</v>
      </c>
      <c r="F688" s="17">
        <v>43.757397728000001</v>
      </c>
      <c r="G688" s="17">
        <v>62.374009847000004</v>
      </c>
      <c r="H688" s="17">
        <v>24.839087069000001</v>
      </c>
      <c r="I688" s="17">
        <v>12.039605077999999</v>
      </c>
      <c r="J688" s="17">
        <v>47.167378888000002</v>
      </c>
    </row>
    <row r="689" spans="1:10">
      <c r="A689" s="15" t="s">
        <v>1212</v>
      </c>
      <c r="B689" s="16">
        <v>275</v>
      </c>
      <c r="C689" s="17">
        <v>59.190992768999998</v>
      </c>
      <c r="D689" s="17">
        <v>21.907700524999999</v>
      </c>
      <c r="E689" s="17">
        <v>12.775230525</v>
      </c>
      <c r="F689" s="17">
        <v>43.757397728000001</v>
      </c>
      <c r="G689" s="17">
        <v>62.374009847000004</v>
      </c>
      <c r="H689" s="17">
        <v>24.839087069000001</v>
      </c>
      <c r="I689" s="17">
        <v>12.039605077999999</v>
      </c>
      <c r="J689" s="17">
        <v>47.167378888000002</v>
      </c>
    </row>
    <row r="690" spans="1:10">
      <c r="A690" s="15" t="s">
        <v>1213</v>
      </c>
      <c r="B690" s="16">
        <v>275</v>
      </c>
      <c r="C690" s="17">
        <v>79.398254816000005</v>
      </c>
      <c r="D690" s="17">
        <v>27.818354873000001</v>
      </c>
      <c r="E690" s="17">
        <v>20.581837168</v>
      </c>
      <c r="F690" s="17">
        <v>59.922931912000003</v>
      </c>
      <c r="G690" s="17">
        <v>85.797486863000003</v>
      </c>
      <c r="H690" s="17">
        <v>33.523504447000001</v>
      </c>
      <c r="I690" s="17">
        <v>17.772169476999998</v>
      </c>
      <c r="J690" s="17">
        <v>65.181564124999994</v>
      </c>
    </row>
    <row r="691" spans="1:10">
      <c r="A691" s="15" t="s">
        <v>1214</v>
      </c>
      <c r="B691" s="16">
        <v>275</v>
      </c>
      <c r="C691" s="17">
        <v>79.398254816000005</v>
      </c>
      <c r="D691" s="17">
        <v>27.818354873000001</v>
      </c>
      <c r="E691" s="17">
        <v>20.581837168</v>
      </c>
      <c r="F691" s="17">
        <v>59.922931912000003</v>
      </c>
      <c r="G691" s="17">
        <v>85.797486863000003</v>
      </c>
      <c r="H691" s="17">
        <v>33.523504447000001</v>
      </c>
      <c r="I691" s="17">
        <v>17.772169476999998</v>
      </c>
      <c r="J691" s="17">
        <v>65.181564124999994</v>
      </c>
    </row>
    <row r="692" spans="1:10">
      <c r="A692" s="15" t="s">
        <v>1215</v>
      </c>
      <c r="B692" s="16">
        <v>275</v>
      </c>
      <c r="C692" s="17">
        <v>79.398254816000005</v>
      </c>
      <c r="D692" s="17">
        <v>27.818354873000001</v>
      </c>
      <c r="E692" s="17">
        <v>20.581837168</v>
      </c>
      <c r="F692" s="17">
        <v>59.922931912000003</v>
      </c>
      <c r="G692" s="17">
        <v>85.797486863000003</v>
      </c>
      <c r="H692" s="17">
        <v>33.523504447000001</v>
      </c>
      <c r="I692" s="17">
        <v>17.772169476999998</v>
      </c>
      <c r="J692" s="17">
        <v>65.181564124999994</v>
      </c>
    </row>
    <row r="693" spans="1:10">
      <c r="A693" s="15" t="s">
        <v>1216</v>
      </c>
      <c r="B693" s="16">
        <v>275</v>
      </c>
      <c r="C693" s="17">
        <v>79.398254816000005</v>
      </c>
      <c r="D693" s="17">
        <v>27.818354873000001</v>
      </c>
      <c r="E693" s="17">
        <v>20.581837168</v>
      </c>
      <c r="F693" s="17">
        <v>59.922931912000003</v>
      </c>
      <c r="G693" s="17">
        <v>85.797486863000003</v>
      </c>
      <c r="H693" s="17">
        <v>33.523504447000001</v>
      </c>
      <c r="I693" s="17">
        <v>17.772169476999998</v>
      </c>
      <c r="J693" s="17">
        <v>65.181564124999994</v>
      </c>
    </row>
    <row r="694" spans="1:10">
      <c r="A694" s="15" t="s">
        <v>1217</v>
      </c>
      <c r="B694" s="16">
        <v>400</v>
      </c>
      <c r="C694" s="17">
        <v>105.91490666999999</v>
      </c>
      <c r="D694" s="17">
        <v>36.813366326999997</v>
      </c>
      <c r="E694" s="17">
        <v>23.305777065000001</v>
      </c>
      <c r="F694" s="17">
        <v>75.367739001000004</v>
      </c>
      <c r="G694" s="17">
        <v>86.320112855999994</v>
      </c>
      <c r="H694" s="17">
        <v>33.641674149000004</v>
      </c>
      <c r="I694" s="17">
        <v>15.367846163999999</v>
      </c>
      <c r="J694" s="17">
        <v>62.944358006000002</v>
      </c>
    </row>
    <row r="695" spans="1:10">
      <c r="A695" s="15" t="s">
        <v>1218</v>
      </c>
      <c r="B695" s="16">
        <v>400</v>
      </c>
      <c r="C695" s="17">
        <v>105.91490666999999</v>
      </c>
      <c r="D695" s="17">
        <v>36.813366326999997</v>
      </c>
      <c r="E695" s="17">
        <v>23.305777065000001</v>
      </c>
      <c r="F695" s="17">
        <v>75.367739001000004</v>
      </c>
      <c r="G695" s="17">
        <v>86.320112855999994</v>
      </c>
      <c r="H695" s="17">
        <v>33.641674149000004</v>
      </c>
      <c r="I695" s="17">
        <v>15.367846163999999</v>
      </c>
      <c r="J695" s="17">
        <v>62.944358006000002</v>
      </c>
    </row>
    <row r="696" spans="1:10">
      <c r="A696" s="15" t="s">
        <v>1219</v>
      </c>
      <c r="B696" s="16">
        <v>400</v>
      </c>
      <c r="C696" s="17">
        <v>105.91490666999999</v>
      </c>
      <c r="D696" s="17">
        <v>36.813366326999997</v>
      </c>
      <c r="E696" s="17">
        <v>23.305777065000001</v>
      </c>
      <c r="F696" s="17">
        <v>75.367739001000004</v>
      </c>
      <c r="G696" s="17">
        <v>86.320112855999994</v>
      </c>
      <c r="H696" s="17">
        <v>33.641674149000004</v>
      </c>
      <c r="I696" s="17">
        <v>15.367846163999999</v>
      </c>
      <c r="J696" s="17">
        <v>62.944358006000002</v>
      </c>
    </row>
    <row r="697" spans="1:10">
      <c r="A697" s="15" t="s">
        <v>1220</v>
      </c>
      <c r="B697" s="16">
        <v>400</v>
      </c>
      <c r="C697" s="17">
        <v>105.91490666999999</v>
      </c>
      <c r="D697" s="17">
        <v>36.813366326999997</v>
      </c>
      <c r="E697" s="17">
        <v>23.305777065000001</v>
      </c>
      <c r="F697" s="17">
        <v>75.367739001000004</v>
      </c>
      <c r="G697" s="17">
        <v>86.320112855999994</v>
      </c>
      <c r="H697" s="17">
        <v>33.641674149000004</v>
      </c>
      <c r="I697" s="17">
        <v>15.367846163999999</v>
      </c>
      <c r="J697" s="17">
        <v>62.944358006000002</v>
      </c>
    </row>
    <row r="698" spans="1:10">
      <c r="A698" s="15" t="s">
        <v>1221</v>
      </c>
      <c r="B698" s="16">
        <v>275</v>
      </c>
      <c r="C698" s="17">
        <v>45.682037657000002</v>
      </c>
      <c r="D698" s="17">
        <v>17.371023053999998</v>
      </c>
      <c r="E698" s="17">
        <v>2.6003159731999999</v>
      </c>
      <c r="F698" s="17">
        <v>27.166652369000001</v>
      </c>
      <c r="G698" s="17">
        <v>39.257104966999997</v>
      </c>
      <c r="H698" s="17">
        <v>18.569639229</v>
      </c>
      <c r="I698" s="17">
        <v>0.46688881423</v>
      </c>
      <c r="J698" s="17">
        <v>26.728324461</v>
      </c>
    </row>
    <row r="699" spans="1:10">
      <c r="A699" s="15" t="s">
        <v>1222</v>
      </c>
      <c r="B699" s="16">
        <v>275</v>
      </c>
      <c r="C699" s="17">
        <v>46.941481031000002</v>
      </c>
      <c r="D699" s="17">
        <v>17.717066024000001</v>
      </c>
      <c r="E699" s="17">
        <v>2.3421470153000001</v>
      </c>
      <c r="F699" s="17">
        <v>27.397862071999999</v>
      </c>
      <c r="G699" s="17">
        <v>40.434201395999999</v>
      </c>
      <c r="H699" s="17">
        <v>18.531787657999999</v>
      </c>
      <c r="I699" s="17">
        <v>1.0808828295999999</v>
      </c>
      <c r="J699" s="17">
        <v>27.288788270000001</v>
      </c>
    </row>
    <row r="700" spans="1:10">
      <c r="A700" s="15" t="s">
        <v>1223</v>
      </c>
      <c r="B700" s="16">
        <v>275</v>
      </c>
      <c r="C700" s="17">
        <v>46.941481031000002</v>
      </c>
      <c r="D700" s="17">
        <v>17.717066024000001</v>
      </c>
      <c r="E700" s="17">
        <v>2.3421470153000001</v>
      </c>
      <c r="F700" s="17">
        <v>27.397862071999999</v>
      </c>
      <c r="G700" s="17">
        <v>40.434201395999999</v>
      </c>
      <c r="H700" s="17">
        <v>18.531787657999999</v>
      </c>
      <c r="I700" s="17">
        <v>1.0808828295999999</v>
      </c>
      <c r="J700" s="17">
        <v>27.288788270000001</v>
      </c>
    </row>
    <row r="701" spans="1:10">
      <c r="A701" s="15" t="s">
        <v>1224</v>
      </c>
      <c r="B701" s="16">
        <v>400</v>
      </c>
      <c r="C701" s="17">
        <v>66.540557468000003</v>
      </c>
      <c r="D701" s="17">
        <v>24.035347369</v>
      </c>
      <c r="E701" s="17">
        <v>14.749503256000001</v>
      </c>
      <c r="F701" s="17">
        <v>48.740617481999998</v>
      </c>
      <c r="G701" s="17">
        <v>57.406774556999999</v>
      </c>
      <c r="H701" s="17">
        <v>22.059890912</v>
      </c>
      <c r="I701" s="17">
        <v>12.781945551</v>
      </c>
      <c r="J701" s="17">
        <v>43.979342463999998</v>
      </c>
    </row>
    <row r="702" spans="1:10">
      <c r="A702" s="15" t="s">
        <v>1225</v>
      </c>
      <c r="B702" s="16">
        <v>400</v>
      </c>
      <c r="C702" s="17">
        <v>66.540557468000003</v>
      </c>
      <c r="D702" s="17">
        <v>24.035347369</v>
      </c>
      <c r="E702" s="17">
        <v>14.749503256000001</v>
      </c>
      <c r="F702" s="17">
        <v>48.740617481999998</v>
      </c>
      <c r="G702" s="17">
        <v>57.406774556999999</v>
      </c>
      <c r="H702" s="17">
        <v>22.059890912</v>
      </c>
      <c r="I702" s="17">
        <v>12.781945551</v>
      </c>
      <c r="J702" s="17">
        <v>43.979342463999998</v>
      </c>
    </row>
    <row r="703" spans="1:10">
      <c r="A703" s="15" t="s">
        <v>1226</v>
      </c>
      <c r="B703" s="16">
        <v>400</v>
      </c>
      <c r="C703" s="17">
        <v>66.540557468000003</v>
      </c>
      <c r="D703" s="17">
        <v>24.035347369</v>
      </c>
      <c r="E703" s="17">
        <v>14.749503256000001</v>
      </c>
      <c r="F703" s="17">
        <v>48.740617481999998</v>
      </c>
      <c r="G703" s="17">
        <v>57.406774556999999</v>
      </c>
      <c r="H703" s="17">
        <v>22.059890912</v>
      </c>
      <c r="I703" s="17">
        <v>12.781945551</v>
      </c>
      <c r="J703" s="17">
        <v>43.979342463999998</v>
      </c>
    </row>
    <row r="704" spans="1:10">
      <c r="A704" s="15" t="s">
        <v>1227</v>
      </c>
      <c r="B704" s="16">
        <v>400</v>
      </c>
      <c r="C704" s="17">
        <v>66.540557468000003</v>
      </c>
      <c r="D704" s="17">
        <v>24.035347369</v>
      </c>
      <c r="E704" s="17">
        <v>14.749503256000001</v>
      </c>
      <c r="F704" s="17">
        <v>48.740617481999998</v>
      </c>
      <c r="G704" s="17">
        <v>57.406774556999999</v>
      </c>
      <c r="H704" s="17">
        <v>22.059890912</v>
      </c>
      <c r="I704" s="17">
        <v>12.781945551</v>
      </c>
      <c r="J704" s="17">
        <v>43.979342463999998</v>
      </c>
    </row>
    <row r="705" spans="1:10">
      <c r="A705" s="15" t="s">
        <v>1228</v>
      </c>
      <c r="B705" s="16">
        <v>275</v>
      </c>
      <c r="C705" s="17">
        <v>51.719697304</v>
      </c>
      <c r="D705" s="17">
        <v>19.093302306999998</v>
      </c>
      <c r="E705" s="17">
        <v>3.9454679508999999</v>
      </c>
      <c r="F705" s="17">
        <v>30.947475024999999</v>
      </c>
      <c r="G705" s="17">
        <v>51.190801088000001</v>
      </c>
      <c r="H705" s="17">
        <v>21.083290591000001</v>
      </c>
      <c r="I705" s="17">
        <v>2.2917388952</v>
      </c>
      <c r="J705" s="17">
        <v>32.108014388999997</v>
      </c>
    </row>
    <row r="706" spans="1:10">
      <c r="A706" s="15" t="s">
        <v>1229</v>
      </c>
      <c r="B706" s="16">
        <v>275</v>
      </c>
      <c r="C706" s="17">
        <v>50.912083306</v>
      </c>
      <c r="D706" s="17">
        <v>18.869969398999999</v>
      </c>
      <c r="E706" s="17">
        <v>3.4326821915000001</v>
      </c>
      <c r="F706" s="17">
        <v>30.118848837000002</v>
      </c>
      <c r="G706" s="17">
        <v>50.3544068</v>
      </c>
      <c r="H706" s="17">
        <v>21.025219557</v>
      </c>
      <c r="I706" s="17">
        <v>2.0250279403999998</v>
      </c>
      <c r="J706" s="17">
        <v>31.759178590000001</v>
      </c>
    </row>
    <row r="707" spans="1:10">
      <c r="A707" s="15" t="s">
        <v>1230</v>
      </c>
      <c r="B707" s="16">
        <v>400</v>
      </c>
      <c r="C707" s="17">
        <v>69.680923022000002</v>
      </c>
      <c r="D707" s="17">
        <v>25.689686393999999</v>
      </c>
      <c r="E707" s="17">
        <v>15.724696987</v>
      </c>
      <c r="F707" s="17">
        <v>52.055399897999997</v>
      </c>
      <c r="G707" s="17">
        <v>51.265141765000003</v>
      </c>
      <c r="H707" s="17">
        <v>20.227909914000001</v>
      </c>
      <c r="I707" s="17">
        <v>10.829967068</v>
      </c>
      <c r="J707" s="17">
        <v>39.436551606999998</v>
      </c>
    </row>
    <row r="708" spans="1:10">
      <c r="A708" s="15" t="s">
        <v>1231</v>
      </c>
      <c r="B708" s="16">
        <v>400</v>
      </c>
      <c r="C708" s="17">
        <v>69.680923022000002</v>
      </c>
      <c r="D708" s="17">
        <v>25.689686393999999</v>
      </c>
      <c r="E708" s="17">
        <v>15.724696987</v>
      </c>
      <c r="F708" s="17">
        <v>52.055399897999997</v>
      </c>
      <c r="G708" s="17">
        <v>51.265141765000003</v>
      </c>
      <c r="H708" s="17">
        <v>20.227909914000001</v>
      </c>
      <c r="I708" s="17">
        <v>10.829967068</v>
      </c>
      <c r="J708" s="17">
        <v>39.436551606999998</v>
      </c>
    </row>
    <row r="709" spans="1:10">
      <c r="A709" s="15" t="s">
        <v>1232</v>
      </c>
      <c r="B709" s="16">
        <v>400</v>
      </c>
      <c r="C709" s="17">
        <v>69.680923022000002</v>
      </c>
      <c r="D709" s="17">
        <v>25.689686393999999</v>
      </c>
      <c r="E709" s="17">
        <v>15.724696987</v>
      </c>
      <c r="F709" s="17">
        <v>52.055399897999997</v>
      </c>
      <c r="G709" s="17">
        <v>51.265141765000003</v>
      </c>
      <c r="H709" s="17">
        <v>20.227909914000001</v>
      </c>
      <c r="I709" s="17">
        <v>10.829967068</v>
      </c>
      <c r="J709" s="17">
        <v>39.436551606999998</v>
      </c>
    </row>
    <row r="710" spans="1:10">
      <c r="A710" s="15" t="s">
        <v>1233</v>
      </c>
      <c r="B710" s="16">
        <v>400</v>
      </c>
      <c r="C710" s="17">
        <v>69.680923022000002</v>
      </c>
      <c r="D710" s="17">
        <v>25.689686393999999</v>
      </c>
      <c r="E710" s="17">
        <v>15.724696987</v>
      </c>
      <c r="F710" s="17">
        <v>52.055399897999997</v>
      </c>
      <c r="G710" s="17">
        <v>51.265141765000003</v>
      </c>
      <c r="H710" s="17">
        <v>20.227909914000001</v>
      </c>
      <c r="I710" s="17">
        <v>10.829967068</v>
      </c>
      <c r="J710" s="17">
        <v>39.436551606999998</v>
      </c>
    </row>
    <row r="711" spans="1:10">
      <c r="A711" s="15" t="s">
        <v>1234</v>
      </c>
      <c r="B711" s="16">
        <v>275</v>
      </c>
      <c r="C711" s="17">
        <v>85.280172266999998</v>
      </c>
      <c r="D711" s="17">
        <v>29.854172697999999</v>
      </c>
      <c r="E711" s="17">
        <v>23.197349546000002</v>
      </c>
      <c r="F711" s="17">
        <v>65.417525468999997</v>
      </c>
      <c r="G711" s="17">
        <v>85.653142510999999</v>
      </c>
      <c r="H711" s="17">
        <v>32.324801987000001</v>
      </c>
      <c r="I711" s="17">
        <v>19.631802091000001</v>
      </c>
      <c r="J711" s="17">
        <v>65.345975461999998</v>
      </c>
    </row>
    <row r="712" spans="1:10">
      <c r="A712" s="15" t="s">
        <v>1235</v>
      </c>
      <c r="B712" s="16">
        <v>275</v>
      </c>
      <c r="C712" s="17">
        <v>85.280172266999998</v>
      </c>
      <c r="D712" s="17">
        <v>29.854172697999999</v>
      </c>
      <c r="E712" s="17">
        <v>23.197349546000002</v>
      </c>
      <c r="F712" s="17">
        <v>65.417525468999997</v>
      </c>
      <c r="G712" s="17">
        <v>85.653142510999999</v>
      </c>
      <c r="H712" s="17">
        <v>32.324801987000001</v>
      </c>
      <c r="I712" s="17">
        <v>19.631802091000001</v>
      </c>
      <c r="J712" s="17">
        <v>65.345975461999998</v>
      </c>
    </row>
    <row r="713" spans="1:10">
      <c r="A713" s="15" t="s">
        <v>1236</v>
      </c>
      <c r="B713" s="16">
        <v>275</v>
      </c>
      <c r="C713" s="17">
        <v>85.280172266999998</v>
      </c>
      <c r="D713" s="17">
        <v>29.854172697999999</v>
      </c>
      <c r="E713" s="17">
        <v>23.197349546000002</v>
      </c>
      <c r="F713" s="17">
        <v>65.417525468999997</v>
      </c>
      <c r="G713" s="17">
        <v>85.653142510999999</v>
      </c>
      <c r="H713" s="17">
        <v>32.324801987000001</v>
      </c>
      <c r="I713" s="17">
        <v>19.631802091000001</v>
      </c>
      <c r="J713" s="17">
        <v>65.345975461999998</v>
      </c>
    </row>
    <row r="714" spans="1:10">
      <c r="A714" s="15" t="s">
        <v>1237</v>
      </c>
      <c r="B714" s="16">
        <v>275</v>
      </c>
      <c r="C714" s="17">
        <v>85.280172266999998</v>
      </c>
      <c r="D714" s="17">
        <v>29.854172697999999</v>
      </c>
      <c r="E714" s="17">
        <v>23.197349546000002</v>
      </c>
      <c r="F714" s="17">
        <v>65.417525468999997</v>
      </c>
      <c r="G714" s="17">
        <v>85.653142510999999</v>
      </c>
      <c r="H714" s="17">
        <v>32.324801987000001</v>
      </c>
      <c r="I714" s="17">
        <v>19.631802091000001</v>
      </c>
      <c r="J714" s="17">
        <v>65.345975461999998</v>
      </c>
    </row>
    <row r="715" spans="1:10">
      <c r="A715" s="15" t="s">
        <v>1238</v>
      </c>
      <c r="B715" s="16">
        <v>400</v>
      </c>
      <c r="C715" s="17">
        <v>90.347051691000004</v>
      </c>
      <c r="D715" s="17">
        <v>32.792356560999998</v>
      </c>
      <c r="E715" s="17">
        <v>28.800485860999999</v>
      </c>
      <c r="F715" s="17">
        <v>75.175881251999996</v>
      </c>
      <c r="G715" s="17">
        <v>77.042684855999994</v>
      </c>
      <c r="H715" s="17">
        <v>29.75302692</v>
      </c>
      <c r="I715" s="17">
        <v>22.076560471000001</v>
      </c>
      <c r="J715" s="17">
        <v>64.153694662999996</v>
      </c>
    </row>
    <row r="716" spans="1:10">
      <c r="A716" s="15" t="s">
        <v>1239</v>
      </c>
      <c r="B716" s="16">
        <v>400</v>
      </c>
      <c r="C716" s="17">
        <v>90.347051691000004</v>
      </c>
      <c r="D716" s="17">
        <v>32.792356560999998</v>
      </c>
      <c r="E716" s="17">
        <v>28.800485860999999</v>
      </c>
      <c r="F716" s="17">
        <v>75.175881251999996</v>
      </c>
      <c r="G716" s="17">
        <v>77.042684855999994</v>
      </c>
      <c r="H716" s="17">
        <v>29.75302692</v>
      </c>
      <c r="I716" s="17">
        <v>22.076560471000001</v>
      </c>
      <c r="J716" s="17">
        <v>64.153694662999996</v>
      </c>
    </row>
    <row r="717" spans="1:10">
      <c r="A717" s="15" t="s">
        <v>1240</v>
      </c>
      <c r="B717" s="16">
        <v>400</v>
      </c>
      <c r="C717" s="17">
        <v>90.347051691000004</v>
      </c>
      <c r="D717" s="17">
        <v>32.792356560999998</v>
      </c>
      <c r="E717" s="17">
        <v>28.800485860999999</v>
      </c>
      <c r="F717" s="17">
        <v>75.175881251999996</v>
      </c>
      <c r="G717" s="17">
        <v>77.042684855999994</v>
      </c>
      <c r="H717" s="17">
        <v>29.75302692</v>
      </c>
      <c r="I717" s="17">
        <v>22.076560471000001</v>
      </c>
      <c r="J717" s="17">
        <v>64.153694662999996</v>
      </c>
    </row>
    <row r="718" spans="1:10">
      <c r="A718" s="15" t="s">
        <v>1241</v>
      </c>
      <c r="B718" s="16">
        <v>400</v>
      </c>
      <c r="C718" s="17">
        <v>90.347051691000004</v>
      </c>
      <c r="D718" s="17">
        <v>32.792356560999998</v>
      </c>
      <c r="E718" s="17">
        <v>28.800485860999999</v>
      </c>
      <c r="F718" s="17">
        <v>75.175881251999996</v>
      </c>
      <c r="G718" s="17">
        <v>77.042684855999994</v>
      </c>
      <c r="H718" s="17">
        <v>29.75302692</v>
      </c>
      <c r="I718" s="17">
        <v>22.076560471000001</v>
      </c>
      <c r="J718" s="17">
        <v>64.153694662999996</v>
      </c>
    </row>
    <row r="719" spans="1:10">
      <c r="A719" s="15" t="s">
        <v>1242</v>
      </c>
      <c r="B719" s="16">
        <v>400</v>
      </c>
      <c r="C719" s="17">
        <v>60.992394335999997</v>
      </c>
      <c r="D719" s="17">
        <v>21.908221987000001</v>
      </c>
      <c r="E719" s="17">
        <v>7.957777739</v>
      </c>
      <c r="F719" s="17">
        <v>38.940682400999997</v>
      </c>
      <c r="G719" s="17">
        <v>55.826102057</v>
      </c>
      <c r="H719" s="17">
        <v>21.212247281</v>
      </c>
      <c r="I719" s="17">
        <v>8.3153101789000008</v>
      </c>
      <c r="J719" s="17">
        <v>38.313957971999997</v>
      </c>
    </row>
    <row r="720" spans="1:10">
      <c r="A720" s="15" t="s">
        <v>1243</v>
      </c>
      <c r="B720" s="16">
        <v>400</v>
      </c>
      <c r="C720" s="17">
        <v>60.992394335999997</v>
      </c>
      <c r="D720" s="17">
        <v>21.908221987000001</v>
      </c>
      <c r="E720" s="17">
        <v>7.957777739</v>
      </c>
      <c r="F720" s="17">
        <v>38.940682400999997</v>
      </c>
      <c r="G720" s="17">
        <v>55.826102057</v>
      </c>
      <c r="H720" s="17">
        <v>21.212247281</v>
      </c>
      <c r="I720" s="17">
        <v>8.3153101789000008</v>
      </c>
      <c r="J720" s="17">
        <v>38.313957971999997</v>
      </c>
    </row>
    <row r="721" spans="1:10">
      <c r="A721" s="15" t="s">
        <v>1244</v>
      </c>
      <c r="B721" s="16">
        <v>400</v>
      </c>
      <c r="C721" s="17">
        <v>52.676232274</v>
      </c>
      <c r="D721" s="17">
        <v>19.335872303999999</v>
      </c>
      <c r="E721" s="17">
        <v>10.664467661</v>
      </c>
      <c r="F721" s="17">
        <v>38.009520514000002</v>
      </c>
      <c r="G721" s="17">
        <v>48.620075800999999</v>
      </c>
      <c r="H721" s="17">
        <v>18.584576894000001</v>
      </c>
      <c r="I721" s="17">
        <v>10.744221451</v>
      </c>
      <c r="J721" s="17">
        <v>37.026782144999999</v>
      </c>
    </row>
    <row r="722" spans="1:10">
      <c r="A722" s="15" t="s">
        <v>1245</v>
      </c>
      <c r="B722" s="16">
        <v>132</v>
      </c>
      <c r="C722" s="17">
        <v>24.764791831</v>
      </c>
      <c r="D722" s="17">
        <v>8.8580654702999997</v>
      </c>
      <c r="E722" s="17">
        <v>8.5304532974999994</v>
      </c>
      <c r="F722" s="17">
        <v>21.057649622</v>
      </c>
      <c r="G722" s="17">
        <v>33.355819355999998</v>
      </c>
      <c r="H722" s="17">
        <v>12.214046127</v>
      </c>
      <c r="I722" s="17">
        <v>11.241781856999999</v>
      </c>
      <c r="J722" s="17">
        <v>28.515051540999998</v>
      </c>
    </row>
    <row r="723" spans="1:10">
      <c r="A723" s="15" t="s">
        <v>1246</v>
      </c>
      <c r="B723" s="16">
        <v>132</v>
      </c>
      <c r="C723" s="17">
        <v>24.764791831</v>
      </c>
      <c r="D723" s="17">
        <v>8.8580654702999997</v>
      </c>
      <c r="E723" s="17">
        <v>8.5304532974999994</v>
      </c>
      <c r="F723" s="17">
        <v>21.057649622</v>
      </c>
      <c r="G723" s="17">
        <v>33.355819355999998</v>
      </c>
      <c r="H723" s="17">
        <v>12.214046127</v>
      </c>
      <c r="I723" s="17">
        <v>11.241781856999999</v>
      </c>
      <c r="J723" s="17">
        <v>28.515051540999998</v>
      </c>
    </row>
    <row r="724" spans="1:10">
      <c r="A724" s="15" t="s">
        <v>1247</v>
      </c>
      <c r="B724" s="16">
        <v>132</v>
      </c>
      <c r="C724" s="17">
        <v>24.764791831</v>
      </c>
      <c r="D724" s="17">
        <v>8.8580654702999997</v>
      </c>
      <c r="E724" s="17">
        <v>8.5304532974999994</v>
      </c>
      <c r="F724" s="17">
        <v>21.057649622</v>
      </c>
      <c r="G724" s="17">
        <v>33.355819355999998</v>
      </c>
      <c r="H724" s="17">
        <v>12.214046127</v>
      </c>
      <c r="I724" s="17">
        <v>11.241781856999999</v>
      </c>
      <c r="J724" s="17">
        <v>28.515051540999998</v>
      </c>
    </row>
    <row r="725" spans="1:10">
      <c r="A725" s="15" t="s">
        <v>1248</v>
      </c>
      <c r="B725" s="16">
        <v>132</v>
      </c>
      <c r="C725" s="17">
        <v>24.764791831</v>
      </c>
      <c r="D725" s="17">
        <v>8.8580654702999997</v>
      </c>
      <c r="E725" s="17">
        <v>8.5304532974999994</v>
      </c>
      <c r="F725" s="17">
        <v>21.057649622</v>
      </c>
      <c r="G725" s="17">
        <v>33.355819355999998</v>
      </c>
      <c r="H725" s="17">
        <v>12.214046127</v>
      </c>
      <c r="I725" s="17">
        <v>11.241781856999999</v>
      </c>
      <c r="J725" s="17">
        <v>28.515051540999998</v>
      </c>
    </row>
    <row r="726" spans="1:10">
      <c r="A726" s="15" t="s">
        <v>1249</v>
      </c>
      <c r="B726" s="16">
        <v>275</v>
      </c>
      <c r="C726" s="17">
        <v>55.046228067000001</v>
      </c>
      <c r="D726" s="17">
        <v>20.205380652999999</v>
      </c>
      <c r="E726" s="17">
        <v>10.728122511</v>
      </c>
      <c r="F726" s="17">
        <v>39.302845863000002</v>
      </c>
      <c r="G726" s="17">
        <v>56.96725644</v>
      </c>
      <c r="H726" s="17">
        <v>22.247876016999999</v>
      </c>
      <c r="I726" s="17">
        <v>10.83129946</v>
      </c>
      <c r="J726" s="17">
        <v>42.294547457</v>
      </c>
    </row>
    <row r="727" spans="1:10">
      <c r="A727" s="15" t="s">
        <v>1250</v>
      </c>
      <c r="B727" s="16">
        <v>275</v>
      </c>
      <c r="C727" s="17">
        <v>55.046228067000001</v>
      </c>
      <c r="D727" s="17">
        <v>20.205380652999999</v>
      </c>
      <c r="E727" s="17">
        <v>10.728122511</v>
      </c>
      <c r="F727" s="17">
        <v>39.302845863000002</v>
      </c>
      <c r="G727" s="17">
        <v>56.96725644</v>
      </c>
      <c r="H727" s="17">
        <v>22.247876016999999</v>
      </c>
      <c r="I727" s="17">
        <v>10.83129946</v>
      </c>
      <c r="J727" s="17">
        <v>42.294547457</v>
      </c>
    </row>
    <row r="728" spans="1:10">
      <c r="A728" s="15" t="s">
        <v>1251</v>
      </c>
      <c r="B728" s="16">
        <v>275</v>
      </c>
      <c r="C728" s="17">
        <v>55.046228067000001</v>
      </c>
      <c r="D728" s="17">
        <v>20.205380652999999</v>
      </c>
      <c r="E728" s="17">
        <v>10.728122511</v>
      </c>
      <c r="F728" s="17">
        <v>39.302845863000002</v>
      </c>
      <c r="G728" s="17">
        <v>56.96725644</v>
      </c>
      <c r="H728" s="17">
        <v>22.247876016999999</v>
      </c>
      <c r="I728" s="17">
        <v>10.83129946</v>
      </c>
      <c r="J728" s="17">
        <v>42.294547457</v>
      </c>
    </row>
    <row r="729" spans="1:10">
      <c r="A729" s="15" t="s">
        <v>1252</v>
      </c>
      <c r="B729" s="16">
        <v>275</v>
      </c>
      <c r="C729" s="17">
        <v>55.046228067000001</v>
      </c>
      <c r="D729" s="17">
        <v>20.205380652999999</v>
      </c>
      <c r="E729" s="17">
        <v>10.728122511</v>
      </c>
      <c r="F729" s="17">
        <v>39.302845863000002</v>
      </c>
      <c r="G729" s="17">
        <v>56.96725644</v>
      </c>
      <c r="H729" s="17">
        <v>22.247876016999999</v>
      </c>
      <c r="I729" s="17">
        <v>10.83129946</v>
      </c>
      <c r="J729" s="17">
        <v>42.294547457</v>
      </c>
    </row>
    <row r="730" spans="1:10">
      <c r="A730" s="15" t="s">
        <v>1253</v>
      </c>
      <c r="B730" s="16">
        <v>275</v>
      </c>
      <c r="C730" s="17">
        <v>48.513424002999997</v>
      </c>
      <c r="D730" s="17">
        <v>17.502604431999998</v>
      </c>
      <c r="E730" s="17">
        <v>4.4084734166999997</v>
      </c>
      <c r="F730" s="17">
        <v>29.160893981000001</v>
      </c>
      <c r="G730" s="17">
        <v>48.626887124</v>
      </c>
      <c r="H730" s="17">
        <v>18.791735235000001</v>
      </c>
      <c r="I730" s="17">
        <v>4.7836383732999996</v>
      </c>
      <c r="J730" s="17">
        <v>31.359165204</v>
      </c>
    </row>
    <row r="731" spans="1:10">
      <c r="A731" s="15" t="s">
        <v>1254</v>
      </c>
      <c r="B731" s="16">
        <v>275</v>
      </c>
      <c r="C731" s="17">
        <v>69.769256073999998</v>
      </c>
      <c r="D731" s="17">
        <v>25.199349041000001</v>
      </c>
      <c r="E731" s="17">
        <v>14.049901376999999</v>
      </c>
      <c r="F731" s="17">
        <v>49.687162553</v>
      </c>
      <c r="G731" s="17">
        <v>60.809968533999999</v>
      </c>
      <c r="H731" s="17">
        <v>24.199568594999999</v>
      </c>
      <c r="I731" s="17">
        <v>8.6647176515000002</v>
      </c>
      <c r="J731" s="17">
        <v>42.888075761000003</v>
      </c>
    </row>
    <row r="732" spans="1:10">
      <c r="A732" s="15" t="s">
        <v>1255</v>
      </c>
      <c r="B732" s="16">
        <v>275</v>
      </c>
      <c r="C732" s="17">
        <v>69.769256073999998</v>
      </c>
      <c r="D732" s="17">
        <v>25.199349041000001</v>
      </c>
      <c r="E732" s="17">
        <v>14.049901376999999</v>
      </c>
      <c r="F732" s="17">
        <v>49.687162553</v>
      </c>
      <c r="G732" s="17">
        <v>60.809968533999999</v>
      </c>
      <c r="H732" s="17">
        <v>24.199568594999999</v>
      </c>
      <c r="I732" s="17">
        <v>8.6647176515000002</v>
      </c>
      <c r="J732" s="17">
        <v>42.888075761000003</v>
      </c>
    </row>
    <row r="733" spans="1:10">
      <c r="A733" s="15" t="s">
        <v>1256</v>
      </c>
      <c r="B733" s="16">
        <v>275</v>
      </c>
      <c r="C733" s="17">
        <v>52.855789131999998</v>
      </c>
      <c r="D733" s="17">
        <v>19.495367633000001</v>
      </c>
      <c r="E733" s="17">
        <v>10.785219576999999</v>
      </c>
      <c r="F733" s="17">
        <v>38.355832886999998</v>
      </c>
      <c r="G733" s="17">
        <v>54.467719369000001</v>
      </c>
      <c r="H733" s="17">
        <v>21.087907291</v>
      </c>
      <c r="I733" s="17">
        <v>10.928138915</v>
      </c>
      <c r="J733" s="17">
        <v>40.750943407000001</v>
      </c>
    </row>
    <row r="734" spans="1:10">
      <c r="A734" s="15" t="s">
        <v>1257</v>
      </c>
      <c r="B734" s="16">
        <v>275</v>
      </c>
      <c r="C734" s="17">
        <v>52.855789131999998</v>
      </c>
      <c r="D734" s="17">
        <v>19.495367633000001</v>
      </c>
      <c r="E734" s="17">
        <v>10.785219576999999</v>
      </c>
      <c r="F734" s="17">
        <v>38.355832886999998</v>
      </c>
      <c r="G734" s="17">
        <v>54.467719369000001</v>
      </c>
      <c r="H734" s="17">
        <v>21.087907291</v>
      </c>
      <c r="I734" s="17">
        <v>10.928138915</v>
      </c>
      <c r="J734" s="17">
        <v>40.750943407000001</v>
      </c>
    </row>
    <row r="735" spans="1:10">
      <c r="A735" s="15" t="s">
        <v>1258</v>
      </c>
      <c r="B735" s="16">
        <v>132</v>
      </c>
      <c r="C735" s="17">
        <v>33.219451636000002</v>
      </c>
      <c r="D735" s="17">
        <v>12.136375692</v>
      </c>
      <c r="E735" s="17">
        <v>3.9901969092999998</v>
      </c>
      <c r="F735" s="17">
        <v>21.153624012000002</v>
      </c>
      <c r="G735" s="17">
        <v>30.169861610000002</v>
      </c>
      <c r="H735" s="17">
        <v>12.097497121</v>
      </c>
      <c r="I735" s="17">
        <v>1.8191456274</v>
      </c>
      <c r="J735" s="17">
        <v>18.927590126999998</v>
      </c>
    </row>
    <row r="736" spans="1:10">
      <c r="A736" s="15" t="s">
        <v>1259</v>
      </c>
      <c r="B736" s="16">
        <v>400</v>
      </c>
      <c r="C736" s="17">
        <v>56.225585784000003</v>
      </c>
      <c r="D736" s="17">
        <v>20.800500503999999</v>
      </c>
      <c r="E736" s="17">
        <v>12.79981647</v>
      </c>
      <c r="F736" s="17">
        <v>42.216166387000001</v>
      </c>
      <c r="G736" s="17">
        <v>50.524884170999997</v>
      </c>
      <c r="H736" s="17">
        <v>19.314297085</v>
      </c>
      <c r="I736" s="17">
        <v>12.199155837999999</v>
      </c>
      <c r="J736" s="17">
        <v>39.513696723000002</v>
      </c>
    </row>
    <row r="737" spans="1:10">
      <c r="A737" s="15" t="s">
        <v>1260</v>
      </c>
      <c r="B737" s="16">
        <v>400</v>
      </c>
      <c r="C737" s="17">
        <v>56.225585784000003</v>
      </c>
      <c r="D737" s="17">
        <v>20.800500503999999</v>
      </c>
      <c r="E737" s="17">
        <v>12.79981647</v>
      </c>
      <c r="F737" s="17">
        <v>42.216166387000001</v>
      </c>
      <c r="G737" s="17">
        <v>50.524884170999997</v>
      </c>
      <c r="H737" s="17">
        <v>19.314297085</v>
      </c>
      <c r="I737" s="17">
        <v>12.199155837999999</v>
      </c>
      <c r="J737" s="17">
        <v>39.513696723000002</v>
      </c>
    </row>
    <row r="738" spans="1:10">
      <c r="A738" s="15" t="s">
        <v>1261</v>
      </c>
      <c r="B738" s="16">
        <v>400</v>
      </c>
      <c r="C738" s="17">
        <v>55.012603728000002</v>
      </c>
      <c r="D738" s="17">
        <v>20.351244900000001</v>
      </c>
      <c r="E738" s="17">
        <v>12.772345080999999</v>
      </c>
      <c r="F738" s="17">
        <v>41.553351630000002</v>
      </c>
      <c r="G738" s="17">
        <v>44.337578006000001</v>
      </c>
      <c r="H738" s="17">
        <v>17.166310074999998</v>
      </c>
      <c r="I738" s="17">
        <v>9.5020606180999998</v>
      </c>
      <c r="J738" s="17">
        <v>33.778889141999997</v>
      </c>
    </row>
    <row r="739" spans="1:10">
      <c r="A739" s="15" t="s">
        <v>1262</v>
      </c>
      <c r="B739" s="16">
        <v>132</v>
      </c>
      <c r="C739" s="17">
        <v>30.214149471999999</v>
      </c>
      <c r="D739" s="17">
        <v>10.620757841</v>
      </c>
      <c r="E739" s="17">
        <v>10.615847315</v>
      </c>
      <c r="F739" s="17">
        <v>25.635867097999999</v>
      </c>
      <c r="G739" s="17">
        <v>37.485425773000003</v>
      </c>
      <c r="H739" s="17">
        <v>13.733714717</v>
      </c>
      <c r="I739" s="17">
        <v>12.851221908999999</v>
      </c>
      <c r="J739" s="17">
        <v>32.273627523000002</v>
      </c>
    </row>
    <row r="740" spans="1:10">
      <c r="A740" s="15" t="s">
        <v>1263</v>
      </c>
      <c r="B740" s="16">
        <v>132</v>
      </c>
      <c r="C740" s="17">
        <v>30.214149471999999</v>
      </c>
      <c r="D740" s="17">
        <v>10.620757841</v>
      </c>
      <c r="E740" s="17">
        <v>10.615847315</v>
      </c>
      <c r="F740" s="17">
        <v>25.635867097999999</v>
      </c>
      <c r="G740" s="17">
        <v>37.485425773000003</v>
      </c>
      <c r="H740" s="17">
        <v>13.733714717</v>
      </c>
      <c r="I740" s="17">
        <v>12.851221908999999</v>
      </c>
      <c r="J740" s="17">
        <v>32.273627523000002</v>
      </c>
    </row>
    <row r="741" spans="1:10">
      <c r="A741" s="15" t="s">
        <v>1264</v>
      </c>
      <c r="B741" s="16">
        <v>132</v>
      </c>
      <c r="C741" s="17">
        <v>30.214149471999999</v>
      </c>
      <c r="D741" s="17">
        <v>10.620757841</v>
      </c>
      <c r="E741" s="17">
        <v>10.615847315</v>
      </c>
      <c r="F741" s="17">
        <v>25.635867097999999</v>
      </c>
      <c r="G741" s="17">
        <v>37.485425773000003</v>
      </c>
      <c r="H741" s="17">
        <v>13.733714717</v>
      </c>
      <c r="I741" s="17">
        <v>12.851221908999999</v>
      </c>
      <c r="J741" s="17">
        <v>32.273627523000002</v>
      </c>
    </row>
    <row r="742" spans="1:10">
      <c r="A742" s="15" t="s">
        <v>1265</v>
      </c>
      <c r="B742" s="16">
        <v>132</v>
      </c>
      <c r="C742" s="17">
        <v>30.214149471999999</v>
      </c>
      <c r="D742" s="17">
        <v>10.620757841</v>
      </c>
      <c r="E742" s="17">
        <v>10.615847315</v>
      </c>
      <c r="F742" s="17">
        <v>25.635867097999999</v>
      </c>
      <c r="G742" s="17">
        <v>37.485425773000003</v>
      </c>
      <c r="H742" s="17">
        <v>13.733714717</v>
      </c>
      <c r="I742" s="17">
        <v>12.851221908999999</v>
      </c>
      <c r="J742" s="17">
        <v>32.273627523000002</v>
      </c>
    </row>
    <row r="743" spans="1:10">
      <c r="A743" s="15" t="s">
        <v>1266</v>
      </c>
      <c r="B743" s="16">
        <v>400</v>
      </c>
      <c r="C743" s="17">
        <v>74.760520244000006</v>
      </c>
      <c r="D743" s="17">
        <v>27.431051682</v>
      </c>
      <c r="E743" s="17">
        <v>15.964332028999999</v>
      </c>
      <c r="F743" s="17">
        <v>54.757697348000001</v>
      </c>
      <c r="G743" s="17">
        <v>56.766936473999998</v>
      </c>
      <c r="H743" s="17">
        <v>22.426473687000001</v>
      </c>
      <c r="I743" s="17">
        <v>9.8234714522999997</v>
      </c>
      <c r="J743" s="17">
        <v>41.539294695999999</v>
      </c>
    </row>
    <row r="744" spans="1:10">
      <c r="A744" s="15" t="s">
        <v>1267</v>
      </c>
      <c r="B744" s="16">
        <v>400</v>
      </c>
      <c r="C744" s="17">
        <v>74.760520244000006</v>
      </c>
      <c r="D744" s="17">
        <v>27.431051682</v>
      </c>
      <c r="E744" s="17">
        <v>15.964332028999999</v>
      </c>
      <c r="F744" s="17">
        <v>54.757697348000001</v>
      </c>
      <c r="G744" s="17">
        <v>56.766936473999998</v>
      </c>
      <c r="H744" s="17">
        <v>22.426473687000001</v>
      </c>
      <c r="I744" s="17">
        <v>9.8234714522999997</v>
      </c>
      <c r="J744" s="17">
        <v>41.539294695999999</v>
      </c>
    </row>
    <row r="745" spans="1:10">
      <c r="A745" s="15" t="s">
        <v>1268</v>
      </c>
      <c r="B745" s="16">
        <v>400</v>
      </c>
      <c r="C745" s="17">
        <v>74.760520244000006</v>
      </c>
      <c r="D745" s="17">
        <v>27.431051682</v>
      </c>
      <c r="E745" s="17">
        <v>15.964332028999999</v>
      </c>
      <c r="F745" s="17">
        <v>54.757697348000001</v>
      </c>
      <c r="G745" s="17">
        <v>56.766936473999998</v>
      </c>
      <c r="H745" s="17">
        <v>22.426473687000001</v>
      </c>
      <c r="I745" s="17">
        <v>9.8234714522999997</v>
      </c>
      <c r="J745" s="17">
        <v>41.539294695999999</v>
      </c>
    </row>
    <row r="746" spans="1:10">
      <c r="A746" s="15" t="s">
        <v>1269</v>
      </c>
      <c r="B746" s="16">
        <v>400</v>
      </c>
      <c r="C746" s="17">
        <v>74.760520244000006</v>
      </c>
      <c r="D746" s="17">
        <v>27.431051682</v>
      </c>
      <c r="E746" s="17">
        <v>15.964332028999999</v>
      </c>
      <c r="F746" s="17">
        <v>54.757697348000001</v>
      </c>
      <c r="G746" s="17">
        <v>56.766936473999998</v>
      </c>
      <c r="H746" s="17">
        <v>22.426473687000001</v>
      </c>
      <c r="I746" s="17">
        <v>9.8234714522999997</v>
      </c>
      <c r="J746" s="17">
        <v>41.539294695999999</v>
      </c>
    </row>
    <row r="747" spans="1:10">
      <c r="A747" s="15" t="s">
        <v>1270</v>
      </c>
      <c r="B747" s="16">
        <v>400</v>
      </c>
      <c r="C747" s="17">
        <v>138.12248878</v>
      </c>
      <c r="D747" s="17">
        <v>48.743410552999997</v>
      </c>
      <c r="E747" s="17">
        <v>33.453447128000001</v>
      </c>
      <c r="F747" s="17">
        <v>102.38703941</v>
      </c>
      <c r="G747" s="17">
        <v>113.47430244</v>
      </c>
      <c r="H747" s="17">
        <v>43.814166227000001</v>
      </c>
      <c r="I747" s="17">
        <v>22.193119186000001</v>
      </c>
      <c r="J747" s="17">
        <v>84.155707289000006</v>
      </c>
    </row>
    <row r="748" spans="1:10">
      <c r="A748" s="15" t="s">
        <v>1271</v>
      </c>
      <c r="B748" s="16">
        <v>400</v>
      </c>
      <c r="C748" s="17">
        <v>138.12248878</v>
      </c>
      <c r="D748" s="17">
        <v>48.743410552999997</v>
      </c>
      <c r="E748" s="17">
        <v>33.453447128000001</v>
      </c>
      <c r="F748" s="17">
        <v>102.38703941</v>
      </c>
      <c r="G748" s="17">
        <v>113.47430244</v>
      </c>
      <c r="H748" s="17">
        <v>43.814166227000001</v>
      </c>
      <c r="I748" s="17">
        <v>22.193119186000001</v>
      </c>
      <c r="J748" s="17">
        <v>84.155707289000006</v>
      </c>
    </row>
    <row r="749" spans="1:10">
      <c r="A749" s="15" t="s">
        <v>1272</v>
      </c>
      <c r="B749" s="16">
        <v>400</v>
      </c>
      <c r="C749" s="17">
        <v>138.12248878</v>
      </c>
      <c r="D749" s="17">
        <v>48.743410552999997</v>
      </c>
      <c r="E749" s="17">
        <v>33.453447128000001</v>
      </c>
      <c r="F749" s="17">
        <v>102.38703941</v>
      </c>
      <c r="G749" s="17">
        <v>113.47430244</v>
      </c>
      <c r="H749" s="17">
        <v>43.814166227000001</v>
      </c>
      <c r="I749" s="17">
        <v>22.193119186000001</v>
      </c>
      <c r="J749" s="17">
        <v>84.155707289000006</v>
      </c>
    </row>
    <row r="750" spans="1:10">
      <c r="A750" s="15" t="s">
        <v>1273</v>
      </c>
      <c r="B750" s="16">
        <v>400</v>
      </c>
      <c r="C750" s="17">
        <v>138.12248878</v>
      </c>
      <c r="D750" s="17">
        <v>48.743410552999997</v>
      </c>
      <c r="E750" s="17">
        <v>33.453447128000001</v>
      </c>
      <c r="F750" s="17">
        <v>102.38703941</v>
      </c>
      <c r="G750" s="17">
        <v>113.47430244</v>
      </c>
      <c r="H750" s="17">
        <v>43.814166227000001</v>
      </c>
      <c r="I750" s="17">
        <v>22.193119186000001</v>
      </c>
      <c r="J750" s="17">
        <v>84.155707289000006</v>
      </c>
    </row>
    <row r="751" spans="1:10">
      <c r="A751" s="15" t="s">
        <v>1274</v>
      </c>
      <c r="B751" s="16">
        <v>132</v>
      </c>
      <c r="C751" s="17">
        <v>30.288607596999999</v>
      </c>
      <c r="D751" s="17">
        <v>11.044703708</v>
      </c>
      <c r="E751" s="17">
        <v>11.538125074</v>
      </c>
      <c r="F751" s="17">
        <v>27.157694849999999</v>
      </c>
      <c r="G751" s="17">
        <v>38.195851394000002</v>
      </c>
      <c r="H751" s="17">
        <v>14.362046637000001</v>
      </c>
      <c r="I751" s="17">
        <v>14.172638702</v>
      </c>
      <c r="J751" s="17">
        <v>34.483639838999999</v>
      </c>
    </row>
    <row r="752" spans="1:10">
      <c r="A752" s="15" t="s">
        <v>1275</v>
      </c>
      <c r="B752" s="16">
        <v>132</v>
      </c>
      <c r="C752" s="17">
        <v>30.288607596999999</v>
      </c>
      <c r="D752" s="17">
        <v>11.044703708</v>
      </c>
      <c r="E752" s="17">
        <v>11.538125074</v>
      </c>
      <c r="F752" s="17">
        <v>27.157694849999999</v>
      </c>
      <c r="G752" s="17">
        <v>38.195851394000002</v>
      </c>
      <c r="H752" s="17">
        <v>14.362046637000001</v>
      </c>
      <c r="I752" s="17">
        <v>14.172638702</v>
      </c>
      <c r="J752" s="17">
        <v>34.483639838999999</v>
      </c>
    </row>
    <row r="753" spans="1:10">
      <c r="A753" s="15" t="s">
        <v>1276</v>
      </c>
      <c r="B753" s="16">
        <v>132</v>
      </c>
      <c r="C753" s="17">
        <v>30.288607596999999</v>
      </c>
      <c r="D753" s="17">
        <v>11.044703708</v>
      </c>
      <c r="E753" s="17">
        <v>11.538125074</v>
      </c>
      <c r="F753" s="17">
        <v>27.157694849999999</v>
      </c>
      <c r="G753" s="17">
        <v>38.195851394000002</v>
      </c>
      <c r="H753" s="17">
        <v>14.362046637000001</v>
      </c>
      <c r="I753" s="17">
        <v>14.172638702</v>
      </c>
      <c r="J753" s="17">
        <v>34.483639838999999</v>
      </c>
    </row>
    <row r="754" spans="1:10">
      <c r="A754" s="15" t="s">
        <v>1277</v>
      </c>
      <c r="B754" s="16">
        <v>132</v>
      </c>
      <c r="C754" s="17">
        <v>30.288607596999999</v>
      </c>
      <c r="D754" s="17">
        <v>11.044703708</v>
      </c>
      <c r="E754" s="17">
        <v>11.538125074</v>
      </c>
      <c r="F754" s="17">
        <v>27.157694849999999</v>
      </c>
      <c r="G754" s="17">
        <v>38.195851394000002</v>
      </c>
      <c r="H754" s="17">
        <v>14.362046637000001</v>
      </c>
      <c r="I754" s="17">
        <v>14.172638702</v>
      </c>
      <c r="J754" s="17">
        <v>34.483639838999999</v>
      </c>
    </row>
    <row r="755" spans="1:10">
      <c r="A755" s="15" t="s">
        <v>1278</v>
      </c>
      <c r="B755" s="16">
        <v>400</v>
      </c>
      <c r="C755" s="17">
        <v>60.39626758</v>
      </c>
      <c r="D755" s="17">
        <v>21.237802629000001</v>
      </c>
      <c r="E755" s="17">
        <v>18.191900750999999</v>
      </c>
      <c r="F755" s="17">
        <v>48.226689264000001</v>
      </c>
      <c r="G755" s="17">
        <v>64.792284843000004</v>
      </c>
      <c r="H755" s="17">
        <v>23.768789776999999</v>
      </c>
      <c r="I755" s="17">
        <v>20.598018013000001</v>
      </c>
      <c r="J755" s="17">
        <v>54.212162876999997</v>
      </c>
    </row>
    <row r="756" spans="1:10">
      <c r="A756" s="15" t="s">
        <v>1279</v>
      </c>
      <c r="B756" s="16">
        <v>400</v>
      </c>
      <c r="C756" s="17">
        <v>60.39626758</v>
      </c>
      <c r="D756" s="17">
        <v>21.237802629000001</v>
      </c>
      <c r="E756" s="17">
        <v>18.191900750999999</v>
      </c>
      <c r="F756" s="17">
        <v>48.226689264000001</v>
      </c>
      <c r="G756" s="17">
        <v>64.792284843000004</v>
      </c>
      <c r="H756" s="17">
        <v>23.768789776999999</v>
      </c>
      <c r="I756" s="17">
        <v>20.598018013000001</v>
      </c>
      <c r="J756" s="17">
        <v>54.212162876999997</v>
      </c>
    </row>
    <row r="757" spans="1:10">
      <c r="A757" s="15" t="s">
        <v>1280</v>
      </c>
      <c r="B757" s="16">
        <v>400</v>
      </c>
      <c r="C757" s="17">
        <v>60.39626758</v>
      </c>
      <c r="D757" s="17">
        <v>21.237802629000001</v>
      </c>
      <c r="E757" s="17">
        <v>18.191900750999999</v>
      </c>
      <c r="F757" s="17">
        <v>48.226689264000001</v>
      </c>
      <c r="G757" s="17">
        <v>64.792284843000004</v>
      </c>
      <c r="H757" s="17">
        <v>23.768789776999999</v>
      </c>
      <c r="I757" s="17">
        <v>20.598018013000001</v>
      </c>
      <c r="J757" s="17">
        <v>54.212162876999997</v>
      </c>
    </row>
    <row r="758" spans="1:10">
      <c r="A758" s="15" t="s">
        <v>1281</v>
      </c>
      <c r="B758" s="16">
        <v>400</v>
      </c>
      <c r="C758" s="17">
        <v>60.39626758</v>
      </c>
      <c r="D758" s="17">
        <v>21.237802629000001</v>
      </c>
      <c r="E758" s="17">
        <v>18.191900750999999</v>
      </c>
      <c r="F758" s="17">
        <v>48.226689264000001</v>
      </c>
      <c r="G758" s="17">
        <v>64.792284843000004</v>
      </c>
      <c r="H758" s="17">
        <v>23.768789776999999</v>
      </c>
      <c r="I758" s="17">
        <v>20.598018013000001</v>
      </c>
      <c r="J758" s="17">
        <v>54.212162876999997</v>
      </c>
    </row>
    <row r="759" spans="1:10">
      <c r="A759" s="15" t="s">
        <v>1282</v>
      </c>
      <c r="B759" s="16">
        <v>400</v>
      </c>
      <c r="C759" s="17">
        <v>60.39626758</v>
      </c>
      <c r="D759" s="17">
        <v>21.237802629000001</v>
      </c>
      <c r="E759" s="17">
        <v>18.191900750999999</v>
      </c>
      <c r="F759" s="17">
        <v>48.226689264000001</v>
      </c>
      <c r="G759" s="17">
        <v>64.792284843000004</v>
      </c>
      <c r="H759" s="17">
        <v>23.768789776999999</v>
      </c>
      <c r="I759" s="17">
        <v>20.598018013000001</v>
      </c>
      <c r="J759" s="17">
        <v>54.212162876999997</v>
      </c>
    </row>
    <row r="760" spans="1:10">
      <c r="A760" s="15" t="s">
        <v>1283</v>
      </c>
      <c r="B760" s="16">
        <v>400</v>
      </c>
      <c r="C760" s="17">
        <v>60.39626758</v>
      </c>
      <c r="D760" s="17">
        <v>21.237802629000001</v>
      </c>
      <c r="E760" s="17">
        <v>18.191900750999999</v>
      </c>
      <c r="F760" s="17">
        <v>48.226689264000001</v>
      </c>
      <c r="G760" s="17">
        <v>64.792284843000004</v>
      </c>
      <c r="H760" s="17">
        <v>23.768789776999999</v>
      </c>
      <c r="I760" s="17">
        <v>20.598018013000001</v>
      </c>
      <c r="J760" s="17">
        <v>54.212162876999997</v>
      </c>
    </row>
    <row r="761" spans="1:10">
      <c r="A761" s="15" t="s">
        <v>1284</v>
      </c>
      <c r="B761" s="16">
        <v>275</v>
      </c>
      <c r="C761" s="17">
        <v>65.960490652999994</v>
      </c>
      <c r="D761" s="17">
        <v>24.047521046</v>
      </c>
      <c r="E761" s="17">
        <v>14.09018741</v>
      </c>
      <c r="F761" s="17">
        <v>48.098517815000001</v>
      </c>
      <c r="G761" s="17">
        <v>69.103584144999999</v>
      </c>
      <c r="H761" s="17">
        <v>26.497345449000001</v>
      </c>
      <c r="I761" s="17">
        <v>14.822296873999999</v>
      </c>
      <c r="J761" s="17">
        <v>52.295202175</v>
      </c>
    </row>
    <row r="762" spans="1:10">
      <c r="A762" s="15" t="s">
        <v>1285</v>
      </c>
      <c r="B762" s="16">
        <v>275</v>
      </c>
      <c r="C762" s="17">
        <v>65.960490652999994</v>
      </c>
      <c r="D762" s="17">
        <v>24.047521046</v>
      </c>
      <c r="E762" s="17">
        <v>14.09018741</v>
      </c>
      <c r="F762" s="17">
        <v>48.098517815000001</v>
      </c>
      <c r="G762" s="17">
        <v>69.103584144999999</v>
      </c>
      <c r="H762" s="17">
        <v>26.497345449000001</v>
      </c>
      <c r="I762" s="17">
        <v>14.822296873999999</v>
      </c>
      <c r="J762" s="17">
        <v>52.295202175</v>
      </c>
    </row>
    <row r="763" spans="1:10">
      <c r="A763" s="15" t="s">
        <v>1286</v>
      </c>
      <c r="B763" s="16">
        <v>275</v>
      </c>
      <c r="C763" s="17">
        <v>65.960490652999994</v>
      </c>
      <c r="D763" s="17">
        <v>24.047521046</v>
      </c>
      <c r="E763" s="17">
        <v>14.09018741</v>
      </c>
      <c r="F763" s="17">
        <v>48.098517815000001</v>
      </c>
      <c r="G763" s="17">
        <v>69.103584144999999</v>
      </c>
      <c r="H763" s="17">
        <v>26.497345449000001</v>
      </c>
      <c r="I763" s="17">
        <v>14.822296873999999</v>
      </c>
      <c r="J763" s="17">
        <v>52.295202175</v>
      </c>
    </row>
    <row r="764" spans="1:10">
      <c r="A764" s="15" t="s">
        <v>1287</v>
      </c>
      <c r="B764" s="16">
        <v>275</v>
      </c>
      <c r="C764" s="17">
        <v>65.960490652999994</v>
      </c>
      <c r="D764" s="17">
        <v>24.047521046</v>
      </c>
      <c r="E764" s="17">
        <v>14.09018741</v>
      </c>
      <c r="F764" s="17">
        <v>48.098517815000001</v>
      </c>
      <c r="G764" s="17">
        <v>69.103584144999999</v>
      </c>
      <c r="H764" s="17">
        <v>26.497345449000001</v>
      </c>
      <c r="I764" s="17">
        <v>14.822296873999999</v>
      </c>
      <c r="J764" s="17">
        <v>52.295202175</v>
      </c>
    </row>
    <row r="765" spans="1:10">
      <c r="A765" s="15" t="s">
        <v>1288</v>
      </c>
      <c r="B765" s="16">
        <v>400</v>
      </c>
      <c r="C765" s="17">
        <v>74.484659843000003</v>
      </c>
      <c r="D765" s="17">
        <v>25.873757483999999</v>
      </c>
      <c r="E765" s="17">
        <v>21.066357762999999</v>
      </c>
      <c r="F765" s="17">
        <v>57.657376507000002</v>
      </c>
      <c r="G765" s="17">
        <v>76.746639336000001</v>
      </c>
      <c r="H765" s="17">
        <v>28.428074336000002</v>
      </c>
      <c r="I765" s="17">
        <v>20.820426502</v>
      </c>
      <c r="J765" s="17">
        <v>61.023794780999999</v>
      </c>
    </row>
    <row r="766" spans="1:10">
      <c r="A766" s="15" t="s">
        <v>1289</v>
      </c>
      <c r="B766" s="16">
        <v>400</v>
      </c>
      <c r="C766" s="17">
        <v>74.484659843000003</v>
      </c>
      <c r="D766" s="17">
        <v>25.873757483999999</v>
      </c>
      <c r="E766" s="17">
        <v>21.066357762999999</v>
      </c>
      <c r="F766" s="17">
        <v>57.657376507000002</v>
      </c>
      <c r="G766" s="17">
        <v>76.746639336000001</v>
      </c>
      <c r="H766" s="17">
        <v>28.428074336000002</v>
      </c>
      <c r="I766" s="17">
        <v>20.820426502</v>
      </c>
      <c r="J766" s="17">
        <v>61.023794780999999</v>
      </c>
    </row>
    <row r="767" spans="1:10">
      <c r="A767" s="15" t="s">
        <v>1290</v>
      </c>
      <c r="B767" s="16">
        <v>400</v>
      </c>
      <c r="C767" s="17">
        <v>74.484659843000003</v>
      </c>
      <c r="D767" s="17">
        <v>25.873757483999999</v>
      </c>
      <c r="E767" s="17">
        <v>21.066357762999999</v>
      </c>
      <c r="F767" s="17">
        <v>57.657376507000002</v>
      </c>
      <c r="G767" s="17">
        <v>76.746639336000001</v>
      </c>
      <c r="H767" s="17">
        <v>28.428074336000002</v>
      </c>
      <c r="I767" s="17">
        <v>20.820426502</v>
      </c>
      <c r="J767" s="17">
        <v>61.023794780999999</v>
      </c>
    </row>
    <row r="768" spans="1:10">
      <c r="A768" s="15" t="s">
        <v>1291</v>
      </c>
      <c r="B768" s="16">
        <v>400</v>
      </c>
      <c r="C768" s="17">
        <v>74.484659843000003</v>
      </c>
      <c r="D768" s="17">
        <v>25.873757483999999</v>
      </c>
      <c r="E768" s="17">
        <v>21.066357762999999</v>
      </c>
      <c r="F768" s="17">
        <v>57.657376507000002</v>
      </c>
      <c r="G768" s="17">
        <v>76.746639336000001</v>
      </c>
      <c r="H768" s="17">
        <v>28.428074336000002</v>
      </c>
      <c r="I768" s="17">
        <v>20.820426502</v>
      </c>
      <c r="J768" s="17">
        <v>61.023794780999999</v>
      </c>
    </row>
    <row r="769" spans="1:10">
      <c r="A769" s="15" t="s">
        <v>1292</v>
      </c>
      <c r="B769" s="16">
        <v>275</v>
      </c>
      <c r="C769" s="17">
        <v>65.794188465999994</v>
      </c>
      <c r="D769" s="17">
        <v>23.62145211</v>
      </c>
      <c r="E769" s="17">
        <v>20.025795957</v>
      </c>
      <c r="F769" s="17">
        <v>53.431573894000003</v>
      </c>
      <c r="G769" s="17">
        <v>68.137834908000002</v>
      </c>
      <c r="H769" s="17">
        <v>25.434418443999999</v>
      </c>
      <c r="I769" s="17">
        <v>19.455708673</v>
      </c>
      <c r="J769" s="17">
        <v>55.425408187999999</v>
      </c>
    </row>
    <row r="770" spans="1:10">
      <c r="A770" s="15" t="s">
        <v>1293</v>
      </c>
      <c r="B770" s="16">
        <v>275</v>
      </c>
      <c r="C770" s="17">
        <v>66.925755175000006</v>
      </c>
      <c r="D770" s="17">
        <v>24.357994784999999</v>
      </c>
      <c r="E770" s="17">
        <v>24.287629875</v>
      </c>
      <c r="F770" s="17">
        <v>58.735036452000003</v>
      </c>
      <c r="G770" s="17">
        <v>69.217613732999993</v>
      </c>
      <c r="H770" s="17">
        <v>25.955174545999999</v>
      </c>
      <c r="I770" s="17">
        <v>24.397736724000001</v>
      </c>
      <c r="J770" s="17">
        <v>61.103896581000001</v>
      </c>
    </row>
    <row r="771" spans="1:10">
      <c r="A771" s="15" t="s">
        <v>1294</v>
      </c>
      <c r="B771" s="16">
        <v>400</v>
      </c>
      <c r="C771" s="17">
        <v>99.535229117</v>
      </c>
      <c r="D771" s="17">
        <v>36.143820097000003</v>
      </c>
      <c r="E771" s="17">
        <v>32.065982110999997</v>
      </c>
      <c r="F771" s="17">
        <v>83.181062687999997</v>
      </c>
      <c r="G771" s="17">
        <v>90.996155399000003</v>
      </c>
      <c r="H771" s="17">
        <v>35.058155401</v>
      </c>
      <c r="I771" s="17">
        <v>27.079330811999998</v>
      </c>
      <c r="J771" s="17">
        <v>76.659049651000004</v>
      </c>
    </row>
    <row r="772" spans="1:10">
      <c r="A772" s="15" t="s">
        <v>1295</v>
      </c>
      <c r="B772" s="16">
        <v>400</v>
      </c>
      <c r="C772" s="17">
        <v>99.535229117</v>
      </c>
      <c r="D772" s="17">
        <v>36.143820097000003</v>
      </c>
      <c r="E772" s="17">
        <v>32.065982110999997</v>
      </c>
      <c r="F772" s="17">
        <v>83.181062687999997</v>
      </c>
      <c r="G772" s="17">
        <v>90.996155399000003</v>
      </c>
      <c r="H772" s="17">
        <v>35.058155401</v>
      </c>
      <c r="I772" s="17">
        <v>27.079330811999998</v>
      </c>
      <c r="J772" s="17">
        <v>76.659049651000004</v>
      </c>
    </row>
    <row r="773" spans="1:10">
      <c r="A773" s="15" t="s">
        <v>1296</v>
      </c>
      <c r="B773" s="16">
        <v>400</v>
      </c>
      <c r="C773" s="17">
        <v>99.535229117</v>
      </c>
      <c r="D773" s="17">
        <v>36.143820097000003</v>
      </c>
      <c r="E773" s="17">
        <v>32.065982110999997</v>
      </c>
      <c r="F773" s="17">
        <v>83.181062687999997</v>
      </c>
      <c r="G773" s="17">
        <v>90.996155399000003</v>
      </c>
      <c r="H773" s="17">
        <v>35.058155401</v>
      </c>
      <c r="I773" s="17">
        <v>27.079330811999998</v>
      </c>
      <c r="J773" s="17">
        <v>76.659049651000004</v>
      </c>
    </row>
    <row r="774" spans="1:10">
      <c r="A774" s="15" t="s">
        <v>1297</v>
      </c>
      <c r="B774" s="16">
        <v>400</v>
      </c>
      <c r="C774" s="17">
        <v>99.535229117</v>
      </c>
      <c r="D774" s="17">
        <v>36.143820097000003</v>
      </c>
      <c r="E774" s="17">
        <v>32.065982110999997</v>
      </c>
      <c r="F774" s="17">
        <v>83.181062687999997</v>
      </c>
      <c r="G774" s="17">
        <v>90.996155399000003</v>
      </c>
      <c r="H774" s="17">
        <v>35.058155401</v>
      </c>
      <c r="I774" s="17">
        <v>27.079330811999998</v>
      </c>
      <c r="J774" s="17">
        <v>76.659049651000004</v>
      </c>
    </row>
    <row r="775" spans="1:10">
      <c r="A775" s="15" t="s">
        <v>1298</v>
      </c>
      <c r="B775" s="16">
        <v>400</v>
      </c>
      <c r="C775" s="17">
        <v>99.535229117</v>
      </c>
      <c r="D775" s="17">
        <v>36.143820097000003</v>
      </c>
      <c r="E775" s="17">
        <v>32.065982110999997</v>
      </c>
      <c r="F775" s="17">
        <v>83.181062687999997</v>
      </c>
      <c r="G775" s="17">
        <v>90.996155399000003</v>
      </c>
      <c r="H775" s="17">
        <v>35.058155401</v>
      </c>
      <c r="I775" s="17">
        <v>27.079330811999998</v>
      </c>
      <c r="J775" s="17">
        <v>76.659049651000004</v>
      </c>
    </row>
    <row r="776" spans="1:10">
      <c r="A776" s="15" t="s">
        <v>1299</v>
      </c>
      <c r="B776" s="16">
        <v>400</v>
      </c>
      <c r="C776" s="17">
        <v>99.535229117</v>
      </c>
      <c r="D776" s="17">
        <v>36.143820097000003</v>
      </c>
      <c r="E776" s="17">
        <v>32.065982110999997</v>
      </c>
      <c r="F776" s="17">
        <v>83.181062687999997</v>
      </c>
      <c r="G776" s="17">
        <v>90.996155399000003</v>
      </c>
      <c r="H776" s="17">
        <v>35.058155401</v>
      </c>
      <c r="I776" s="17">
        <v>27.079330811999998</v>
      </c>
      <c r="J776" s="17">
        <v>76.659049651000004</v>
      </c>
    </row>
    <row r="777" spans="1:10">
      <c r="A777" s="15" t="s">
        <v>1300</v>
      </c>
      <c r="B777" s="16">
        <v>275</v>
      </c>
      <c r="C777" s="17">
        <v>60.847071356000001</v>
      </c>
      <c r="D777" s="17">
        <v>22.21023224</v>
      </c>
      <c r="E777" s="17">
        <v>8.5937345575999995</v>
      </c>
      <c r="F777" s="17">
        <v>40.003746215</v>
      </c>
      <c r="G777" s="17">
        <v>65.767826701999994</v>
      </c>
      <c r="H777" s="17">
        <v>25.835459166</v>
      </c>
      <c r="I777" s="17">
        <v>7.6541969044</v>
      </c>
      <c r="J777" s="17">
        <v>44.191053648</v>
      </c>
    </row>
    <row r="778" spans="1:10">
      <c r="A778" s="15" t="s">
        <v>1301</v>
      </c>
      <c r="B778" s="16">
        <v>275</v>
      </c>
      <c r="C778" s="17">
        <v>60.847071356000001</v>
      </c>
      <c r="D778" s="17">
        <v>22.21023224</v>
      </c>
      <c r="E778" s="17">
        <v>8.5937345575999995</v>
      </c>
      <c r="F778" s="17">
        <v>40.003746215</v>
      </c>
      <c r="G778" s="17">
        <v>65.767826701999994</v>
      </c>
      <c r="H778" s="17">
        <v>25.835459166</v>
      </c>
      <c r="I778" s="17">
        <v>7.6541969044</v>
      </c>
      <c r="J778" s="17">
        <v>44.191053648</v>
      </c>
    </row>
    <row r="779" spans="1:10">
      <c r="A779" s="15" t="s">
        <v>1302</v>
      </c>
      <c r="B779" s="16">
        <v>275</v>
      </c>
      <c r="C779" s="17">
        <v>60.847071356000001</v>
      </c>
      <c r="D779" s="17">
        <v>22.21023224</v>
      </c>
      <c r="E779" s="17">
        <v>8.5937345575999995</v>
      </c>
      <c r="F779" s="17">
        <v>40.003746215</v>
      </c>
      <c r="G779" s="17">
        <v>65.767826701999994</v>
      </c>
      <c r="H779" s="17">
        <v>25.835459166</v>
      </c>
      <c r="I779" s="17">
        <v>7.6541969044</v>
      </c>
      <c r="J779" s="17">
        <v>44.191053648</v>
      </c>
    </row>
    <row r="780" spans="1:10">
      <c r="A780" s="15" t="s">
        <v>1303</v>
      </c>
      <c r="B780" s="16">
        <v>275</v>
      </c>
      <c r="C780" s="17">
        <v>60.847071356000001</v>
      </c>
      <c r="D780" s="17">
        <v>22.21023224</v>
      </c>
      <c r="E780" s="17">
        <v>8.5937345575999995</v>
      </c>
      <c r="F780" s="17">
        <v>40.003746215</v>
      </c>
      <c r="G780" s="17">
        <v>65.767826701999994</v>
      </c>
      <c r="H780" s="17">
        <v>25.835459166</v>
      </c>
      <c r="I780" s="17">
        <v>7.6541969044</v>
      </c>
      <c r="J780" s="17">
        <v>44.191053648</v>
      </c>
    </row>
    <row r="781" spans="1:10">
      <c r="A781" s="15" t="s">
        <v>1304</v>
      </c>
      <c r="B781" s="16">
        <v>275</v>
      </c>
      <c r="C781" s="17">
        <v>27.175735060000001</v>
      </c>
      <c r="D781" s="17">
        <v>10.884490401000001</v>
      </c>
      <c r="E781" s="17">
        <v>2.8429625215000001</v>
      </c>
      <c r="F781" s="17">
        <v>18.235956467000001</v>
      </c>
      <c r="G781" s="17">
        <v>22.946488752</v>
      </c>
      <c r="H781" s="17">
        <v>9.4658988602999994</v>
      </c>
      <c r="I781" s="17">
        <v>3.0786441133000002</v>
      </c>
      <c r="J781" s="17">
        <v>16.465446662000002</v>
      </c>
    </row>
    <row r="782" spans="1:10">
      <c r="A782" s="15" t="s">
        <v>1305</v>
      </c>
      <c r="B782" s="16">
        <v>275</v>
      </c>
      <c r="C782" s="17">
        <v>27.175735060000001</v>
      </c>
      <c r="D782" s="17">
        <v>10.884490401000001</v>
      </c>
      <c r="E782" s="17">
        <v>2.8429625215000001</v>
      </c>
      <c r="F782" s="17">
        <v>18.235956467000001</v>
      </c>
      <c r="G782" s="17">
        <v>22.946488752</v>
      </c>
      <c r="H782" s="17">
        <v>9.4658988602999994</v>
      </c>
      <c r="I782" s="17">
        <v>3.0786441133000002</v>
      </c>
      <c r="J782" s="17">
        <v>16.465446662000002</v>
      </c>
    </row>
    <row r="783" spans="1:10">
      <c r="A783" s="15" t="s">
        <v>1306</v>
      </c>
      <c r="B783" s="16">
        <v>400</v>
      </c>
      <c r="C783" s="17">
        <v>103.43909571</v>
      </c>
      <c r="D783" s="17">
        <v>35.418582497999999</v>
      </c>
      <c r="E783" s="17">
        <v>24.351541755</v>
      </c>
      <c r="F783" s="17">
        <v>74.440981483000002</v>
      </c>
      <c r="G783" s="17">
        <v>107.94644565999999</v>
      </c>
      <c r="H783" s="17">
        <v>42.537206654999999</v>
      </c>
      <c r="I783" s="17">
        <v>20.215054309999999</v>
      </c>
      <c r="J783" s="17">
        <v>80.371748867999997</v>
      </c>
    </row>
    <row r="784" spans="1:10">
      <c r="A784" s="15" t="s">
        <v>1307</v>
      </c>
      <c r="B784" s="16">
        <v>400</v>
      </c>
      <c r="C784" s="17">
        <v>103.43909571</v>
      </c>
      <c r="D784" s="17">
        <v>35.418582497999999</v>
      </c>
      <c r="E784" s="17">
        <v>24.351541755</v>
      </c>
      <c r="F784" s="17">
        <v>74.440981483000002</v>
      </c>
      <c r="G784" s="17">
        <v>107.94644565999999</v>
      </c>
      <c r="H784" s="17">
        <v>42.537206654999999</v>
      </c>
      <c r="I784" s="17">
        <v>20.215054309999999</v>
      </c>
      <c r="J784" s="17">
        <v>80.371748867999997</v>
      </c>
    </row>
    <row r="785" spans="1:10">
      <c r="A785" s="15" t="s">
        <v>1308</v>
      </c>
      <c r="B785" s="16">
        <v>275</v>
      </c>
      <c r="C785" s="17">
        <v>53.807483206999997</v>
      </c>
      <c r="D785" s="17">
        <v>19.944308915000001</v>
      </c>
      <c r="E785" s="17">
        <v>10.878102460999999</v>
      </c>
      <c r="F785" s="17">
        <v>39.083614621999999</v>
      </c>
      <c r="G785" s="17">
        <v>47.561520622000003</v>
      </c>
      <c r="H785" s="17">
        <v>18.807575729</v>
      </c>
      <c r="I785" s="17">
        <v>8.8832037426999992</v>
      </c>
      <c r="J785" s="17">
        <v>35.481132414000001</v>
      </c>
    </row>
    <row r="786" spans="1:10">
      <c r="A786" s="15" t="s">
        <v>1309</v>
      </c>
      <c r="B786" s="16">
        <v>275</v>
      </c>
      <c r="C786" s="17">
        <v>53.861262314000001</v>
      </c>
      <c r="D786" s="17">
        <v>19.963086383</v>
      </c>
      <c r="E786" s="17">
        <v>10.891590396</v>
      </c>
      <c r="F786" s="17">
        <v>39.123657905999998</v>
      </c>
      <c r="G786" s="17">
        <v>47.60622137</v>
      </c>
      <c r="H786" s="17">
        <v>18.823558711</v>
      </c>
      <c r="I786" s="17">
        <v>8.8992513824999993</v>
      </c>
      <c r="J786" s="17">
        <v>35.519783402999998</v>
      </c>
    </row>
    <row r="787" spans="1:10">
      <c r="A787" s="15" t="s">
        <v>1310</v>
      </c>
      <c r="B787" s="16">
        <v>400</v>
      </c>
      <c r="C787" s="17">
        <v>82.693772128000006</v>
      </c>
      <c r="D787" s="17">
        <v>28.955262499</v>
      </c>
      <c r="E787" s="17">
        <v>12.543826697</v>
      </c>
      <c r="F787" s="17">
        <v>53.492751624999997</v>
      </c>
      <c r="G787" s="17">
        <v>71.428573650000004</v>
      </c>
      <c r="H787" s="17">
        <v>27.411535923999999</v>
      </c>
      <c r="I787" s="17">
        <v>5.7434673728999996</v>
      </c>
      <c r="J787" s="17">
        <v>44.509233242000001</v>
      </c>
    </row>
    <row r="788" spans="1:10">
      <c r="A788" s="15" t="s">
        <v>1311</v>
      </c>
      <c r="B788" s="16">
        <v>400</v>
      </c>
      <c r="C788" s="17">
        <v>82.693772128000006</v>
      </c>
      <c r="D788" s="17">
        <v>28.955262499</v>
      </c>
      <c r="E788" s="17">
        <v>12.543826697</v>
      </c>
      <c r="F788" s="17">
        <v>53.492751624999997</v>
      </c>
      <c r="G788" s="17">
        <v>71.428573650000004</v>
      </c>
      <c r="H788" s="17">
        <v>27.411535923999999</v>
      </c>
      <c r="I788" s="17">
        <v>5.7434673728999996</v>
      </c>
      <c r="J788" s="17">
        <v>44.509233242000001</v>
      </c>
    </row>
    <row r="789" spans="1:10">
      <c r="A789" s="15" t="s">
        <v>1312</v>
      </c>
      <c r="B789" s="16">
        <v>400</v>
      </c>
      <c r="C789" s="17">
        <v>82.693772128000006</v>
      </c>
      <c r="D789" s="17">
        <v>28.955262499</v>
      </c>
      <c r="E789" s="17">
        <v>12.543826697</v>
      </c>
      <c r="F789" s="17">
        <v>53.492751624999997</v>
      </c>
      <c r="G789" s="17">
        <v>71.428573650000004</v>
      </c>
      <c r="H789" s="17">
        <v>27.411535923999999</v>
      </c>
      <c r="I789" s="17">
        <v>5.7434673728999996</v>
      </c>
      <c r="J789" s="17">
        <v>44.509233242000001</v>
      </c>
    </row>
    <row r="790" spans="1:10">
      <c r="A790" s="15" t="s">
        <v>1313</v>
      </c>
      <c r="B790" s="16">
        <v>400</v>
      </c>
      <c r="C790" s="17">
        <v>82.693772128000006</v>
      </c>
      <c r="D790" s="17">
        <v>28.955262499</v>
      </c>
      <c r="E790" s="17">
        <v>12.543826697</v>
      </c>
      <c r="F790" s="17">
        <v>53.492751624999997</v>
      </c>
      <c r="G790" s="17">
        <v>71.428573650000004</v>
      </c>
      <c r="H790" s="17">
        <v>27.411535923999999</v>
      </c>
      <c r="I790" s="17">
        <v>5.7434673728999996</v>
      </c>
      <c r="J790" s="17">
        <v>44.509233242000001</v>
      </c>
    </row>
    <row r="791" spans="1:10">
      <c r="A791" s="15" t="s">
        <v>1314</v>
      </c>
      <c r="B791" s="16">
        <v>400</v>
      </c>
      <c r="C791" s="17">
        <v>83.568703255000003</v>
      </c>
      <c r="D791" s="17">
        <v>29.213602542</v>
      </c>
      <c r="E791" s="17">
        <v>12.848780975</v>
      </c>
      <c r="F791" s="17">
        <v>54.163053894999997</v>
      </c>
      <c r="G791" s="17">
        <v>73.543237888999997</v>
      </c>
      <c r="H791" s="17">
        <v>28.110847452000002</v>
      </c>
      <c r="I791" s="17">
        <v>6.3978676392000002</v>
      </c>
      <c r="J791" s="17">
        <v>46.152609355000003</v>
      </c>
    </row>
    <row r="792" spans="1:10">
      <c r="A792" s="15" t="s">
        <v>1315</v>
      </c>
      <c r="B792" s="16">
        <v>400</v>
      </c>
      <c r="C792" s="17">
        <v>83.568703255000003</v>
      </c>
      <c r="D792" s="17">
        <v>29.213602542</v>
      </c>
      <c r="E792" s="17">
        <v>12.848780975</v>
      </c>
      <c r="F792" s="17">
        <v>54.163053894999997</v>
      </c>
      <c r="G792" s="17">
        <v>73.543237888999997</v>
      </c>
      <c r="H792" s="17">
        <v>28.110847452000002</v>
      </c>
      <c r="I792" s="17">
        <v>6.3978676392000002</v>
      </c>
      <c r="J792" s="17">
        <v>46.152609355000003</v>
      </c>
    </row>
    <row r="793" spans="1:10">
      <c r="A793" s="15" t="s">
        <v>1316</v>
      </c>
      <c r="B793" s="16">
        <v>400</v>
      </c>
      <c r="C793" s="17">
        <v>83.568703255000003</v>
      </c>
      <c r="D793" s="17">
        <v>29.213602542</v>
      </c>
      <c r="E793" s="17">
        <v>12.848780975</v>
      </c>
      <c r="F793" s="17">
        <v>54.163053894999997</v>
      </c>
      <c r="G793" s="17">
        <v>73.543237888999997</v>
      </c>
      <c r="H793" s="17">
        <v>28.110847452000002</v>
      </c>
      <c r="I793" s="17">
        <v>6.3978676392000002</v>
      </c>
      <c r="J793" s="17">
        <v>46.152609355000003</v>
      </c>
    </row>
    <row r="794" spans="1:10">
      <c r="A794" s="15" t="s">
        <v>1317</v>
      </c>
      <c r="B794" s="16">
        <v>400</v>
      </c>
      <c r="C794" s="17">
        <v>83.568703255000003</v>
      </c>
      <c r="D794" s="17">
        <v>29.213602542</v>
      </c>
      <c r="E794" s="17">
        <v>12.848780975</v>
      </c>
      <c r="F794" s="17">
        <v>54.163053894999997</v>
      </c>
      <c r="G794" s="17">
        <v>73.543237888999997</v>
      </c>
      <c r="H794" s="17">
        <v>28.110847452000002</v>
      </c>
      <c r="I794" s="17">
        <v>6.3978676392000002</v>
      </c>
      <c r="J794" s="17">
        <v>46.152609355000003</v>
      </c>
    </row>
    <row r="795" spans="1:10">
      <c r="A795" s="15" t="s">
        <v>1318</v>
      </c>
      <c r="B795" s="16">
        <v>275</v>
      </c>
      <c r="C795" s="17">
        <v>76.515126331999994</v>
      </c>
      <c r="D795" s="17">
        <v>26.932947462000001</v>
      </c>
      <c r="E795" s="17">
        <v>19.743590801</v>
      </c>
      <c r="F795" s="17">
        <v>57.832530376000001</v>
      </c>
      <c r="G795" s="17">
        <v>75.645707850999997</v>
      </c>
      <c r="H795" s="17">
        <v>28.595710212</v>
      </c>
      <c r="I795" s="17">
        <v>16.61741859</v>
      </c>
      <c r="J795" s="17">
        <v>57.057859798000003</v>
      </c>
    </row>
    <row r="796" spans="1:10">
      <c r="A796" s="15" t="s">
        <v>1319</v>
      </c>
      <c r="B796" s="16">
        <v>275</v>
      </c>
      <c r="C796" s="17">
        <v>76.515126331999994</v>
      </c>
      <c r="D796" s="17">
        <v>26.932947462000001</v>
      </c>
      <c r="E796" s="17">
        <v>19.743590801</v>
      </c>
      <c r="F796" s="17">
        <v>57.832530376000001</v>
      </c>
      <c r="G796" s="17">
        <v>75.645707850999997</v>
      </c>
      <c r="H796" s="17">
        <v>28.595710212</v>
      </c>
      <c r="I796" s="17">
        <v>16.61741859</v>
      </c>
      <c r="J796" s="17">
        <v>57.057859798000003</v>
      </c>
    </row>
    <row r="797" spans="1:10">
      <c r="A797" s="15" t="s">
        <v>1320</v>
      </c>
      <c r="B797" s="16">
        <v>275</v>
      </c>
      <c r="C797" s="17">
        <v>76.515126331999994</v>
      </c>
      <c r="D797" s="17">
        <v>26.932947462000001</v>
      </c>
      <c r="E797" s="17">
        <v>19.743590801</v>
      </c>
      <c r="F797" s="17">
        <v>57.832530376000001</v>
      </c>
      <c r="G797" s="17">
        <v>75.645707850999997</v>
      </c>
      <c r="H797" s="17">
        <v>28.595710212</v>
      </c>
      <c r="I797" s="17">
        <v>16.61741859</v>
      </c>
      <c r="J797" s="17">
        <v>57.057859798000003</v>
      </c>
    </row>
    <row r="798" spans="1:10">
      <c r="A798" s="15" t="s">
        <v>1321</v>
      </c>
      <c r="B798" s="16">
        <v>275</v>
      </c>
      <c r="C798" s="17">
        <v>76.515126331999994</v>
      </c>
      <c r="D798" s="17">
        <v>26.932947462000001</v>
      </c>
      <c r="E798" s="17">
        <v>19.743590801</v>
      </c>
      <c r="F798" s="17">
        <v>57.832530376000001</v>
      </c>
      <c r="G798" s="17">
        <v>75.645707850999997</v>
      </c>
      <c r="H798" s="17">
        <v>28.595710212</v>
      </c>
      <c r="I798" s="17">
        <v>16.61741859</v>
      </c>
      <c r="J798" s="17">
        <v>57.057859798000003</v>
      </c>
    </row>
    <row r="799" spans="1:10">
      <c r="A799" s="15" t="s">
        <v>1322</v>
      </c>
      <c r="B799" s="16">
        <v>400</v>
      </c>
      <c r="C799" s="17">
        <v>52.813177533999998</v>
      </c>
      <c r="D799" s="17">
        <v>19.748277874999999</v>
      </c>
      <c r="E799" s="17">
        <v>16.167921901</v>
      </c>
      <c r="F799" s="17">
        <v>44.096204305000001</v>
      </c>
      <c r="G799" s="17">
        <v>42.481790363999998</v>
      </c>
      <c r="H799" s="17">
        <v>16.679103245</v>
      </c>
      <c r="I799" s="17">
        <v>11.40351706</v>
      </c>
      <c r="J799" s="17">
        <v>34.991331076999998</v>
      </c>
    </row>
    <row r="800" spans="1:10">
      <c r="A800" s="15" t="s">
        <v>1323</v>
      </c>
      <c r="B800" s="16">
        <v>400</v>
      </c>
      <c r="C800" s="17">
        <v>52.813177533999998</v>
      </c>
      <c r="D800" s="17">
        <v>19.748277874999999</v>
      </c>
      <c r="E800" s="17">
        <v>16.167921901</v>
      </c>
      <c r="F800" s="17">
        <v>44.096204305000001</v>
      </c>
      <c r="G800" s="17">
        <v>42.481790363999998</v>
      </c>
      <c r="H800" s="17">
        <v>16.679103245</v>
      </c>
      <c r="I800" s="17">
        <v>11.40351706</v>
      </c>
      <c r="J800" s="17">
        <v>34.991331076999998</v>
      </c>
    </row>
    <row r="801" spans="1:10">
      <c r="A801" s="15" t="s">
        <v>1324</v>
      </c>
      <c r="B801" s="16">
        <v>132</v>
      </c>
      <c r="C801" s="17">
        <v>43.872562561000002</v>
      </c>
      <c r="D801" s="17">
        <v>15.462177562999999</v>
      </c>
      <c r="E801" s="17">
        <v>14.431251700000001</v>
      </c>
      <c r="F801" s="17">
        <v>36.298072914000002</v>
      </c>
      <c r="G801" s="17">
        <v>49.529540883000003</v>
      </c>
      <c r="H801" s="17">
        <v>18.371420293</v>
      </c>
      <c r="I801" s="17">
        <v>16.728992394999999</v>
      </c>
      <c r="J801" s="17">
        <v>42.710104133999998</v>
      </c>
    </row>
    <row r="802" spans="1:10">
      <c r="A802" s="15" t="s">
        <v>1325</v>
      </c>
      <c r="B802" s="16">
        <v>132</v>
      </c>
      <c r="C802" s="17">
        <v>43.872562561000002</v>
      </c>
      <c r="D802" s="17">
        <v>15.462177562999999</v>
      </c>
      <c r="E802" s="17">
        <v>14.431251700000001</v>
      </c>
      <c r="F802" s="17">
        <v>36.298072914000002</v>
      </c>
      <c r="G802" s="17">
        <v>49.529540883000003</v>
      </c>
      <c r="H802" s="17">
        <v>18.371420293</v>
      </c>
      <c r="I802" s="17">
        <v>16.728992394999999</v>
      </c>
      <c r="J802" s="17">
        <v>42.710104133999998</v>
      </c>
    </row>
    <row r="803" spans="1:10">
      <c r="A803" s="15" t="s">
        <v>1326</v>
      </c>
      <c r="B803" s="16">
        <v>132</v>
      </c>
      <c r="C803" s="17">
        <v>40.341565301000003</v>
      </c>
      <c r="D803" s="17">
        <v>14.320012193</v>
      </c>
      <c r="E803" s="17">
        <v>13.171697383</v>
      </c>
      <c r="F803" s="17">
        <v>33.423252840000004</v>
      </c>
      <c r="G803" s="17">
        <v>45.399386413999999</v>
      </c>
      <c r="H803" s="17">
        <v>16.960342633</v>
      </c>
      <c r="I803" s="17">
        <v>14.188889335000001</v>
      </c>
      <c r="J803" s="17">
        <v>38.174435909000003</v>
      </c>
    </row>
    <row r="804" spans="1:10">
      <c r="A804" s="15" t="s">
        <v>1327</v>
      </c>
      <c r="B804" s="16">
        <v>132</v>
      </c>
      <c r="C804" s="17">
        <v>40.341565301000003</v>
      </c>
      <c r="D804" s="17">
        <v>14.320012193</v>
      </c>
      <c r="E804" s="17">
        <v>13.171697383</v>
      </c>
      <c r="F804" s="17">
        <v>33.423252840000004</v>
      </c>
      <c r="G804" s="17">
        <v>45.399386413999999</v>
      </c>
      <c r="H804" s="17">
        <v>16.960342633</v>
      </c>
      <c r="I804" s="17">
        <v>14.188889335000001</v>
      </c>
      <c r="J804" s="17">
        <v>38.174435909000003</v>
      </c>
    </row>
    <row r="805" spans="1:10">
      <c r="A805" s="15" t="s">
        <v>1328</v>
      </c>
      <c r="B805" s="16">
        <v>275</v>
      </c>
      <c r="C805" s="17">
        <v>43.684528022000002</v>
      </c>
      <c r="D805" s="17">
        <v>15.782263492</v>
      </c>
      <c r="E805" s="17">
        <v>10.6621916</v>
      </c>
      <c r="F805" s="17">
        <v>32.981682675000002</v>
      </c>
      <c r="G805" s="17">
        <v>46.504227102999998</v>
      </c>
      <c r="H805" s="17">
        <v>16.800066954999998</v>
      </c>
      <c r="I805" s="17">
        <v>20.881929727999999</v>
      </c>
      <c r="J805" s="17">
        <v>44.640812265000001</v>
      </c>
    </row>
    <row r="806" spans="1:10">
      <c r="A806" s="15" t="s">
        <v>1329</v>
      </c>
      <c r="B806" s="16">
        <v>400</v>
      </c>
      <c r="C806" s="17">
        <v>142.12115789000001</v>
      </c>
      <c r="D806" s="17">
        <v>50.391918875000002</v>
      </c>
      <c r="E806" s="17">
        <v>32.566514861999998</v>
      </c>
      <c r="F806" s="17">
        <v>103.83144996999999</v>
      </c>
      <c r="G806" s="17">
        <v>139.89195212999999</v>
      </c>
      <c r="H806" s="17">
        <v>52.943974351999998</v>
      </c>
      <c r="I806" s="17">
        <v>35.617908258</v>
      </c>
      <c r="J806" s="17">
        <v>110.49199483</v>
      </c>
    </row>
    <row r="807" spans="1:10">
      <c r="A807" s="15" t="s">
        <v>1330</v>
      </c>
      <c r="B807" s="16">
        <v>400</v>
      </c>
      <c r="C807" s="17">
        <v>142.12115789000001</v>
      </c>
      <c r="D807" s="17">
        <v>50.391918875000002</v>
      </c>
      <c r="E807" s="17">
        <v>32.566514861999998</v>
      </c>
      <c r="F807" s="17">
        <v>103.83144996999999</v>
      </c>
      <c r="G807" s="17">
        <v>139.89195212999999</v>
      </c>
      <c r="H807" s="17">
        <v>52.943974351999998</v>
      </c>
      <c r="I807" s="17">
        <v>35.617908258</v>
      </c>
      <c r="J807" s="17">
        <v>110.49199483</v>
      </c>
    </row>
    <row r="808" spans="1:10">
      <c r="A808" s="15" t="s">
        <v>1331</v>
      </c>
      <c r="B808" s="16">
        <v>400</v>
      </c>
      <c r="C808" s="17">
        <v>142.12115789000001</v>
      </c>
      <c r="D808" s="17">
        <v>50.391918875000002</v>
      </c>
      <c r="E808" s="17">
        <v>32.566514861999998</v>
      </c>
      <c r="F808" s="17">
        <v>103.83144996999999</v>
      </c>
      <c r="G808" s="17">
        <v>139.89195212999999</v>
      </c>
      <c r="H808" s="17">
        <v>52.943974351999998</v>
      </c>
      <c r="I808" s="17">
        <v>35.617908258</v>
      </c>
      <c r="J808" s="17">
        <v>110.49199483</v>
      </c>
    </row>
    <row r="809" spans="1:10">
      <c r="A809" s="15" t="s">
        <v>1332</v>
      </c>
      <c r="B809" s="16">
        <v>400</v>
      </c>
      <c r="C809" s="17">
        <v>142.12115789000001</v>
      </c>
      <c r="D809" s="17">
        <v>50.391918875000002</v>
      </c>
      <c r="E809" s="17">
        <v>32.566514861999998</v>
      </c>
      <c r="F809" s="17">
        <v>103.83144996999999</v>
      </c>
      <c r="G809" s="17">
        <v>139.89195212999999</v>
      </c>
      <c r="H809" s="17">
        <v>52.943974351999998</v>
      </c>
      <c r="I809" s="17">
        <v>35.617908258</v>
      </c>
      <c r="J809" s="17">
        <v>110.49199483</v>
      </c>
    </row>
    <row r="810" spans="1:10">
      <c r="A810" s="15" t="s">
        <v>1333</v>
      </c>
      <c r="B810" s="16">
        <v>400</v>
      </c>
      <c r="C810" s="17">
        <v>142.12115789000001</v>
      </c>
      <c r="D810" s="17">
        <v>50.391918875000002</v>
      </c>
      <c r="E810" s="17">
        <v>32.566514861999998</v>
      </c>
      <c r="F810" s="17">
        <v>103.83144996999999</v>
      </c>
      <c r="G810" s="17">
        <v>139.89195212999999</v>
      </c>
      <c r="H810" s="17">
        <v>52.943974351999998</v>
      </c>
      <c r="I810" s="17">
        <v>35.617908258</v>
      </c>
      <c r="J810" s="17">
        <v>110.49199483</v>
      </c>
    </row>
    <row r="811" spans="1:10">
      <c r="A811" s="15" t="s">
        <v>1334</v>
      </c>
      <c r="B811" s="16">
        <v>400</v>
      </c>
      <c r="C811" s="17">
        <v>142.12115789000001</v>
      </c>
      <c r="D811" s="17">
        <v>50.391918875000002</v>
      </c>
      <c r="E811" s="17">
        <v>32.566514861999998</v>
      </c>
      <c r="F811" s="17">
        <v>103.83144996999999</v>
      </c>
      <c r="G811" s="17">
        <v>139.89195212999999</v>
      </c>
      <c r="H811" s="17">
        <v>52.943974351999998</v>
      </c>
      <c r="I811" s="17">
        <v>35.617908258</v>
      </c>
      <c r="J811" s="17">
        <v>110.49199483</v>
      </c>
    </row>
    <row r="812" spans="1:10">
      <c r="A812" s="15" t="s">
        <v>1335</v>
      </c>
      <c r="B812" s="16">
        <v>400</v>
      </c>
      <c r="C812" s="17">
        <v>103.568983</v>
      </c>
      <c r="D812" s="17">
        <v>37.666146286999997</v>
      </c>
      <c r="E812" s="17">
        <v>31.433403234</v>
      </c>
      <c r="F812" s="17">
        <v>84.701378155</v>
      </c>
      <c r="G812" s="17">
        <v>81.195840739000005</v>
      </c>
      <c r="H812" s="17">
        <v>31.875549097</v>
      </c>
      <c r="I812" s="17">
        <v>21.768023282000001</v>
      </c>
      <c r="J812" s="17">
        <v>66.846857123000007</v>
      </c>
    </row>
    <row r="813" spans="1:10">
      <c r="A813" s="15" t="s">
        <v>1336</v>
      </c>
      <c r="B813" s="16">
        <v>400</v>
      </c>
      <c r="C813" s="17">
        <v>103.568983</v>
      </c>
      <c r="D813" s="17">
        <v>37.666146286999997</v>
      </c>
      <c r="E813" s="17">
        <v>31.433403234</v>
      </c>
      <c r="F813" s="17">
        <v>84.701378155</v>
      </c>
      <c r="G813" s="17">
        <v>81.195840739000005</v>
      </c>
      <c r="H813" s="17">
        <v>31.875549097</v>
      </c>
      <c r="I813" s="17">
        <v>21.768023282000001</v>
      </c>
      <c r="J813" s="17">
        <v>66.846857123000007</v>
      </c>
    </row>
    <row r="814" spans="1:10">
      <c r="A814" s="15" t="s">
        <v>1337</v>
      </c>
      <c r="B814" s="16">
        <v>400</v>
      </c>
      <c r="C814" s="17">
        <v>103.568983</v>
      </c>
      <c r="D814" s="17">
        <v>37.666146286999997</v>
      </c>
      <c r="E814" s="17">
        <v>31.433403234</v>
      </c>
      <c r="F814" s="17">
        <v>84.701378155</v>
      </c>
      <c r="G814" s="17">
        <v>81.195840739000005</v>
      </c>
      <c r="H814" s="17">
        <v>31.875549097</v>
      </c>
      <c r="I814" s="17">
        <v>21.768023282000001</v>
      </c>
      <c r="J814" s="17">
        <v>66.846857123000007</v>
      </c>
    </row>
    <row r="815" spans="1:10">
      <c r="A815" s="15" t="s">
        <v>1338</v>
      </c>
      <c r="B815" s="16">
        <v>400</v>
      </c>
      <c r="C815" s="17">
        <v>103.568983</v>
      </c>
      <c r="D815" s="17">
        <v>37.666146286999997</v>
      </c>
      <c r="E815" s="17">
        <v>31.433403234</v>
      </c>
      <c r="F815" s="17">
        <v>84.701378155</v>
      </c>
      <c r="G815" s="17">
        <v>81.195840739000005</v>
      </c>
      <c r="H815" s="17">
        <v>31.875549097</v>
      </c>
      <c r="I815" s="17">
        <v>21.768023282000001</v>
      </c>
      <c r="J815" s="17">
        <v>66.846857123000007</v>
      </c>
    </row>
    <row r="816" spans="1:10">
      <c r="A816" s="15" t="s">
        <v>1339</v>
      </c>
      <c r="B816" s="16">
        <v>275</v>
      </c>
      <c r="C816" s="17">
        <v>66.528850918000003</v>
      </c>
      <c r="D816" s="17">
        <v>24.380472556000001</v>
      </c>
      <c r="E816" s="17">
        <v>21.944432043999999</v>
      </c>
      <c r="F816" s="17">
        <v>56.423626990000002</v>
      </c>
      <c r="G816" s="17">
        <v>63.721753788000001</v>
      </c>
      <c r="H816" s="17">
        <v>24.899475237000001</v>
      </c>
      <c r="I816" s="17">
        <v>17.670615381000001</v>
      </c>
      <c r="J816" s="17">
        <v>52.883790957000002</v>
      </c>
    </row>
    <row r="817" spans="1:10">
      <c r="A817" s="15" t="s">
        <v>1340</v>
      </c>
      <c r="B817" s="16">
        <v>275</v>
      </c>
      <c r="C817" s="17">
        <v>64.432088109000006</v>
      </c>
      <c r="D817" s="17">
        <v>23.62546455</v>
      </c>
      <c r="E817" s="17">
        <v>21.446395722999998</v>
      </c>
      <c r="F817" s="17">
        <v>54.857848107000002</v>
      </c>
      <c r="G817" s="17">
        <v>63.309122053000003</v>
      </c>
      <c r="H817" s="17">
        <v>24.872405570000002</v>
      </c>
      <c r="I817" s="17">
        <v>17.251408868999999</v>
      </c>
      <c r="J817" s="17">
        <v>52.426302155000002</v>
      </c>
    </row>
    <row r="818" spans="1:10">
      <c r="A818" s="15" t="s">
        <v>1341</v>
      </c>
      <c r="B818" s="16">
        <v>275</v>
      </c>
      <c r="C818" s="17">
        <v>64.432088109000006</v>
      </c>
      <c r="D818" s="17">
        <v>23.62546455</v>
      </c>
      <c r="E818" s="17">
        <v>21.446395722999998</v>
      </c>
      <c r="F818" s="17">
        <v>54.857848107000002</v>
      </c>
      <c r="G818" s="17">
        <v>63.309122053000003</v>
      </c>
      <c r="H818" s="17">
        <v>24.872405570000002</v>
      </c>
      <c r="I818" s="17">
        <v>17.251408868999999</v>
      </c>
      <c r="J818" s="17">
        <v>52.426302155000002</v>
      </c>
    </row>
    <row r="819" spans="1:10">
      <c r="A819" s="15" t="s">
        <v>1342</v>
      </c>
      <c r="B819" s="16">
        <v>275</v>
      </c>
      <c r="C819" s="17">
        <v>66.528850918000003</v>
      </c>
      <c r="D819" s="17">
        <v>24.380472556000001</v>
      </c>
      <c r="E819" s="17">
        <v>21.944432043999999</v>
      </c>
      <c r="F819" s="17">
        <v>56.423626990000002</v>
      </c>
      <c r="G819" s="17">
        <v>63.721753788000001</v>
      </c>
      <c r="H819" s="17">
        <v>24.899475237000001</v>
      </c>
      <c r="I819" s="17">
        <v>17.670615381000001</v>
      </c>
      <c r="J819" s="17">
        <v>52.883790957000002</v>
      </c>
    </row>
    <row r="820" spans="1:10">
      <c r="A820" s="15" t="s">
        <v>1343</v>
      </c>
      <c r="B820" s="16">
        <v>400</v>
      </c>
      <c r="C820" s="17">
        <v>53.400374374999998</v>
      </c>
      <c r="D820" s="17">
        <v>19.535748042000002</v>
      </c>
      <c r="E820" s="17">
        <v>12.632618634</v>
      </c>
      <c r="F820" s="17">
        <v>40.260338466</v>
      </c>
      <c r="G820" s="17">
        <v>43.900398779</v>
      </c>
      <c r="H820" s="17">
        <v>17.111740022999999</v>
      </c>
      <c r="I820" s="17">
        <v>7.8707763457000004</v>
      </c>
      <c r="J820" s="17">
        <v>32.070431161999998</v>
      </c>
    </row>
    <row r="821" spans="1:10">
      <c r="A821" s="15" t="s">
        <v>1344</v>
      </c>
      <c r="B821" s="16">
        <v>400</v>
      </c>
      <c r="C821" s="17">
        <v>53.400374374999998</v>
      </c>
      <c r="D821" s="17">
        <v>19.535748042000002</v>
      </c>
      <c r="E821" s="17">
        <v>12.632618634</v>
      </c>
      <c r="F821" s="17">
        <v>40.260338466</v>
      </c>
      <c r="G821" s="17">
        <v>43.900398779</v>
      </c>
      <c r="H821" s="17">
        <v>17.111740022999999</v>
      </c>
      <c r="I821" s="17">
        <v>7.8707763457000004</v>
      </c>
      <c r="J821" s="17">
        <v>32.070431161999998</v>
      </c>
    </row>
    <row r="822" spans="1:10">
      <c r="A822" s="15" t="s">
        <v>1345</v>
      </c>
      <c r="B822" s="16">
        <v>400</v>
      </c>
      <c r="C822" s="17">
        <v>57.818850857999998</v>
      </c>
      <c r="D822" s="17">
        <v>21.783600881000002</v>
      </c>
      <c r="E822" s="17">
        <v>10.896169621</v>
      </c>
      <c r="F822" s="17">
        <v>41.702833423999998</v>
      </c>
      <c r="G822" s="17">
        <v>29.446168180000001</v>
      </c>
      <c r="H822" s="17">
        <v>12.191880932</v>
      </c>
      <c r="I822" s="17">
        <v>2.9147547011000001</v>
      </c>
      <c r="J822" s="17">
        <v>20.156678066000001</v>
      </c>
    </row>
    <row r="823" spans="1:10">
      <c r="A823" s="15" t="s">
        <v>1346</v>
      </c>
      <c r="B823" s="16">
        <v>400</v>
      </c>
      <c r="C823" s="17">
        <v>57.818850857999998</v>
      </c>
      <c r="D823" s="17">
        <v>21.783600881000002</v>
      </c>
      <c r="E823" s="17">
        <v>10.896169621</v>
      </c>
      <c r="F823" s="17">
        <v>41.702833423999998</v>
      </c>
      <c r="G823" s="17">
        <v>29.446168180000001</v>
      </c>
      <c r="H823" s="17">
        <v>12.191880932</v>
      </c>
      <c r="I823" s="17">
        <v>2.9147547011000001</v>
      </c>
      <c r="J823" s="17">
        <v>20.156678066000001</v>
      </c>
    </row>
    <row r="824" spans="1:10">
      <c r="A824" s="15" t="s">
        <v>1347</v>
      </c>
      <c r="B824" s="16">
        <v>275</v>
      </c>
      <c r="C824" s="17">
        <v>71.098682089999997</v>
      </c>
      <c r="D824" s="17">
        <v>25.798950972</v>
      </c>
      <c r="E824" s="17">
        <v>9.7407392963999992</v>
      </c>
      <c r="F824" s="17">
        <v>46.225965656</v>
      </c>
      <c r="G824" s="17">
        <v>67.988584231000004</v>
      </c>
      <c r="H824" s="17">
        <v>26.354310914999999</v>
      </c>
      <c r="I824" s="17">
        <v>9.3894048875999996</v>
      </c>
      <c r="J824" s="17">
        <v>46.660028810999997</v>
      </c>
    </row>
    <row r="825" spans="1:10">
      <c r="A825" s="15" t="s">
        <v>1348</v>
      </c>
      <c r="B825" s="16">
        <v>275</v>
      </c>
      <c r="C825" s="17">
        <v>71.098682089999997</v>
      </c>
      <c r="D825" s="17">
        <v>25.798950972</v>
      </c>
      <c r="E825" s="17">
        <v>9.7407392963999992</v>
      </c>
      <c r="F825" s="17">
        <v>46.225965656</v>
      </c>
      <c r="G825" s="17">
        <v>67.988584231000004</v>
      </c>
      <c r="H825" s="17">
        <v>26.354310914999999</v>
      </c>
      <c r="I825" s="17">
        <v>9.3894048875999996</v>
      </c>
      <c r="J825" s="17">
        <v>46.660028810999997</v>
      </c>
    </row>
    <row r="826" spans="1:10">
      <c r="A826" s="15" t="s">
        <v>1349</v>
      </c>
      <c r="B826" s="16">
        <v>275</v>
      </c>
      <c r="C826" s="17">
        <v>71.098682089999997</v>
      </c>
      <c r="D826" s="17">
        <v>25.798950972</v>
      </c>
      <c r="E826" s="17">
        <v>9.7407392963999992</v>
      </c>
      <c r="F826" s="17">
        <v>46.225965656</v>
      </c>
      <c r="G826" s="17">
        <v>67.988584231000004</v>
      </c>
      <c r="H826" s="17">
        <v>26.354310914999999</v>
      </c>
      <c r="I826" s="17">
        <v>9.3894048875999996</v>
      </c>
      <c r="J826" s="17">
        <v>46.660028810999997</v>
      </c>
    </row>
    <row r="827" spans="1:10">
      <c r="A827" s="15" t="s">
        <v>1350</v>
      </c>
      <c r="B827" s="16">
        <v>275</v>
      </c>
      <c r="C827" s="17">
        <v>71.098682089999997</v>
      </c>
      <c r="D827" s="17">
        <v>25.798950972</v>
      </c>
      <c r="E827" s="17">
        <v>9.7407392963999992</v>
      </c>
      <c r="F827" s="17">
        <v>46.225965656</v>
      </c>
      <c r="G827" s="17">
        <v>67.988584231000004</v>
      </c>
      <c r="H827" s="17">
        <v>26.354310914999999</v>
      </c>
      <c r="I827" s="17">
        <v>9.3894048875999996</v>
      </c>
      <c r="J827" s="17">
        <v>46.660028810999997</v>
      </c>
    </row>
    <row r="828" spans="1:10">
      <c r="A828" s="15" t="s">
        <v>1351</v>
      </c>
      <c r="B828" s="16">
        <v>132</v>
      </c>
      <c r="C828" s="17">
        <v>46.315196067000002</v>
      </c>
      <c r="D828" s="17">
        <v>15.949326835000001</v>
      </c>
      <c r="E828" s="17">
        <v>16.538118219000001</v>
      </c>
      <c r="F828" s="17">
        <v>39.093872539000003</v>
      </c>
      <c r="G828" s="17">
        <v>48.393227478999997</v>
      </c>
      <c r="H828" s="17">
        <v>17.474037232000001</v>
      </c>
      <c r="I828" s="17">
        <v>16.146027710999999</v>
      </c>
      <c r="J828" s="17">
        <v>40.858048154000002</v>
      </c>
    </row>
    <row r="829" spans="1:10">
      <c r="A829" s="15" t="s">
        <v>1352</v>
      </c>
      <c r="B829" s="16">
        <v>400</v>
      </c>
      <c r="C829" s="17">
        <v>65.899461439999996</v>
      </c>
      <c r="D829" s="17">
        <v>24.829324276000001</v>
      </c>
      <c r="E829" s="17">
        <v>10.602703669</v>
      </c>
      <c r="F829" s="17">
        <v>45.716670805</v>
      </c>
      <c r="G829" s="17">
        <v>51.457652883999998</v>
      </c>
      <c r="H829" s="17">
        <v>20.749491507999998</v>
      </c>
      <c r="I829" s="17">
        <v>7.255017842</v>
      </c>
      <c r="J829" s="17">
        <v>36.599230145</v>
      </c>
    </row>
    <row r="830" spans="1:10">
      <c r="A830" s="15" t="s">
        <v>1353</v>
      </c>
      <c r="B830" s="16">
        <v>400</v>
      </c>
      <c r="C830" s="17">
        <v>65.899461439999996</v>
      </c>
      <c r="D830" s="17">
        <v>24.829324276000001</v>
      </c>
      <c r="E830" s="17">
        <v>10.602703669</v>
      </c>
      <c r="F830" s="17">
        <v>45.716670805</v>
      </c>
      <c r="G830" s="17">
        <v>51.457652883999998</v>
      </c>
      <c r="H830" s="17">
        <v>20.749491507999998</v>
      </c>
      <c r="I830" s="17">
        <v>7.255017842</v>
      </c>
      <c r="J830" s="17">
        <v>36.599230145</v>
      </c>
    </row>
    <row r="831" spans="1:10">
      <c r="A831" s="15" t="s">
        <v>1354</v>
      </c>
      <c r="B831" s="16">
        <v>400</v>
      </c>
      <c r="C831" s="17">
        <v>65.899461439999996</v>
      </c>
      <c r="D831" s="17">
        <v>24.829324276000001</v>
      </c>
      <c r="E831" s="17">
        <v>10.602703669</v>
      </c>
      <c r="F831" s="17">
        <v>45.716670805</v>
      </c>
      <c r="G831" s="17">
        <v>51.457652883999998</v>
      </c>
      <c r="H831" s="17">
        <v>20.749491507999998</v>
      </c>
      <c r="I831" s="17">
        <v>7.255017842</v>
      </c>
      <c r="J831" s="17">
        <v>36.599230145</v>
      </c>
    </row>
    <row r="832" spans="1:10">
      <c r="A832" s="15" t="s">
        <v>1355</v>
      </c>
      <c r="B832" s="16">
        <v>400</v>
      </c>
      <c r="C832" s="17">
        <v>65.899461439999996</v>
      </c>
      <c r="D832" s="17">
        <v>24.829324276000001</v>
      </c>
      <c r="E832" s="17">
        <v>10.602703669</v>
      </c>
      <c r="F832" s="17">
        <v>45.716670805</v>
      </c>
      <c r="G832" s="17">
        <v>51.457652883999998</v>
      </c>
      <c r="H832" s="17">
        <v>20.749491507999998</v>
      </c>
      <c r="I832" s="17">
        <v>7.255017842</v>
      </c>
      <c r="J832" s="17">
        <v>36.599230145</v>
      </c>
    </row>
    <row r="833" spans="1:10">
      <c r="A833" s="15" t="s">
        <v>1356</v>
      </c>
      <c r="B833" s="16">
        <v>400</v>
      </c>
      <c r="C833" s="17">
        <v>78.57105765</v>
      </c>
      <c r="D833" s="17">
        <v>28.084143851</v>
      </c>
      <c r="E833" s="17">
        <v>20.619897619</v>
      </c>
      <c r="F833" s="17">
        <v>60.336874741000003</v>
      </c>
      <c r="G833" s="17">
        <v>80.205718267999998</v>
      </c>
      <c r="H833" s="17">
        <v>29.955838783000001</v>
      </c>
      <c r="I833" s="17">
        <v>21.961251677</v>
      </c>
      <c r="J833" s="17">
        <v>64.325205155999996</v>
      </c>
    </row>
    <row r="834" spans="1:10">
      <c r="A834" s="15" t="s">
        <v>1357</v>
      </c>
      <c r="B834" s="16">
        <v>400</v>
      </c>
      <c r="C834" s="17">
        <v>78.57105765</v>
      </c>
      <c r="D834" s="17">
        <v>28.084143851</v>
      </c>
      <c r="E834" s="17">
        <v>20.619897619</v>
      </c>
      <c r="F834" s="17">
        <v>60.336874741000003</v>
      </c>
      <c r="G834" s="17">
        <v>80.205718267999998</v>
      </c>
      <c r="H834" s="17">
        <v>29.955838783000001</v>
      </c>
      <c r="I834" s="17">
        <v>21.961251677</v>
      </c>
      <c r="J834" s="17">
        <v>64.325205155999996</v>
      </c>
    </row>
    <row r="835" spans="1:10">
      <c r="A835" s="15" t="s">
        <v>1358</v>
      </c>
      <c r="B835" s="16">
        <v>400</v>
      </c>
      <c r="C835" s="17">
        <v>43.658734197999998</v>
      </c>
      <c r="D835" s="17">
        <v>16.432711891</v>
      </c>
      <c r="E835" s="17">
        <v>9.4267715249999995</v>
      </c>
      <c r="F835" s="17">
        <v>32.666135548</v>
      </c>
      <c r="G835" s="17">
        <v>28.559904456999998</v>
      </c>
      <c r="H835" s="17">
        <v>11.401881762</v>
      </c>
      <c r="I835" s="17">
        <v>4.0632331204999996</v>
      </c>
      <c r="J835" s="17">
        <v>20.187928944999999</v>
      </c>
    </row>
    <row r="836" spans="1:10">
      <c r="A836" s="15" t="s">
        <v>1359</v>
      </c>
      <c r="B836" s="16">
        <v>275</v>
      </c>
      <c r="C836" s="17">
        <v>70.453009127000001</v>
      </c>
      <c r="D836" s="17">
        <v>24.999286002000002</v>
      </c>
      <c r="E836" s="17">
        <v>20.965992243999999</v>
      </c>
      <c r="F836" s="17">
        <v>56.320321559</v>
      </c>
      <c r="G836" s="17">
        <v>71.912823779000007</v>
      </c>
      <c r="H836" s="17">
        <v>26.662074990000001</v>
      </c>
      <c r="I836" s="17">
        <v>21.698222577999999</v>
      </c>
      <c r="J836" s="17">
        <v>59.404090629999999</v>
      </c>
    </row>
    <row r="837" spans="1:10">
      <c r="A837" s="15" t="s">
        <v>1360</v>
      </c>
      <c r="B837" s="16">
        <v>275</v>
      </c>
      <c r="C837" s="17">
        <v>70.453009127000001</v>
      </c>
      <c r="D837" s="17">
        <v>24.999286002000002</v>
      </c>
      <c r="E837" s="17">
        <v>20.965992243999999</v>
      </c>
      <c r="F837" s="17">
        <v>56.320321559</v>
      </c>
      <c r="G837" s="17">
        <v>71.912823779000007</v>
      </c>
      <c r="H837" s="17">
        <v>26.662074990000001</v>
      </c>
      <c r="I837" s="17">
        <v>21.698222577999999</v>
      </c>
      <c r="J837" s="17">
        <v>59.404090629999999</v>
      </c>
    </row>
    <row r="838" spans="1:10">
      <c r="A838" s="15" t="s">
        <v>1361</v>
      </c>
      <c r="B838" s="16">
        <v>275</v>
      </c>
      <c r="C838" s="17">
        <v>70.936578866000005</v>
      </c>
      <c r="D838" s="17">
        <v>25.139832249000001</v>
      </c>
      <c r="E838" s="17">
        <v>21.234093157</v>
      </c>
      <c r="F838" s="17">
        <v>56.787184879000002</v>
      </c>
      <c r="G838" s="17">
        <v>72.926241132000001</v>
      </c>
      <c r="H838" s="17">
        <v>26.958260763999998</v>
      </c>
      <c r="I838" s="17">
        <v>22.727982403999999</v>
      </c>
      <c r="J838" s="17">
        <v>60.852720394000002</v>
      </c>
    </row>
    <row r="839" spans="1:10">
      <c r="A839" s="15" t="s">
        <v>1362</v>
      </c>
      <c r="B839" s="16">
        <v>275</v>
      </c>
      <c r="C839" s="17">
        <v>70.936578866000005</v>
      </c>
      <c r="D839" s="17">
        <v>25.139832249000001</v>
      </c>
      <c r="E839" s="17">
        <v>21.234093157</v>
      </c>
      <c r="F839" s="17">
        <v>56.787184879000002</v>
      </c>
      <c r="G839" s="17">
        <v>72.926241132000001</v>
      </c>
      <c r="H839" s="17">
        <v>26.958260763999998</v>
      </c>
      <c r="I839" s="17">
        <v>22.727982403999999</v>
      </c>
      <c r="J839" s="17">
        <v>60.852720394000002</v>
      </c>
    </row>
    <row r="840" spans="1:10">
      <c r="A840" s="15" t="s">
        <v>1363</v>
      </c>
      <c r="B840" s="16">
        <v>275</v>
      </c>
      <c r="C840" s="17">
        <v>76.991357809999997</v>
      </c>
      <c r="D840" s="17">
        <v>27.309727827</v>
      </c>
      <c r="E840" s="17">
        <v>18.417334441000001</v>
      </c>
      <c r="F840" s="17">
        <v>57.039121919000003</v>
      </c>
      <c r="G840" s="17">
        <v>75.403588122000002</v>
      </c>
      <c r="H840" s="17">
        <v>28.659351631</v>
      </c>
      <c r="I840" s="17">
        <v>15.561837997</v>
      </c>
      <c r="J840" s="17">
        <v>56.092281763000003</v>
      </c>
    </row>
    <row r="841" spans="1:10">
      <c r="A841" s="15" t="s">
        <v>1364</v>
      </c>
      <c r="B841" s="16">
        <v>275</v>
      </c>
      <c r="C841" s="17">
        <v>76.991357809999997</v>
      </c>
      <c r="D841" s="17">
        <v>27.309727827</v>
      </c>
      <c r="E841" s="17">
        <v>18.417334441000001</v>
      </c>
      <c r="F841" s="17">
        <v>57.039121919000003</v>
      </c>
      <c r="G841" s="17">
        <v>75.403588122000002</v>
      </c>
      <c r="H841" s="17">
        <v>28.659351631</v>
      </c>
      <c r="I841" s="17">
        <v>15.561837997</v>
      </c>
      <c r="J841" s="17">
        <v>56.092281763000003</v>
      </c>
    </row>
    <row r="842" spans="1:10">
      <c r="A842" s="15" t="s">
        <v>1365</v>
      </c>
      <c r="B842" s="16">
        <v>400</v>
      </c>
      <c r="C842" s="17">
        <v>62.279758870000002</v>
      </c>
      <c r="D842" s="17">
        <v>22.835912439000001</v>
      </c>
      <c r="E842" s="17">
        <v>20.412509584999999</v>
      </c>
      <c r="F842" s="17">
        <v>52.707366665000002</v>
      </c>
      <c r="G842" s="17">
        <v>64.392937259999997</v>
      </c>
      <c r="H842" s="17">
        <v>24.269010806000001</v>
      </c>
      <c r="I842" s="17">
        <v>21.728758265</v>
      </c>
      <c r="J842" s="17">
        <v>56.050322493000003</v>
      </c>
    </row>
    <row r="843" spans="1:10">
      <c r="A843" s="15" t="s">
        <v>1366</v>
      </c>
      <c r="B843" s="16">
        <v>400</v>
      </c>
      <c r="C843" s="17">
        <v>62.279758870000002</v>
      </c>
      <c r="D843" s="17">
        <v>22.835912439000001</v>
      </c>
      <c r="E843" s="17">
        <v>20.412509584999999</v>
      </c>
      <c r="F843" s="17">
        <v>52.707366665000002</v>
      </c>
      <c r="G843" s="17">
        <v>64.392937259999997</v>
      </c>
      <c r="H843" s="17">
        <v>24.269010806000001</v>
      </c>
      <c r="I843" s="17">
        <v>21.728758265</v>
      </c>
      <c r="J843" s="17">
        <v>56.050322493000003</v>
      </c>
    </row>
    <row r="844" spans="1:10">
      <c r="A844" s="15" t="s">
        <v>1367</v>
      </c>
      <c r="B844" s="16">
        <v>400</v>
      </c>
      <c r="C844" s="17">
        <v>62.279758870000002</v>
      </c>
      <c r="D844" s="17">
        <v>22.835912439000001</v>
      </c>
      <c r="E844" s="17">
        <v>20.412509584999999</v>
      </c>
      <c r="F844" s="17">
        <v>52.707366665000002</v>
      </c>
      <c r="G844" s="17">
        <v>64.392937259999997</v>
      </c>
      <c r="H844" s="17">
        <v>24.269010806000001</v>
      </c>
      <c r="I844" s="17">
        <v>21.728758265</v>
      </c>
      <c r="J844" s="17">
        <v>56.050322493000003</v>
      </c>
    </row>
    <row r="845" spans="1:10">
      <c r="A845" s="15" t="s">
        <v>1368</v>
      </c>
      <c r="B845" s="16">
        <v>400</v>
      </c>
      <c r="C845" s="17">
        <v>82.845789370999995</v>
      </c>
      <c r="D845" s="17">
        <v>29.956436304</v>
      </c>
      <c r="E845" s="17">
        <v>17.540972759999999</v>
      </c>
      <c r="F845" s="17">
        <v>59.905771260999998</v>
      </c>
      <c r="G845" s="17">
        <v>72.005791154999997</v>
      </c>
      <c r="H845" s="17">
        <v>27.492993138999999</v>
      </c>
      <c r="I845" s="17">
        <v>16.946585906999999</v>
      </c>
      <c r="J845" s="17">
        <v>55.827549673999997</v>
      </c>
    </row>
    <row r="846" spans="1:10">
      <c r="A846" s="15" t="s">
        <v>1369</v>
      </c>
      <c r="B846" s="16">
        <v>400</v>
      </c>
      <c r="C846" s="17">
        <v>82.845789370999995</v>
      </c>
      <c r="D846" s="17">
        <v>29.956436304</v>
      </c>
      <c r="E846" s="17">
        <v>17.540972759999999</v>
      </c>
      <c r="F846" s="17">
        <v>59.905771260999998</v>
      </c>
      <c r="G846" s="17">
        <v>72.005791154999997</v>
      </c>
      <c r="H846" s="17">
        <v>27.492993138999999</v>
      </c>
      <c r="I846" s="17">
        <v>16.946585906999999</v>
      </c>
      <c r="J846" s="17">
        <v>55.827549673999997</v>
      </c>
    </row>
    <row r="847" spans="1:10">
      <c r="A847" s="15" t="s">
        <v>1370</v>
      </c>
      <c r="B847" s="16">
        <v>400</v>
      </c>
      <c r="C847" s="17">
        <v>82.845789370999995</v>
      </c>
      <c r="D847" s="17">
        <v>29.956436304</v>
      </c>
      <c r="E847" s="17">
        <v>17.540972759999999</v>
      </c>
      <c r="F847" s="17">
        <v>59.905771260999998</v>
      </c>
      <c r="G847" s="17">
        <v>72.005791154999997</v>
      </c>
      <c r="H847" s="17">
        <v>27.492993138999999</v>
      </c>
      <c r="I847" s="17">
        <v>16.946585906999999</v>
      </c>
      <c r="J847" s="17">
        <v>55.827549673999997</v>
      </c>
    </row>
    <row r="848" spans="1:10">
      <c r="A848" s="15" t="s">
        <v>1371</v>
      </c>
      <c r="B848" s="16">
        <v>400</v>
      </c>
      <c r="C848" s="17">
        <v>82.845789370999995</v>
      </c>
      <c r="D848" s="17">
        <v>29.956436304</v>
      </c>
      <c r="E848" s="17">
        <v>17.540972759999999</v>
      </c>
      <c r="F848" s="17">
        <v>59.905771260999998</v>
      </c>
      <c r="G848" s="17">
        <v>72.005791154999997</v>
      </c>
      <c r="H848" s="17">
        <v>27.492993138999999</v>
      </c>
      <c r="I848" s="17">
        <v>16.946585906999999</v>
      </c>
      <c r="J848" s="17">
        <v>55.827549673999997</v>
      </c>
    </row>
    <row r="849" spans="1:10">
      <c r="A849" s="15" t="s">
        <v>1372</v>
      </c>
      <c r="B849" s="16">
        <v>400</v>
      </c>
      <c r="C849" s="17">
        <v>82.759386933000002</v>
      </c>
      <c r="D849" s="17">
        <v>29.208651773</v>
      </c>
      <c r="E849" s="17">
        <v>8.0082781114999992</v>
      </c>
      <c r="F849" s="17">
        <v>49.315549587</v>
      </c>
      <c r="G849" s="17">
        <v>71.930189318000004</v>
      </c>
      <c r="H849" s="17">
        <v>27.275335447</v>
      </c>
      <c r="I849" s="17">
        <v>9.4130215713999998</v>
      </c>
      <c r="J849" s="17">
        <v>47.986170878000003</v>
      </c>
    </row>
    <row r="850" spans="1:10">
      <c r="A850" s="15" t="s">
        <v>1373</v>
      </c>
      <c r="B850" s="16">
        <v>400</v>
      </c>
      <c r="C850" s="17">
        <v>82.759198319000006</v>
      </c>
      <c r="D850" s="17">
        <v>29.208591544000001</v>
      </c>
      <c r="E850" s="17">
        <v>8.0082613888999994</v>
      </c>
      <c r="F850" s="17">
        <v>49.315447687999999</v>
      </c>
      <c r="G850" s="17">
        <v>71.930067128000005</v>
      </c>
      <c r="H850" s="17">
        <v>27.275294003999999</v>
      </c>
      <c r="I850" s="17">
        <v>9.4129546129000001</v>
      </c>
      <c r="J850" s="17">
        <v>47.986045310999998</v>
      </c>
    </row>
    <row r="851" spans="1:10">
      <c r="A851" s="15" t="s">
        <v>1374</v>
      </c>
      <c r="B851" s="16">
        <v>400</v>
      </c>
      <c r="C851" s="17">
        <v>82.663993447999999</v>
      </c>
      <c r="D851" s="17">
        <v>29.895838466000001</v>
      </c>
      <c r="E851" s="17">
        <v>17.491409909000001</v>
      </c>
      <c r="F851" s="17">
        <v>59.770510125999998</v>
      </c>
      <c r="G851" s="17">
        <v>71.590088969000007</v>
      </c>
      <c r="H851" s="17">
        <v>27.354198484000001</v>
      </c>
      <c r="I851" s="17">
        <v>16.718566403000001</v>
      </c>
      <c r="J851" s="17">
        <v>55.403244887</v>
      </c>
    </row>
    <row r="852" spans="1:10">
      <c r="A852" s="15" t="s">
        <v>1375</v>
      </c>
      <c r="B852" s="16">
        <v>400</v>
      </c>
      <c r="C852" s="17">
        <v>82.663993447999999</v>
      </c>
      <c r="D852" s="17">
        <v>29.895838466000001</v>
      </c>
      <c r="E852" s="17">
        <v>17.491409909000001</v>
      </c>
      <c r="F852" s="17">
        <v>59.770510125999998</v>
      </c>
      <c r="G852" s="17">
        <v>71.590088969000007</v>
      </c>
      <c r="H852" s="17">
        <v>27.354198484000001</v>
      </c>
      <c r="I852" s="17">
        <v>16.718566403000001</v>
      </c>
      <c r="J852" s="17">
        <v>55.403244887</v>
      </c>
    </row>
    <row r="853" spans="1:10">
      <c r="A853" s="15" t="s">
        <v>1376</v>
      </c>
      <c r="B853" s="16">
        <v>400</v>
      </c>
      <c r="C853" s="17">
        <v>82.663993447999999</v>
      </c>
      <c r="D853" s="17">
        <v>29.895838466000001</v>
      </c>
      <c r="E853" s="17">
        <v>17.491409909000001</v>
      </c>
      <c r="F853" s="17">
        <v>59.770510125999998</v>
      </c>
      <c r="G853" s="17">
        <v>71.590088969000007</v>
      </c>
      <c r="H853" s="17">
        <v>27.354198484000001</v>
      </c>
      <c r="I853" s="17">
        <v>16.718566403000001</v>
      </c>
      <c r="J853" s="17">
        <v>55.403244887</v>
      </c>
    </row>
    <row r="854" spans="1:10">
      <c r="A854" s="15" t="s">
        <v>1377</v>
      </c>
      <c r="B854" s="16">
        <v>400</v>
      </c>
      <c r="C854" s="17">
        <v>82.663993447999999</v>
      </c>
      <c r="D854" s="17">
        <v>29.895838466000001</v>
      </c>
      <c r="E854" s="17">
        <v>17.491409909000001</v>
      </c>
      <c r="F854" s="17">
        <v>59.770510125999998</v>
      </c>
      <c r="G854" s="17">
        <v>71.590088969000007</v>
      </c>
      <c r="H854" s="17">
        <v>27.354198484000001</v>
      </c>
      <c r="I854" s="17">
        <v>16.718566403000001</v>
      </c>
      <c r="J854" s="17">
        <v>55.403244887</v>
      </c>
    </row>
    <row r="855" spans="1:10">
      <c r="A855" s="15" t="s">
        <v>1378</v>
      </c>
      <c r="B855" s="16">
        <v>400</v>
      </c>
      <c r="C855" s="17">
        <v>82.664525940000004</v>
      </c>
      <c r="D855" s="17">
        <v>29.177679715</v>
      </c>
      <c r="E855" s="17">
        <v>7.9957909516000001</v>
      </c>
      <c r="F855" s="17">
        <v>49.259261322999997</v>
      </c>
      <c r="G855" s="17">
        <v>71.872381731999994</v>
      </c>
      <c r="H855" s="17">
        <v>27.25647579</v>
      </c>
      <c r="I855" s="17">
        <v>9.3822651197999996</v>
      </c>
      <c r="J855" s="17">
        <v>47.928742845000002</v>
      </c>
    </row>
    <row r="856" spans="1:10">
      <c r="A856" s="15" t="s">
        <v>1379</v>
      </c>
      <c r="B856" s="16">
        <v>400</v>
      </c>
      <c r="C856" s="17">
        <v>82.664451421999999</v>
      </c>
      <c r="D856" s="17">
        <v>29.177657346</v>
      </c>
      <c r="E856" s="17">
        <v>7.9957724314999998</v>
      </c>
      <c r="F856" s="17">
        <v>49.259211168</v>
      </c>
      <c r="G856" s="17">
        <v>71.872238655999993</v>
      </c>
      <c r="H856" s="17">
        <v>27.256429377</v>
      </c>
      <c r="I856" s="17">
        <v>9.3822251862999995</v>
      </c>
      <c r="J856" s="17">
        <v>47.928637274000003</v>
      </c>
    </row>
    <row r="857" spans="1:10">
      <c r="A857" s="15" t="s">
        <v>1380</v>
      </c>
      <c r="B857" s="16">
        <v>400</v>
      </c>
      <c r="C857" s="17">
        <v>78.456551473000005</v>
      </c>
      <c r="D857" s="17">
        <v>28.483922997000001</v>
      </c>
      <c r="E857" s="17">
        <v>27.709737042</v>
      </c>
      <c r="F857" s="17">
        <v>67.992087253999998</v>
      </c>
      <c r="G857" s="17">
        <v>78.189037181000003</v>
      </c>
      <c r="H857" s="17">
        <v>29.376414195999999</v>
      </c>
      <c r="I857" s="17">
        <v>27.026626780000001</v>
      </c>
      <c r="J857" s="17">
        <v>68.571150149999994</v>
      </c>
    </row>
    <row r="858" spans="1:10">
      <c r="A858" s="15" t="s">
        <v>1381</v>
      </c>
      <c r="B858" s="16">
        <v>400</v>
      </c>
      <c r="C858" s="17">
        <v>78.456551473000005</v>
      </c>
      <c r="D858" s="17">
        <v>28.483922997000001</v>
      </c>
      <c r="E858" s="17">
        <v>27.709737042</v>
      </c>
      <c r="F858" s="17">
        <v>67.992087253999998</v>
      </c>
      <c r="G858" s="17">
        <v>78.189037181000003</v>
      </c>
      <c r="H858" s="17">
        <v>29.376414195999999</v>
      </c>
      <c r="I858" s="17">
        <v>27.026626780000001</v>
      </c>
      <c r="J858" s="17">
        <v>68.571150149999994</v>
      </c>
    </row>
    <row r="859" spans="1:10">
      <c r="A859" s="15" t="s">
        <v>1382</v>
      </c>
      <c r="B859" s="16">
        <v>400</v>
      </c>
      <c r="C859" s="17">
        <v>78.456551473000005</v>
      </c>
      <c r="D859" s="17">
        <v>28.483922997000001</v>
      </c>
      <c r="E859" s="17">
        <v>27.709737042</v>
      </c>
      <c r="F859" s="17">
        <v>67.992087253999998</v>
      </c>
      <c r="G859" s="17">
        <v>78.189037181000003</v>
      </c>
      <c r="H859" s="17">
        <v>29.376414195999999</v>
      </c>
      <c r="I859" s="17">
        <v>27.026626780000001</v>
      </c>
      <c r="J859" s="17">
        <v>68.571150149999994</v>
      </c>
    </row>
    <row r="860" spans="1:10">
      <c r="A860" s="15" t="s">
        <v>1383</v>
      </c>
      <c r="B860" s="16">
        <v>400</v>
      </c>
      <c r="C860" s="17">
        <v>78.456551473000005</v>
      </c>
      <c r="D860" s="17">
        <v>28.483922997000001</v>
      </c>
      <c r="E860" s="17">
        <v>27.709737042</v>
      </c>
      <c r="F860" s="17">
        <v>67.992087253999998</v>
      </c>
      <c r="G860" s="17">
        <v>78.189037181000003</v>
      </c>
      <c r="H860" s="17">
        <v>29.376414195999999</v>
      </c>
      <c r="I860" s="17">
        <v>27.026626780000001</v>
      </c>
      <c r="J860" s="17">
        <v>68.571150149999994</v>
      </c>
    </row>
    <row r="861" spans="1:10">
      <c r="A861" s="15" t="s">
        <v>1384</v>
      </c>
      <c r="B861" s="16">
        <v>275</v>
      </c>
      <c r="C861" s="17">
        <v>53.751455229000001</v>
      </c>
      <c r="D861" s="17">
        <v>20.130206367</v>
      </c>
      <c r="E861" s="17">
        <v>10.391396929000001</v>
      </c>
      <c r="F861" s="17">
        <v>38.859807787999998</v>
      </c>
      <c r="G861" s="17">
        <v>54.572602854000003</v>
      </c>
      <c r="H861" s="17">
        <v>22.507568285000001</v>
      </c>
      <c r="I861" s="17">
        <v>7.4729721772</v>
      </c>
      <c r="J861" s="17">
        <v>39.303480501999999</v>
      </c>
    </row>
    <row r="862" spans="1:10">
      <c r="A862" s="15" t="s">
        <v>1385</v>
      </c>
      <c r="B862" s="16">
        <v>275</v>
      </c>
      <c r="C862" s="17">
        <v>53.751455229000001</v>
      </c>
      <c r="D862" s="17">
        <v>20.130206367</v>
      </c>
      <c r="E862" s="17">
        <v>10.391396929000001</v>
      </c>
      <c r="F862" s="17">
        <v>38.859807787999998</v>
      </c>
      <c r="G862" s="17">
        <v>54.572602854000003</v>
      </c>
      <c r="H862" s="17">
        <v>22.507568285000001</v>
      </c>
      <c r="I862" s="17">
        <v>7.4729721772</v>
      </c>
      <c r="J862" s="17">
        <v>39.303480501999999</v>
      </c>
    </row>
    <row r="863" spans="1:10">
      <c r="A863" s="15" t="s">
        <v>1386</v>
      </c>
      <c r="B863" s="16">
        <v>400</v>
      </c>
      <c r="C863" s="17">
        <v>55.98850212</v>
      </c>
      <c r="D863" s="17">
        <v>20.976413780000001</v>
      </c>
      <c r="E863" s="17">
        <v>10.643795429000001</v>
      </c>
      <c r="F863" s="17">
        <v>40.308924287000004</v>
      </c>
      <c r="G863" s="17">
        <v>42.768242358000002</v>
      </c>
      <c r="H863" s="17">
        <v>17.022104985999999</v>
      </c>
      <c r="I863" s="17">
        <v>7.0843360964000004</v>
      </c>
      <c r="J863" s="17">
        <v>31.157227828</v>
      </c>
    </row>
    <row r="864" spans="1:10">
      <c r="A864" s="15" t="s">
        <v>1387</v>
      </c>
      <c r="B864" s="16">
        <v>400</v>
      </c>
      <c r="C864" s="17">
        <v>94.799081844</v>
      </c>
      <c r="D864" s="17">
        <v>33.324041919999999</v>
      </c>
      <c r="E864" s="17">
        <v>20.876696076999998</v>
      </c>
      <c r="F864" s="17">
        <v>68.004008112999998</v>
      </c>
      <c r="G864" s="17">
        <v>77.608896259999995</v>
      </c>
      <c r="H864" s="17">
        <v>30.250296334000002</v>
      </c>
      <c r="I864" s="17">
        <v>13.187057404999999</v>
      </c>
      <c r="J864" s="17">
        <v>55.967436745999997</v>
      </c>
    </row>
    <row r="865" spans="1:10">
      <c r="A865" s="15" t="s">
        <v>1388</v>
      </c>
      <c r="B865" s="16">
        <v>400</v>
      </c>
      <c r="C865" s="17">
        <v>94.799081844</v>
      </c>
      <c r="D865" s="17">
        <v>33.324041919999999</v>
      </c>
      <c r="E865" s="17">
        <v>20.876696076999998</v>
      </c>
      <c r="F865" s="17">
        <v>68.004008112999998</v>
      </c>
      <c r="G865" s="17">
        <v>77.608896259999995</v>
      </c>
      <c r="H865" s="17">
        <v>30.250296334000002</v>
      </c>
      <c r="I865" s="17">
        <v>13.187057404999999</v>
      </c>
      <c r="J865" s="17">
        <v>55.967436745999997</v>
      </c>
    </row>
    <row r="866" spans="1:10">
      <c r="A866" s="15" t="s">
        <v>1389</v>
      </c>
      <c r="B866" s="16">
        <v>400</v>
      </c>
      <c r="C866" s="17">
        <v>70.470460725999999</v>
      </c>
      <c r="D866" s="17">
        <v>25.252326939</v>
      </c>
      <c r="E866" s="17">
        <v>18.674749947999999</v>
      </c>
      <c r="F866" s="17">
        <v>54.386933186999997</v>
      </c>
      <c r="G866" s="17">
        <v>76.710205092999999</v>
      </c>
      <c r="H866" s="17">
        <v>28.392567391</v>
      </c>
      <c r="I866" s="17">
        <v>22.472931944999999</v>
      </c>
      <c r="J866" s="17">
        <v>62.62608582</v>
      </c>
    </row>
    <row r="867" spans="1:10">
      <c r="A867" s="15" t="s">
        <v>1390</v>
      </c>
      <c r="B867" s="16">
        <v>400</v>
      </c>
      <c r="C867" s="17">
        <v>70.470460725999999</v>
      </c>
      <c r="D867" s="17">
        <v>25.252326939</v>
      </c>
      <c r="E867" s="17">
        <v>18.674749947999999</v>
      </c>
      <c r="F867" s="17">
        <v>54.386933186999997</v>
      </c>
      <c r="G867" s="17">
        <v>76.710205092999999</v>
      </c>
      <c r="H867" s="17">
        <v>28.392567391</v>
      </c>
      <c r="I867" s="17">
        <v>22.472931944999999</v>
      </c>
      <c r="J867" s="17">
        <v>62.62608582</v>
      </c>
    </row>
    <row r="868" spans="1:10">
      <c r="A868" s="15" t="s">
        <v>1391</v>
      </c>
      <c r="B868" s="16">
        <v>400</v>
      </c>
      <c r="C868" s="17">
        <v>70.470460725999999</v>
      </c>
      <c r="D868" s="17">
        <v>25.252326939</v>
      </c>
      <c r="E868" s="17">
        <v>18.674749947999999</v>
      </c>
      <c r="F868" s="17">
        <v>54.386933186999997</v>
      </c>
      <c r="G868" s="17">
        <v>76.710205092999999</v>
      </c>
      <c r="H868" s="17">
        <v>28.392567391</v>
      </c>
      <c r="I868" s="17">
        <v>22.472931944999999</v>
      </c>
      <c r="J868" s="17">
        <v>62.62608582</v>
      </c>
    </row>
    <row r="869" spans="1:10">
      <c r="A869" s="15" t="s">
        <v>1392</v>
      </c>
      <c r="B869" s="16">
        <v>400</v>
      </c>
      <c r="C869" s="17">
        <v>70.470460725999999</v>
      </c>
      <c r="D869" s="17">
        <v>25.252326939</v>
      </c>
      <c r="E869" s="17">
        <v>18.674749947999999</v>
      </c>
      <c r="F869" s="17">
        <v>54.386933186999997</v>
      </c>
      <c r="G869" s="17">
        <v>76.710205092999999</v>
      </c>
      <c r="H869" s="17">
        <v>28.392567391</v>
      </c>
      <c r="I869" s="17">
        <v>22.472931944999999</v>
      </c>
      <c r="J869" s="17">
        <v>62.62608582</v>
      </c>
    </row>
    <row r="870" spans="1:10">
      <c r="A870" s="15" t="s">
        <v>1393</v>
      </c>
      <c r="B870" s="16">
        <v>400</v>
      </c>
      <c r="C870" s="17">
        <v>70.470460725999999</v>
      </c>
      <c r="D870" s="17">
        <v>25.252326939</v>
      </c>
      <c r="E870" s="17">
        <v>18.674749947999999</v>
      </c>
      <c r="F870" s="17">
        <v>54.386933186999997</v>
      </c>
      <c r="G870" s="17">
        <v>76.710205092999999</v>
      </c>
      <c r="H870" s="17">
        <v>28.392567391</v>
      </c>
      <c r="I870" s="17">
        <v>22.472931944999999</v>
      </c>
      <c r="J870" s="17">
        <v>62.62608582</v>
      </c>
    </row>
    <row r="871" spans="1:10">
      <c r="A871" s="15" t="s">
        <v>1394</v>
      </c>
      <c r="B871" s="16">
        <v>400</v>
      </c>
      <c r="C871" s="17">
        <v>70.470460725999999</v>
      </c>
      <c r="D871" s="17">
        <v>25.252326939</v>
      </c>
      <c r="E871" s="17">
        <v>18.674749947999999</v>
      </c>
      <c r="F871" s="17">
        <v>54.386933186999997</v>
      </c>
      <c r="G871" s="17">
        <v>76.710205092999999</v>
      </c>
      <c r="H871" s="17">
        <v>28.392567391</v>
      </c>
      <c r="I871" s="17">
        <v>22.472931944999999</v>
      </c>
      <c r="J871" s="17">
        <v>62.62608582</v>
      </c>
    </row>
    <row r="872" spans="1:10">
      <c r="A872" s="15" t="s">
        <v>1395</v>
      </c>
      <c r="B872" s="16">
        <v>400</v>
      </c>
      <c r="C872" s="17">
        <v>70.470460725999999</v>
      </c>
      <c r="D872" s="17">
        <v>25.252326939</v>
      </c>
      <c r="E872" s="17">
        <v>18.674749947999999</v>
      </c>
      <c r="F872" s="17">
        <v>54.386933186999997</v>
      </c>
      <c r="G872" s="17">
        <v>76.710205092999999</v>
      </c>
      <c r="H872" s="17">
        <v>28.392567391</v>
      </c>
      <c r="I872" s="17">
        <v>22.472931944999999</v>
      </c>
      <c r="J872" s="17">
        <v>62.62608582</v>
      </c>
    </row>
    <row r="873" spans="1:10">
      <c r="A873" s="15" t="s">
        <v>1396</v>
      </c>
      <c r="B873" s="16">
        <v>400</v>
      </c>
      <c r="C873" s="17">
        <v>70.470460725999999</v>
      </c>
      <c r="D873" s="17">
        <v>25.252326939</v>
      </c>
      <c r="E873" s="17">
        <v>18.674749947999999</v>
      </c>
      <c r="F873" s="17">
        <v>54.386933186999997</v>
      </c>
      <c r="G873" s="17">
        <v>76.710205092999999</v>
      </c>
      <c r="H873" s="17">
        <v>28.392567391</v>
      </c>
      <c r="I873" s="17">
        <v>22.472931944999999</v>
      </c>
      <c r="J873" s="17">
        <v>62.62608582</v>
      </c>
    </row>
    <row r="874" spans="1:10">
      <c r="A874" s="15" t="s">
        <v>1397</v>
      </c>
      <c r="B874" s="16">
        <v>275</v>
      </c>
      <c r="C874" s="17">
        <v>86.264449396000003</v>
      </c>
      <c r="D874" s="17">
        <v>30.524137083999999</v>
      </c>
      <c r="E874" s="17">
        <v>23.050999973</v>
      </c>
      <c r="F874" s="17">
        <v>66.218648616999999</v>
      </c>
      <c r="G874" s="17">
        <v>94.703506657999995</v>
      </c>
      <c r="H874" s="17">
        <v>36.194006620000003</v>
      </c>
      <c r="I874" s="17">
        <v>26.453126276999999</v>
      </c>
      <c r="J874" s="17">
        <v>77.639181315000002</v>
      </c>
    </row>
    <row r="875" spans="1:10">
      <c r="A875" s="15" t="s">
        <v>1398</v>
      </c>
      <c r="B875" s="16">
        <v>275</v>
      </c>
      <c r="C875" s="17">
        <v>86.264449396000003</v>
      </c>
      <c r="D875" s="17">
        <v>30.524137083999999</v>
      </c>
      <c r="E875" s="17">
        <v>23.050999973</v>
      </c>
      <c r="F875" s="17">
        <v>66.218648616999999</v>
      </c>
      <c r="G875" s="17">
        <v>94.703506657999995</v>
      </c>
      <c r="H875" s="17">
        <v>36.194006620000003</v>
      </c>
      <c r="I875" s="17">
        <v>26.453126276999999</v>
      </c>
      <c r="J875" s="17">
        <v>77.639181315000002</v>
      </c>
    </row>
    <row r="876" spans="1:10">
      <c r="A876" s="15" t="s">
        <v>1399</v>
      </c>
      <c r="B876" s="16">
        <v>275</v>
      </c>
      <c r="C876" s="17">
        <v>86.264449396000003</v>
      </c>
      <c r="D876" s="17">
        <v>30.524137083999999</v>
      </c>
      <c r="E876" s="17">
        <v>23.050999973</v>
      </c>
      <c r="F876" s="17">
        <v>66.218648616999999</v>
      </c>
      <c r="G876" s="17">
        <v>94.703506657999995</v>
      </c>
      <c r="H876" s="17">
        <v>36.194006620000003</v>
      </c>
      <c r="I876" s="17">
        <v>26.453126276999999</v>
      </c>
      <c r="J876" s="17">
        <v>77.639181315000002</v>
      </c>
    </row>
    <row r="877" spans="1:10">
      <c r="A877" s="15" t="s">
        <v>1400</v>
      </c>
      <c r="B877" s="16">
        <v>275</v>
      </c>
      <c r="C877" s="17">
        <v>86.264449396000003</v>
      </c>
      <c r="D877" s="17">
        <v>30.524137083999999</v>
      </c>
      <c r="E877" s="17">
        <v>23.050999973</v>
      </c>
      <c r="F877" s="17">
        <v>66.218648616999999</v>
      </c>
      <c r="G877" s="17">
        <v>94.703506657999995</v>
      </c>
      <c r="H877" s="17">
        <v>36.194006620000003</v>
      </c>
      <c r="I877" s="17">
        <v>26.453126276999999</v>
      </c>
      <c r="J877" s="17">
        <v>77.639181315000002</v>
      </c>
    </row>
    <row r="878" spans="1:10">
      <c r="A878" s="15" t="s">
        <v>1401</v>
      </c>
      <c r="B878" s="16">
        <v>400</v>
      </c>
      <c r="C878" s="17">
        <v>122.19767723</v>
      </c>
      <c r="D878" s="17">
        <v>40.831250838000003</v>
      </c>
      <c r="E878" s="17">
        <v>30.109969679999999</v>
      </c>
      <c r="F878" s="17">
        <v>87.854078384000005</v>
      </c>
      <c r="G878" s="17">
        <v>143.42244285999999</v>
      </c>
      <c r="H878" s="17">
        <v>52.46492551</v>
      </c>
      <c r="I878" s="17">
        <v>34.890059334999997</v>
      </c>
      <c r="J878" s="17">
        <v>109.08666854000001</v>
      </c>
    </row>
    <row r="879" spans="1:10">
      <c r="A879" s="15" t="s">
        <v>1402</v>
      </c>
      <c r="B879" s="16">
        <v>400</v>
      </c>
      <c r="C879" s="17">
        <v>122.19767723</v>
      </c>
      <c r="D879" s="17">
        <v>40.831250838000003</v>
      </c>
      <c r="E879" s="17">
        <v>30.109969679999999</v>
      </c>
      <c r="F879" s="17">
        <v>87.854078384000005</v>
      </c>
      <c r="G879" s="17">
        <v>143.42244285999999</v>
      </c>
      <c r="H879" s="17">
        <v>52.46492551</v>
      </c>
      <c r="I879" s="17">
        <v>34.890059334999997</v>
      </c>
      <c r="J879" s="17">
        <v>109.08666854000001</v>
      </c>
    </row>
    <row r="880" spans="1:10">
      <c r="A880" s="15" t="s">
        <v>1403</v>
      </c>
      <c r="B880" s="16">
        <v>400</v>
      </c>
      <c r="C880" s="17">
        <v>122.19767723</v>
      </c>
      <c r="D880" s="17">
        <v>40.831250838000003</v>
      </c>
      <c r="E880" s="17">
        <v>30.109969679999999</v>
      </c>
      <c r="F880" s="17">
        <v>87.854078384000005</v>
      </c>
      <c r="G880" s="17">
        <v>143.42244285999999</v>
      </c>
      <c r="H880" s="17">
        <v>52.46492551</v>
      </c>
      <c r="I880" s="17">
        <v>34.890059334999997</v>
      </c>
      <c r="J880" s="17">
        <v>109.08666854000001</v>
      </c>
    </row>
    <row r="881" spans="1:10">
      <c r="A881" s="15" t="s">
        <v>1404</v>
      </c>
      <c r="B881" s="16">
        <v>400</v>
      </c>
      <c r="C881" s="17">
        <v>122.19767723</v>
      </c>
      <c r="D881" s="17">
        <v>40.831250838000003</v>
      </c>
      <c r="E881" s="17">
        <v>30.109969679999999</v>
      </c>
      <c r="F881" s="17">
        <v>87.854078384000005</v>
      </c>
      <c r="G881" s="17">
        <v>143.42244285999999</v>
      </c>
      <c r="H881" s="17">
        <v>52.46492551</v>
      </c>
      <c r="I881" s="17">
        <v>34.890059334999997</v>
      </c>
      <c r="J881" s="17">
        <v>109.08666854000001</v>
      </c>
    </row>
    <row r="882" spans="1:10">
      <c r="A882" s="15" t="s">
        <v>1405</v>
      </c>
      <c r="B882" s="16">
        <v>400</v>
      </c>
      <c r="C882" s="17">
        <v>122.19767723</v>
      </c>
      <c r="D882" s="17">
        <v>40.831250838000003</v>
      </c>
      <c r="E882" s="17">
        <v>30.109969679999999</v>
      </c>
      <c r="F882" s="17">
        <v>87.854078384000005</v>
      </c>
      <c r="G882" s="17">
        <v>143.42244285999999</v>
      </c>
      <c r="H882" s="17">
        <v>52.46492551</v>
      </c>
      <c r="I882" s="17">
        <v>34.890059334999997</v>
      </c>
      <c r="J882" s="17">
        <v>109.08666854000001</v>
      </c>
    </row>
    <row r="883" spans="1:10">
      <c r="A883" s="15" t="s">
        <v>1406</v>
      </c>
      <c r="B883" s="16">
        <v>400</v>
      </c>
      <c r="C883" s="17">
        <v>122.19767723</v>
      </c>
      <c r="D883" s="17">
        <v>40.831250838000003</v>
      </c>
      <c r="E883" s="17">
        <v>30.109969679999999</v>
      </c>
      <c r="F883" s="17">
        <v>87.854078384000005</v>
      </c>
      <c r="G883" s="17">
        <v>143.42244285999999</v>
      </c>
      <c r="H883" s="17">
        <v>52.46492551</v>
      </c>
      <c r="I883" s="17">
        <v>34.890059334999997</v>
      </c>
      <c r="J883" s="17">
        <v>109.08666854000001</v>
      </c>
    </row>
    <row r="884" spans="1:10">
      <c r="A884" s="15" t="s">
        <v>1407</v>
      </c>
      <c r="B884" s="16">
        <v>275</v>
      </c>
      <c r="C884" s="17">
        <v>58.009009341000002</v>
      </c>
      <c r="D884" s="17">
        <v>21.458642488999999</v>
      </c>
      <c r="E884" s="17">
        <v>17.679093416000001</v>
      </c>
      <c r="F884" s="17">
        <v>48.026196654000003</v>
      </c>
      <c r="G884" s="17">
        <v>55.889159763999999</v>
      </c>
      <c r="H884" s="17">
        <v>21.779844721</v>
      </c>
      <c r="I884" s="17">
        <v>15.814335746999999</v>
      </c>
      <c r="J884" s="17">
        <v>46.615687538000003</v>
      </c>
    </row>
    <row r="885" spans="1:10">
      <c r="A885" s="15" t="s">
        <v>1408</v>
      </c>
      <c r="B885" s="16">
        <v>275</v>
      </c>
      <c r="C885" s="17">
        <v>58.009009341000002</v>
      </c>
      <c r="D885" s="17">
        <v>21.458642488999999</v>
      </c>
      <c r="E885" s="17">
        <v>17.679093416000001</v>
      </c>
      <c r="F885" s="17">
        <v>48.026196654000003</v>
      </c>
      <c r="G885" s="17">
        <v>55.889159763999999</v>
      </c>
      <c r="H885" s="17">
        <v>21.779844721</v>
      </c>
      <c r="I885" s="17">
        <v>15.814335746999999</v>
      </c>
      <c r="J885" s="17">
        <v>46.615687538000003</v>
      </c>
    </row>
    <row r="886" spans="1:10">
      <c r="A886" s="15" t="s">
        <v>1409</v>
      </c>
      <c r="B886" s="16">
        <v>275</v>
      </c>
      <c r="C886" s="17">
        <v>58.009009341000002</v>
      </c>
      <c r="D886" s="17">
        <v>21.458642488999999</v>
      </c>
      <c r="E886" s="17">
        <v>17.679093416000001</v>
      </c>
      <c r="F886" s="17">
        <v>48.026196654000003</v>
      </c>
      <c r="G886" s="17">
        <v>55.889159763999999</v>
      </c>
      <c r="H886" s="17">
        <v>21.779844721</v>
      </c>
      <c r="I886" s="17">
        <v>15.814335746999999</v>
      </c>
      <c r="J886" s="17">
        <v>46.615687538000003</v>
      </c>
    </row>
    <row r="887" spans="1:10">
      <c r="A887" s="15" t="s">
        <v>1410</v>
      </c>
      <c r="B887" s="16">
        <v>275</v>
      </c>
      <c r="C887" s="17">
        <v>58.009009341000002</v>
      </c>
      <c r="D887" s="17">
        <v>21.458642488999999</v>
      </c>
      <c r="E887" s="17">
        <v>17.679093416000001</v>
      </c>
      <c r="F887" s="17">
        <v>48.026196654000003</v>
      </c>
      <c r="G887" s="17">
        <v>55.889159763999999</v>
      </c>
      <c r="H887" s="17">
        <v>21.779844721</v>
      </c>
      <c r="I887" s="17">
        <v>15.814335746999999</v>
      </c>
      <c r="J887" s="17">
        <v>46.615687538000003</v>
      </c>
    </row>
    <row r="888" spans="1:10">
      <c r="A888" s="15" t="s">
        <v>1411</v>
      </c>
      <c r="B888" s="16">
        <v>275</v>
      </c>
      <c r="C888" s="17">
        <v>75.948796619000007</v>
      </c>
      <c r="D888" s="17">
        <v>28.266955887000002</v>
      </c>
      <c r="E888" s="17">
        <v>23.158515955999999</v>
      </c>
      <c r="F888" s="17">
        <v>63.134028338999997</v>
      </c>
      <c r="G888" s="17">
        <v>74.821636265999999</v>
      </c>
      <c r="H888" s="17">
        <v>29.215344862999999</v>
      </c>
      <c r="I888" s="17">
        <v>20.944181299</v>
      </c>
      <c r="J888" s="17">
        <v>62.260918234000002</v>
      </c>
    </row>
    <row r="889" spans="1:10">
      <c r="A889" s="15" t="s">
        <v>1412</v>
      </c>
      <c r="B889" s="16">
        <v>275</v>
      </c>
      <c r="C889" s="17">
        <v>75.948796619000007</v>
      </c>
      <c r="D889" s="17">
        <v>28.266955887000002</v>
      </c>
      <c r="E889" s="17">
        <v>23.158515955999999</v>
      </c>
      <c r="F889" s="17">
        <v>63.134028338999997</v>
      </c>
      <c r="G889" s="17">
        <v>74.821636265999999</v>
      </c>
      <c r="H889" s="17">
        <v>29.215344862999999</v>
      </c>
      <c r="I889" s="17">
        <v>20.944181299</v>
      </c>
      <c r="J889" s="17">
        <v>62.260918234000002</v>
      </c>
    </row>
    <row r="890" spans="1:10">
      <c r="A890" s="15" t="s">
        <v>1413</v>
      </c>
      <c r="B890" s="16">
        <v>275</v>
      </c>
      <c r="C890" s="17">
        <v>75.948796619000007</v>
      </c>
      <c r="D890" s="17">
        <v>28.266955887000002</v>
      </c>
      <c r="E890" s="17">
        <v>23.158515955999999</v>
      </c>
      <c r="F890" s="17">
        <v>63.134028338999997</v>
      </c>
      <c r="G890" s="17">
        <v>74.821636265999999</v>
      </c>
      <c r="H890" s="17">
        <v>29.215344862999999</v>
      </c>
      <c r="I890" s="17">
        <v>20.944181299</v>
      </c>
      <c r="J890" s="17">
        <v>62.260918234000002</v>
      </c>
    </row>
    <row r="891" spans="1:10">
      <c r="A891" s="15" t="s">
        <v>1414</v>
      </c>
      <c r="B891" s="16">
        <v>275</v>
      </c>
      <c r="C891" s="17">
        <v>75.948796619000007</v>
      </c>
      <c r="D891" s="17">
        <v>28.266955887000002</v>
      </c>
      <c r="E891" s="17">
        <v>23.158515955999999</v>
      </c>
      <c r="F891" s="17">
        <v>63.134028338999997</v>
      </c>
      <c r="G891" s="17">
        <v>74.821636265999999</v>
      </c>
      <c r="H891" s="17">
        <v>29.215344862999999</v>
      </c>
      <c r="I891" s="17">
        <v>20.944181299</v>
      </c>
      <c r="J891" s="17">
        <v>62.260918234000002</v>
      </c>
    </row>
    <row r="892" spans="1:10">
      <c r="A892" s="15" t="s">
        <v>1415</v>
      </c>
      <c r="B892" s="16">
        <v>400</v>
      </c>
      <c r="C892" s="17">
        <v>61.293405907999997</v>
      </c>
      <c r="D892" s="17">
        <v>22.333129399000001</v>
      </c>
      <c r="E892" s="17">
        <v>13.386006277</v>
      </c>
      <c r="F892" s="17">
        <v>44.969820763000001</v>
      </c>
      <c r="G892" s="17">
        <v>49.820526125999997</v>
      </c>
      <c r="H892" s="17">
        <v>19.345059483</v>
      </c>
      <c r="I892" s="17">
        <v>9.4899985495999992</v>
      </c>
      <c r="J892" s="17">
        <v>36.848044035000001</v>
      </c>
    </row>
    <row r="893" spans="1:10">
      <c r="A893" s="15" t="s">
        <v>1416</v>
      </c>
      <c r="B893" s="16">
        <v>400</v>
      </c>
      <c r="C893" s="17">
        <v>61.293405907999997</v>
      </c>
      <c r="D893" s="17">
        <v>22.333129399000001</v>
      </c>
      <c r="E893" s="17">
        <v>13.386006277</v>
      </c>
      <c r="F893" s="17">
        <v>44.969820763000001</v>
      </c>
      <c r="G893" s="17">
        <v>49.820526125999997</v>
      </c>
      <c r="H893" s="17">
        <v>19.345059483</v>
      </c>
      <c r="I893" s="17">
        <v>9.4899985495999992</v>
      </c>
      <c r="J893" s="17">
        <v>36.848044035000001</v>
      </c>
    </row>
    <row r="894" spans="1:10">
      <c r="A894" s="15" t="s">
        <v>1417</v>
      </c>
      <c r="B894" s="16">
        <v>400</v>
      </c>
      <c r="C894" s="17">
        <v>61.315050147000001</v>
      </c>
      <c r="D894" s="17">
        <v>22.340670884000001</v>
      </c>
      <c r="E894" s="17">
        <v>13.390250252</v>
      </c>
      <c r="F894" s="17">
        <v>44.984730008</v>
      </c>
      <c r="G894" s="17">
        <v>49.151957764999999</v>
      </c>
      <c r="H894" s="17">
        <v>19.109393707999999</v>
      </c>
      <c r="I894" s="17">
        <v>9.2296362789999993</v>
      </c>
      <c r="J894" s="17">
        <v>36.254400029000003</v>
      </c>
    </row>
    <row r="895" spans="1:10">
      <c r="A895" s="15" t="s">
        <v>1418</v>
      </c>
      <c r="B895" s="16">
        <v>400</v>
      </c>
      <c r="C895" s="17">
        <v>61.315050147000001</v>
      </c>
      <c r="D895" s="17">
        <v>22.340670884000001</v>
      </c>
      <c r="E895" s="17">
        <v>13.390250252</v>
      </c>
      <c r="F895" s="17">
        <v>44.984730008</v>
      </c>
      <c r="G895" s="17">
        <v>49.151957764999999</v>
      </c>
      <c r="H895" s="17">
        <v>19.109393707999999</v>
      </c>
      <c r="I895" s="17">
        <v>9.2296362789999993</v>
      </c>
      <c r="J895" s="17">
        <v>36.254400029000003</v>
      </c>
    </row>
    <row r="896" spans="1:10">
      <c r="A896" s="15" t="s">
        <v>1419</v>
      </c>
      <c r="B896" s="16">
        <v>400</v>
      </c>
      <c r="C896" s="17">
        <v>81.347217943999993</v>
      </c>
      <c r="D896" s="17">
        <v>29.459836624000001</v>
      </c>
      <c r="E896" s="17">
        <v>21.828359679999998</v>
      </c>
      <c r="F896" s="17">
        <v>63.490860179999999</v>
      </c>
      <c r="G896" s="17">
        <v>71.875718797000005</v>
      </c>
      <c r="H896" s="17">
        <v>27.307867182999999</v>
      </c>
      <c r="I896" s="17">
        <v>19.204713319</v>
      </c>
      <c r="J896" s="17">
        <v>57.823869449</v>
      </c>
    </row>
    <row r="897" spans="1:10">
      <c r="A897" s="15" t="s">
        <v>1420</v>
      </c>
      <c r="B897" s="16">
        <v>400</v>
      </c>
      <c r="C897" s="17">
        <v>81.347217943999993</v>
      </c>
      <c r="D897" s="17">
        <v>29.459836624000001</v>
      </c>
      <c r="E897" s="17">
        <v>21.828359679999998</v>
      </c>
      <c r="F897" s="17">
        <v>63.490860179999999</v>
      </c>
      <c r="G897" s="17">
        <v>71.875718797000005</v>
      </c>
      <c r="H897" s="17">
        <v>27.307867182999999</v>
      </c>
      <c r="I897" s="17">
        <v>19.204713319</v>
      </c>
      <c r="J897" s="17">
        <v>57.823869449</v>
      </c>
    </row>
    <row r="898" spans="1:10">
      <c r="A898" s="15" t="s">
        <v>1421</v>
      </c>
      <c r="B898" s="16">
        <v>275</v>
      </c>
      <c r="C898" s="17">
        <v>67.242654035000001</v>
      </c>
      <c r="D898" s="17">
        <v>24.487338598000001</v>
      </c>
      <c r="E898" s="17">
        <v>12.524133068999999</v>
      </c>
      <c r="F898" s="17">
        <v>47.154459420999999</v>
      </c>
      <c r="G898" s="17">
        <v>59.786103724999997</v>
      </c>
      <c r="H898" s="17">
        <v>23.643964058000002</v>
      </c>
      <c r="I898" s="17">
        <v>9.8065005341999996</v>
      </c>
      <c r="J898" s="17">
        <v>43.244115174000001</v>
      </c>
    </row>
    <row r="899" spans="1:10">
      <c r="A899" s="15" t="s">
        <v>1422</v>
      </c>
      <c r="B899" s="16">
        <v>275</v>
      </c>
      <c r="C899" s="17">
        <v>67.242654035000001</v>
      </c>
      <c r="D899" s="17">
        <v>24.487338598000001</v>
      </c>
      <c r="E899" s="17">
        <v>12.524133068999999</v>
      </c>
      <c r="F899" s="17">
        <v>47.154459420999999</v>
      </c>
      <c r="G899" s="17">
        <v>59.786103724999997</v>
      </c>
      <c r="H899" s="17">
        <v>23.643964058000002</v>
      </c>
      <c r="I899" s="17">
        <v>9.8065005341999996</v>
      </c>
      <c r="J899" s="17">
        <v>43.244115174000001</v>
      </c>
    </row>
    <row r="900" spans="1:10">
      <c r="A900" s="15" t="s">
        <v>1423</v>
      </c>
      <c r="B900" s="16">
        <v>275</v>
      </c>
      <c r="C900" s="17">
        <v>82.296492244999996</v>
      </c>
      <c r="D900" s="17">
        <v>30.275237644000001</v>
      </c>
      <c r="E900" s="17">
        <v>16.143626243</v>
      </c>
      <c r="F900" s="17">
        <v>58.959277923999998</v>
      </c>
      <c r="G900" s="17">
        <v>76.567845953000003</v>
      </c>
      <c r="H900" s="17">
        <v>29.887308764</v>
      </c>
      <c r="I900" s="17">
        <v>14.649045161</v>
      </c>
      <c r="J900" s="17">
        <v>56.916082557000003</v>
      </c>
    </row>
    <row r="901" spans="1:10">
      <c r="A901" s="15" t="s">
        <v>1424</v>
      </c>
      <c r="B901" s="16">
        <v>275</v>
      </c>
      <c r="C901" s="17">
        <v>82.296492244999996</v>
      </c>
      <c r="D901" s="17">
        <v>30.275237644000001</v>
      </c>
      <c r="E901" s="17">
        <v>16.143626243</v>
      </c>
      <c r="F901" s="17">
        <v>58.959277923999998</v>
      </c>
      <c r="G901" s="17">
        <v>76.567845953000003</v>
      </c>
      <c r="H901" s="17">
        <v>29.887308764</v>
      </c>
      <c r="I901" s="17">
        <v>14.649045161</v>
      </c>
      <c r="J901" s="17">
        <v>56.916082557000003</v>
      </c>
    </row>
    <row r="902" spans="1:10">
      <c r="A902" s="15" t="s">
        <v>1425</v>
      </c>
      <c r="B902" s="16">
        <v>275</v>
      </c>
      <c r="C902" s="17">
        <v>82.296492244999996</v>
      </c>
      <c r="D902" s="17">
        <v>30.275237644000001</v>
      </c>
      <c r="E902" s="17">
        <v>16.143626243</v>
      </c>
      <c r="F902" s="17">
        <v>58.959277923999998</v>
      </c>
      <c r="G902" s="17">
        <v>76.567845953000003</v>
      </c>
      <c r="H902" s="17">
        <v>29.887308764</v>
      </c>
      <c r="I902" s="17">
        <v>14.649045161</v>
      </c>
      <c r="J902" s="17">
        <v>56.916082557000003</v>
      </c>
    </row>
    <row r="903" spans="1:10">
      <c r="A903" s="15" t="s">
        <v>1426</v>
      </c>
      <c r="B903" s="16">
        <v>275</v>
      </c>
      <c r="C903" s="17">
        <v>82.296492244999996</v>
      </c>
      <c r="D903" s="17">
        <v>30.275237644000001</v>
      </c>
      <c r="E903" s="17">
        <v>16.143626243</v>
      </c>
      <c r="F903" s="17">
        <v>58.959277923999998</v>
      </c>
      <c r="G903" s="17">
        <v>76.567845953000003</v>
      </c>
      <c r="H903" s="17">
        <v>29.887308764</v>
      </c>
      <c r="I903" s="17">
        <v>14.649045161</v>
      </c>
      <c r="J903" s="17">
        <v>56.916082557000003</v>
      </c>
    </row>
    <row r="904" spans="1:10">
      <c r="A904" s="15" t="s">
        <v>1427</v>
      </c>
      <c r="B904" s="16">
        <v>400</v>
      </c>
      <c r="C904" s="17">
        <v>36.372597738000003</v>
      </c>
      <c r="D904" s="17">
        <v>13.404343469000001</v>
      </c>
      <c r="E904" s="17">
        <v>9.4677133936000004</v>
      </c>
      <c r="F904" s="17">
        <v>28.424317722000001</v>
      </c>
      <c r="G904" s="17">
        <v>32.553864664999999</v>
      </c>
      <c r="H904" s="17">
        <v>12.58350566</v>
      </c>
      <c r="I904" s="17">
        <v>8.1086738919000005</v>
      </c>
      <c r="J904" s="17">
        <v>25.904438257999999</v>
      </c>
    </row>
    <row r="905" spans="1:10">
      <c r="A905" s="15" t="s">
        <v>1428</v>
      </c>
      <c r="B905" s="16">
        <v>400</v>
      </c>
      <c r="C905" s="17">
        <v>51.597643642000001</v>
      </c>
      <c r="D905" s="17">
        <v>19.554277041999999</v>
      </c>
      <c r="E905" s="17">
        <v>9.9279034645999999</v>
      </c>
      <c r="F905" s="17">
        <v>37.581827259999997</v>
      </c>
      <c r="G905" s="17">
        <v>39.390887472999999</v>
      </c>
      <c r="H905" s="17">
        <v>15.674922821999999</v>
      </c>
      <c r="I905" s="17">
        <v>6.4054528626999998</v>
      </c>
      <c r="J905" s="17">
        <v>28.573141307</v>
      </c>
    </row>
    <row r="906" spans="1:10">
      <c r="A906" s="15" t="s">
        <v>1429</v>
      </c>
      <c r="B906" s="16">
        <v>400</v>
      </c>
      <c r="C906" s="17">
        <v>115.56570429</v>
      </c>
      <c r="D906" s="17">
        <v>42.038401635</v>
      </c>
      <c r="E906" s="17">
        <v>27.682393187999999</v>
      </c>
      <c r="F906" s="17">
        <v>87.133670921000004</v>
      </c>
      <c r="G906" s="17">
        <v>109.57938099</v>
      </c>
      <c r="H906" s="17">
        <v>41.662861333000002</v>
      </c>
      <c r="I906" s="17">
        <v>28.456145223</v>
      </c>
      <c r="J906" s="17">
        <v>87.376328767000004</v>
      </c>
    </row>
    <row r="907" spans="1:10">
      <c r="A907" s="15" t="s">
        <v>1430</v>
      </c>
      <c r="B907" s="16">
        <v>400</v>
      </c>
      <c r="C907" s="17">
        <v>115.56570429</v>
      </c>
      <c r="D907" s="17">
        <v>42.038401635</v>
      </c>
      <c r="E907" s="17">
        <v>27.682393187999999</v>
      </c>
      <c r="F907" s="17">
        <v>87.133670921000004</v>
      </c>
      <c r="G907" s="17">
        <v>109.57938099</v>
      </c>
      <c r="H907" s="17">
        <v>41.662861333000002</v>
      </c>
      <c r="I907" s="17">
        <v>28.456145223</v>
      </c>
      <c r="J907" s="17">
        <v>87.376328767000004</v>
      </c>
    </row>
    <row r="908" spans="1:10">
      <c r="A908" s="15" t="s">
        <v>1431</v>
      </c>
      <c r="B908" s="16">
        <v>400</v>
      </c>
      <c r="C908" s="17">
        <v>115.56570429</v>
      </c>
      <c r="D908" s="17">
        <v>42.038401635</v>
      </c>
      <c r="E908" s="17">
        <v>27.682393187999999</v>
      </c>
      <c r="F908" s="17">
        <v>87.133670921000004</v>
      </c>
      <c r="G908" s="17">
        <v>109.57938099</v>
      </c>
      <c r="H908" s="17">
        <v>41.662861333000002</v>
      </c>
      <c r="I908" s="17">
        <v>28.456145223</v>
      </c>
      <c r="J908" s="17">
        <v>87.376328767000004</v>
      </c>
    </row>
    <row r="909" spans="1:10">
      <c r="A909" s="15" t="s">
        <v>1432</v>
      </c>
      <c r="B909" s="16">
        <v>400</v>
      </c>
      <c r="C909" s="17">
        <v>115.56570429</v>
      </c>
      <c r="D909" s="17">
        <v>42.038401635</v>
      </c>
      <c r="E909" s="17">
        <v>27.682393187999999</v>
      </c>
      <c r="F909" s="17">
        <v>87.133670921000004</v>
      </c>
      <c r="G909" s="17">
        <v>109.57938099</v>
      </c>
      <c r="H909" s="17">
        <v>41.662861333000002</v>
      </c>
      <c r="I909" s="17">
        <v>28.456145223</v>
      </c>
      <c r="J909" s="17">
        <v>87.376328767000004</v>
      </c>
    </row>
    <row r="910" spans="1:10">
      <c r="A910" s="15" t="s">
        <v>1433</v>
      </c>
      <c r="B910" s="16">
        <v>400</v>
      </c>
      <c r="C910" s="17">
        <v>77.119775240999999</v>
      </c>
      <c r="D910" s="17">
        <v>28.279077366999999</v>
      </c>
      <c r="E910" s="17">
        <v>21.546160946000001</v>
      </c>
      <c r="F910" s="17">
        <v>61.53881569</v>
      </c>
      <c r="G910" s="17">
        <v>70.001870272000005</v>
      </c>
      <c r="H910" s="17">
        <v>26.494741152</v>
      </c>
      <c r="I910" s="17">
        <v>20.356690062999999</v>
      </c>
      <c r="J910" s="17">
        <v>57.825912332000001</v>
      </c>
    </row>
    <row r="911" spans="1:10">
      <c r="A911" s="15" t="s">
        <v>1434</v>
      </c>
      <c r="B911" s="16">
        <v>132</v>
      </c>
      <c r="C911" s="17">
        <v>54.701709520000001</v>
      </c>
      <c r="D911" s="17">
        <v>19.262865763000001</v>
      </c>
      <c r="E911" s="17">
        <v>19.130302577999998</v>
      </c>
      <c r="F911" s="17">
        <v>46.372108591</v>
      </c>
      <c r="G911" s="17">
        <v>67.439263722000007</v>
      </c>
      <c r="H911" s="17">
        <v>24.846887728999999</v>
      </c>
      <c r="I911" s="17">
        <v>22.859822828999999</v>
      </c>
      <c r="J911" s="17">
        <v>57.998628437999997</v>
      </c>
    </row>
    <row r="912" spans="1:10">
      <c r="A912" s="15" t="s">
        <v>1435</v>
      </c>
      <c r="B912" s="16">
        <v>132</v>
      </c>
      <c r="C912" s="17">
        <v>54.701709520000001</v>
      </c>
      <c r="D912" s="17">
        <v>19.262865763000001</v>
      </c>
      <c r="E912" s="17">
        <v>19.130302577999998</v>
      </c>
      <c r="F912" s="17">
        <v>46.372108591</v>
      </c>
      <c r="G912" s="17">
        <v>67.439263722000007</v>
      </c>
      <c r="H912" s="17">
        <v>24.846887728999999</v>
      </c>
      <c r="I912" s="17">
        <v>22.859822828999999</v>
      </c>
      <c r="J912" s="17">
        <v>57.998628437999997</v>
      </c>
    </row>
    <row r="913" spans="1:10">
      <c r="A913" s="15" t="s">
        <v>1436</v>
      </c>
      <c r="B913" s="16">
        <v>132</v>
      </c>
      <c r="C913" s="17">
        <v>54.701709520000001</v>
      </c>
      <c r="D913" s="17">
        <v>19.262865763000001</v>
      </c>
      <c r="E913" s="17">
        <v>19.130302577999998</v>
      </c>
      <c r="F913" s="17">
        <v>46.372108591</v>
      </c>
      <c r="G913" s="17">
        <v>67.439263722000007</v>
      </c>
      <c r="H913" s="17">
        <v>24.846887728999999</v>
      </c>
      <c r="I913" s="17">
        <v>22.859822828999999</v>
      </c>
      <c r="J913" s="17">
        <v>57.998628437999997</v>
      </c>
    </row>
    <row r="914" spans="1:10">
      <c r="A914" s="15" t="s">
        <v>1437</v>
      </c>
      <c r="B914" s="16">
        <v>132</v>
      </c>
      <c r="C914" s="17">
        <v>54.701709520000001</v>
      </c>
      <c r="D914" s="17">
        <v>19.262865763000001</v>
      </c>
      <c r="E914" s="17">
        <v>19.130302577999998</v>
      </c>
      <c r="F914" s="17">
        <v>46.372108591</v>
      </c>
      <c r="G914" s="17">
        <v>67.439263722000007</v>
      </c>
      <c r="H914" s="17">
        <v>24.846887728999999</v>
      </c>
      <c r="I914" s="17">
        <v>22.859822828999999</v>
      </c>
      <c r="J914" s="17">
        <v>57.998628437999997</v>
      </c>
    </row>
    <row r="915" spans="1:10">
      <c r="A915" s="15" t="s">
        <v>1438</v>
      </c>
      <c r="B915" s="16">
        <v>132</v>
      </c>
      <c r="C915" s="17">
        <v>54.945008346999998</v>
      </c>
      <c r="D915" s="17">
        <v>18.825626772</v>
      </c>
      <c r="E915" s="17">
        <v>15.156412293000001</v>
      </c>
      <c r="F915" s="17">
        <v>41.779868993999997</v>
      </c>
      <c r="G915" s="17">
        <v>67.418774941999999</v>
      </c>
      <c r="H915" s="17">
        <v>24.56372326</v>
      </c>
      <c r="I915" s="17">
        <v>17.481818176000001</v>
      </c>
      <c r="J915" s="17">
        <v>52.220168751999999</v>
      </c>
    </row>
    <row r="916" spans="1:10">
      <c r="A916" s="15" t="s">
        <v>1439</v>
      </c>
      <c r="B916" s="16">
        <v>132</v>
      </c>
      <c r="C916" s="17">
        <v>54.945008346999998</v>
      </c>
      <c r="D916" s="17">
        <v>18.825626772</v>
      </c>
      <c r="E916" s="17">
        <v>15.156412293000001</v>
      </c>
      <c r="F916" s="17">
        <v>41.779868993999997</v>
      </c>
      <c r="G916" s="17">
        <v>67.418774941999999</v>
      </c>
      <c r="H916" s="17">
        <v>24.56372326</v>
      </c>
      <c r="I916" s="17">
        <v>17.481818176000001</v>
      </c>
      <c r="J916" s="17">
        <v>52.220168751999999</v>
      </c>
    </row>
    <row r="917" spans="1:10">
      <c r="A917" s="15" t="s">
        <v>1440</v>
      </c>
      <c r="B917" s="16">
        <v>132</v>
      </c>
      <c r="C917" s="17">
        <v>54.945008346999998</v>
      </c>
      <c r="D917" s="17">
        <v>18.825626772</v>
      </c>
      <c r="E917" s="17">
        <v>15.156412293000001</v>
      </c>
      <c r="F917" s="17">
        <v>41.779868993999997</v>
      </c>
      <c r="G917" s="17">
        <v>67.418774941999999</v>
      </c>
      <c r="H917" s="17">
        <v>24.56372326</v>
      </c>
      <c r="I917" s="17">
        <v>17.481818176000001</v>
      </c>
      <c r="J917" s="17">
        <v>52.220168751999999</v>
      </c>
    </row>
    <row r="918" spans="1:10">
      <c r="A918" s="15" t="s">
        <v>1441</v>
      </c>
      <c r="B918" s="16">
        <v>132</v>
      </c>
      <c r="C918" s="17">
        <v>54.945008346999998</v>
      </c>
      <c r="D918" s="17">
        <v>18.825626772</v>
      </c>
      <c r="E918" s="17">
        <v>15.156412293000001</v>
      </c>
      <c r="F918" s="17">
        <v>41.779868993999997</v>
      </c>
      <c r="G918" s="17">
        <v>67.418774941999999</v>
      </c>
      <c r="H918" s="17">
        <v>24.56372326</v>
      </c>
      <c r="I918" s="17">
        <v>17.481818176000001</v>
      </c>
      <c r="J918" s="17">
        <v>52.220168751999999</v>
      </c>
    </row>
    <row r="919" spans="1:10">
      <c r="A919" s="15" t="s">
        <v>1442</v>
      </c>
      <c r="B919" s="16">
        <v>275</v>
      </c>
      <c r="C919" s="17">
        <v>80.047773242999995</v>
      </c>
      <c r="D919" s="17">
        <v>29.487065568999999</v>
      </c>
      <c r="E919" s="17">
        <v>24.576272034999999</v>
      </c>
      <c r="F919" s="17">
        <v>66.277280077</v>
      </c>
      <c r="G919" s="17">
        <v>78.192481610000002</v>
      </c>
      <c r="H919" s="17">
        <v>30.040451740999998</v>
      </c>
      <c r="I919" s="17">
        <v>23.630802012</v>
      </c>
      <c r="J919" s="17">
        <v>66.114416285000004</v>
      </c>
    </row>
    <row r="920" spans="1:10">
      <c r="A920" s="15" t="s">
        <v>1443</v>
      </c>
      <c r="B920" s="16">
        <v>275</v>
      </c>
      <c r="C920" s="17">
        <v>80.047773242999995</v>
      </c>
      <c r="D920" s="17">
        <v>29.487065568999999</v>
      </c>
      <c r="E920" s="17">
        <v>24.576272034999999</v>
      </c>
      <c r="F920" s="17">
        <v>66.277280077</v>
      </c>
      <c r="G920" s="17">
        <v>78.192481610000002</v>
      </c>
      <c r="H920" s="17">
        <v>30.040451740999998</v>
      </c>
      <c r="I920" s="17">
        <v>23.630802012</v>
      </c>
      <c r="J920" s="17">
        <v>66.114416285000004</v>
      </c>
    </row>
    <row r="921" spans="1:10">
      <c r="A921" s="15" t="s">
        <v>1444</v>
      </c>
      <c r="B921" s="16">
        <v>275</v>
      </c>
      <c r="C921" s="17">
        <v>80.047773242999995</v>
      </c>
      <c r="D921" s="17">
        <v>29.487065568999999</v>
      </c>
      <c r="E921" s="17">
        <v>24.576272034999999</v>
      </c>
      <c r="F921" s="17">
        <v>66.277280077</v>
      </c>
      <c r="G921" s="17">
        <v>78.192481610000002</v>
      </c>
      <c r="H921" s="17">
        <v>30.040451740999998</v>
      </c>
      <c r="I921" s="17">
        <v>23.630802012</v>
      </c>
      <c r="J921" s="17">
        <v>66.114416285000004</v>
      </c>
    </row>
    <row r="922" spans="1:10">
      <c r="A922" s="15" t="s">
        <v>1445</v>
      </c>
      <c r="B922" s="16">
        <v>275</v>
      </c>
      <c r="C922" s="17">
        <v>80.047773242999995</v>
      </c>
      <c r="D922" s="17">
        <v>29.487065568999999</v>
      </c>
      <c r="E922" s="17">
        <v>24.576272034999999</v>
      </c>
      <c r="F922" s="17">
        <v>66.277280077</v>
      </c>
      <c r="G922" s="17">
        <v>78.192481610000002</v>
      </c>
      <c r="H922" s="17">
        <v>30.040451740999998</v>
      </c>
      <c r="I922" s="17">
        <v>23.630802012</v>
      </c>
      <c r="J922" s="17">
        <v>66.114416285000004</v>
      </c>
    </row>
    <row r="923" spans="1:10">
      <c r="A923" s="15" t="s">
        <v>1446</v>
      </c>
      <c r="B923" s="16">
        <v>400</v>
      </c>
      <c r="C923" s="17">
        <v>76.466770847000006</v>
      </c>
      <c r="D923" s="17">
        <v>27.965125025999999</v>
      </c>
      <c r="E923" s="17">
        <v>23.797936866000001</v>
      </c>
      <c r="F923" s="17">
        <v>63.346595950999998</v>
      </c>
      <c r="G923" s="17">
        <v>61.717504302000002</v>
      </c>
      <c r="H923" s="17">
        <v>23.965924622999999</v>
      </c>
      <c r="I923" s="17">
        <v>17.879876590999999</v>
      </c>
      <c r="J923" s="17">
        <v>51.772812227999999</v>
      </c>
    </row>
    <row r="924" spans="1:10">
      <c r="A924" s="15" t="s">
        <v>1447</v>
      </c>
      <c r="B924" s="16">
        <v>400</v>
      </c>
      <c r="C924" s="17">
        <v>76.466770847000006</v>
      </c>
      <c r="D924" s="17">
        <v>27.965125025999999</v>
      </c>
      <c r="E924" s="17">
        <v>23.797936866000001</v>
      </c>
      <c r="F924" s="17">
        <v>63.346595950999998</v>
      </c>
      <c r="G924" s="17">
        <v>61.717504302000002</v>
      </c>
      <c r="H924" s="17">
        <v>23.965924622999999</v>
      </c>
      <c r="I924" s="17">
        <v>17.879876590999999</v>
      </c>
      <c r="J924" s="17">
        <v>51.772812227999999</v>
      </c>
    </row>
    <row r="925" spans="1:10">
      <c r="A925" s="15" t="s">
        <v>1448</v>
      </c>
      <c r="B925" s="16">
        <v>400</v>
      </c>
      <c r="C925" s="17">
        <v>76.466770847000006</v>
      </c>
      <c r="D925" s="17">
        <v>27.965125025999999</v>
      </c>
      <c r="E925" s="17">
        <v>23.797936866000001</v>
      </c>
      <c r="F925" s="17">
        <v>63.346595950999998</v>
      </c>
      <c r="G925" s="17">
        <v>61.717504302000002</v>
      </c>
      <c r="H925" s="17">
        <v>23.965924622999999</v>
      </c>
      <c r="I925" s="17">
        <v>17.879876590999999</v>
      </c>
      <c r="J925" s="17">
        <v>51.772812227999999</v>
      </c>
    </row>
    <row r="926" spans="1:10">
      <c r="A926" s="15" t="s">
        <v>1449</v>
      </c>
      <c r="B926" s="16">
        <v>400</v>
      </c>
      <c r="C926" s="17">
        <v>76.466770847000006</v>
      </c>
      <c r="D926" s="17">
        <v>27.965125025999999</v>
      </c>
      <c r="E926" s="17">
        <v>23.797936866000001</v>
      </c>
      <c r="F926" s="17">
        <v>63.346595950999998</v>
      </c>
      <c r="G926" s="17">
        <v>61.717504302000002</v>
      </c>
      <c r="H926" s="17">
        <v>23.965924622999999</v>
      </c>
      <c r="I926" s="17">
        <v>17.879876590999999</v>
      </c>
      <c r="J926" s="17">
        <v>51.772812227999999</v>
      </c>
    </row>
    <row r="927" spans="1:10">
      <c r="A927" s="15" t="s">
        <v>1450</v>
      </c>
      <c r="B927" s="16">
        <v>400</v>
      </c>
      <c r="C927" s="17">
        <v>65.869095748999996</v>
      </c>
      <c r="D927" s="17">
        <v>24.870495989999998</v>
      </c>
      <c r="E927" s="17">
        <v>12.099424655</v>
      </c>
      <c r="F927" s="17">
        <v>47.271617386999999</v>
      </c>
      <c r="G927" s="17">
        <v>53.679817894999999</v>
      </c>
      <c r="H927" s="17">
        <v>21.52967495</v>
      </c>
      <c r="I927" s="17">
        <v>8.2113019263999991</v>
      </c>
      <c r="J927" s="17">
        <v>38.658860234000002</v>
      </c>
    </row>
    <row r="928" spans="1:10">
      <c r="A928" s="15" t="s">
        <v>1451</v>
      </c>
      <c r="B928" s="16">
        <v>400</v>
      </c>
      <c r="C928" s="17">
        <v>65.869095748999996</v>
      </c>
      <c r="D928" s="17">
        <v>24.870495989999998</v>
      </c>
      <c r="E928" s="17">
        <v>12.099424655</v>
      </c>
      <c r="F928" s="17">
        <v>47.271617386999999</v>
      </c>
      <c r="G928" s="17">
        <v>53.679817894999999</v>
      </c>
      <c r="H928" s="17">
        <v>21.52967495</v>
      </c>
      <c r="I928" s="17">
        <v>8.2113019263999991</v>
      </c>
      <c r="J928" s="17">
        <v>38.658860234000002</v>
      </c>
    </row>
    <row r="929" spans="1:10">
      <c r="A929" s="15" t="s">
        <v>1452</v>
      </c>
      <c r="B929" s="16">
        <v>400</v>
      </c>
      <c r="C929" s="17">
        <v>57.326871042999997</v>
      </c>
      <c r="D929" s="17">
        <v>21.287763412</v>
      </c>
      <c r="E929" s="17">
        <v>12.535072466000001</v>
      </c>
      <c r="F929" s="17">
        <v>42.640516196</v>
      </c>
      <c r="G929" s="17">
        <v>45.631062624000002</v>
      </c>
      <c r="H929" s="17">
        <v>17.964476274999999</v>
      </c>
      <c r="I929" s="17">
        <v>7.7499241295000001</v>
      </c>
      <c r="J929" s="17">
        <v>33.155530118999998</v>
      </c>
    </row>
    <row r="930" spans="1:10">
      <c r="A930" s="15" t="s">
        <v>1453</v>
      </c>
      <c r="B930" s="16">
        <v>400</v>
      </c>
      <c r="C930" s="17">
        <v>57.326871042999997</v>
      </c>
      <c r="D930" s="17">
        <v>21.287763412</v>
      </c>
      <c r="E930" s="17">
        <v>12.535072466000001</v>
      </c>
      <c r="F930" s="17">
        <v>42.640516196</v>
      </c>
      <c r="G930" s="17">
        <v>45.631062624000002</v>
      </c>
      <c r="H930" s="17">
        <v>17.964476274999999</v>
      </c>
      <c r="I930" s="17">
        <v>7.7499241295000001</v>
      </c>
      <c r="J930" s="17">
        <v>33.155530118999998</v>
      </c>
    </row>
    <row r="931" spans="1:10">
      <c r="A931" s="15" t="s">
        <v>1454</v>
      </c>
      <c r="B931" s="16">
        <v>400</v>
      </c>
      <c r="C931" s="17">
        <v>53.142426038000004</v>
      </c>
      <c r="D931" s="17">
        <v>19.548961404</v>
      </c>
      <c r="E931" s="17">
        <v>5.7795030369999996</v>
      </c>
      <c r="F931" s="17">
        <v>33.425909384999997</v>
      </c>
      <c r="G931" s="17">
        <v>41.436411479999997</v>
      </c>
      <c r="H931" s="17">
        <v>16.195498782000001</v>
      </c>
      <c r="I931" s="17">
        <v>3.1105058731000002</v>
      </c>
      <c r="J931" s="17">
        <v>26.014399899000001</v>
      </c>
    </row>
    <row r="932" spans="1:10">
      <c r="A932" s="15" t="s">
        <v>1455</v>
      </c>
      <c r="B932" s="16">
        <v>400</v>
      </c>
      <c r="C932" s="17">
        <v>112.10045029</v>
      </c>
      <c r="D932" s="17">
        <v>40.623496656999997</v>
      </c>
      <c r="E932" s="17">
        <v>24.322073295999999</v>
      </c>
      <c r="F932" s="17">
        <v>81.772373219000002</v>
      </c>
      <c r="G932" s="17">
        <v>93.951962409999993</v>
      </c>
      <c r="H932" s="17">
        <v>36.432972372000002</v>
      </c>
      <c r="I932" s="17">
        <v>18.346426822000002</v>
      </c>
      <c r="J932" s="17">
        <v>69.870430467999995</v>
      </c>
    </row>
    <row r="933" spans="1:10">
      <c r="A933" s="15" t="s">
        <v>1456</v>
      </c>
      <c r="B933" s="16">
        <v>400</v>
      </c>
      <c r="C933" s="17">
        <v>88.860101024000002</v>
      </c>
      <c r="D933" s="17">
        <v>32.617937828000002</v>
      </c>
      <c r="E933" s="17">
        <v>18.914071628999999</v>
      </c>
      <c r="F933" s="17">
        <v>65.042801682000004</v>
      </c>
      <c r="G933" s="17">
        <v>75.158426939999998</v>
      </c>
      <c r="H933" s="17">
        <v>29.107308763999999</v>
      </c>
      <c r="I933" s="17">
        <v>15.06865661</v>
      </c>
      <c r="J933" s="17">
        <v>56.232607428000001</v>
      </c>
    </row>
    <row r="934" spans="1:10">
      <c r="A934" s="15" t="s">
        <v>1457</v>
      </c>
      <c r="B934" s="16">
        <v>400</v>
      </c>
      <c r="C934" s="17">
        <v>112.10045029</v>
      </c>
      <c r="D934" s="17">
        <v>40.623496656999997</v>
      </c>
      <c r="E934" s="17">
        <v>24.322073295999999</v>
      </c>
      <c r="F934" s="17">
        <v>81.772373219000002</v>
      </c>
      <c r="G934" s="17">
        <v>93.951962409999993</v>
      </c>
      <c r="H934" s="17">
        <v>36.432972372000002</v>
      </c>
      <c r="I934" s="17">
        <v>18.346426822000002</v>
      </c>
      <c r="J934" s="17">
        <v>69.870430467999995</v>
      </c>
    </row>
    <row r="935" spans="1:10">
      <c r="A935" s="15" t="s">
        <v>1458</v>
      </c>
      <c r="B935" s="16">
        <v>400</v>
      </c>
      <c r="C935" s="17">
        <v>88.860101024000002</v>
      </c>
      <c r="D935" s="17">
        <v>32.617937828000002</v>
      </c>
      <c r="E935" s="17">
        <v>18.914071628999999</v>
      </c>
      <c r="F935" s="17">
        <v>65.042801682000004</v>
      </c>
      <c r="G935" s="17">
        <v>75.158426939999998</v>
      </c>
      <c r="H935" s="17">
        <v>29.107308763999999</v>
      </c>
      <c r="I935" s="17">
        <v>15.06865661</v>
      </c>
      <c r="J935" s="17">
        <v>56.232607428000001</v>
      </c>
    </row>
    <row r="936" spans="1:10">
      <c r="A936" s="15" t="s">
        <v>1459</v>
      </c>
      <c r="B936" s="16">
        <v>400</v>
      </c>
      <c r="C936" s="17">
        <v>88.099478848999993</v>
      </c>
      <c r="D936" s="17">
        <v>32.128616928</v>
      </c>
      <c r="E936" s="17">
        <v>20.800812724</v>
      </c>
      <c r="F936" s="17">
        <v>66.237538524000001</v>
      </c>
      <c r="G936" s="17">
        <v>75.948536067000006</v>
      </c>
      <c r="H936" s="17">
        <v>29.292538586999999</v>
      </c>
      <c r="I936" s="17">
        <v>18.010312019000001</v>
      </c>
      <c r="J936" s="17">
        <v>59.436217366000001</v>
      </c>
    </row>
    <row r="937" spans="1:10">
      <c r="A937" s="15" t="s">
        <v>1460</v>
      </c>
      <c r="B937" s="16">
        <v>275</v>
      </c>
      <c r="C937" s="17">
        <v>25.664551422999999</v>
      </c>
      <c r="D937" s="17">
        <v>9.3133119034000007</v>
      </c>
      <c r="E937" s="17">
        <v>8.4274087848000008</v>
      </c>
      <c r="F937" s="17">
        <v>21.598420788999999</v>
      </c>
      <c r="G937" s="17">
        <v>28.093344683000002</v>
      </c>
      <c r="H937" s="17">
        <v>10.402651353</v>
      </c>
      <c r="I937" s="17">
        <v>8.7576080393000009</v>
      </c>
      <c r="J937" s="17">
        <v>23.469178667000001</v>
      </c>
    </row>
    <row r="938" spans="1:10">
      <c r="A938" s="15" t="s">
        <v>1461</v>
      </c>
      <c r="B938" s="16">
        <v>275</v>
      </c>
      <c r="C938" s="17">
        <v>25.664551422999999</v>
      </c>
      <c r="D938" s="17">
        <v>9.3133119034000007</v>
      </c>
      <c r="E938" s="17">
        <v>8.4274087848000008</v>
      </c>
      <c r="F938" s="17">
        <v>21.598420788999999</v>
      </c>
      <c r="G938" s="17">
        <v>28.093344683000002</v>
      </c>
      <c r="H938" s="17">
        <v>10.402651353</v>
      </c>
      <c r="I938" s="17">
        <v>8.7576080393000009</v>
      </c>
      <c r="J938" s="17">
        <v>23.469178667000001</v>
      </c>
    </row>
    <row r="939" spans="1:10">
      <c r="A939" s="15" t="s">
        <v>1462</v>
      </c>
      <c r="B939" s="16">
        <v>400</v>
      </c>
      <c r="C939" s="17">
        <v>38.176479190999999</v>
      </c>
      <c r="D939" s="17">
        <v>14.089538337</v>
      </c>
      <c r="E939" s="17">
        <v>9.0946357445999997</v>
      </c>
      <c r="F939" s="17">
        <v>29.020251947999999</v>
      </c>
      <c r="G939" s="17">
        <v>33.633570224000003</v>
      </c>
      <c r="H939" s="17">
        <v>12.838760904999999</v>
      </c>
      <c r="I939" s="17">
        <v>7.9567848626000002</v>
      </c>
      <c r="J939" s="17">
        <v>26.113534657999999</v>
      </c>
    </row>
    <row r="940" spans="1:10">
      <c r="A940" s="15" t="s">
        <v>1463</v>
      </c>
      <c r="B940" s="16">
        <v>400</v>
      </c>
      <c r="C940" s="17">
        <v>38.176479190999999</v>
      </c>
      <c r="D940" s="17">
        <v>14.089538337</v>
      </c>
      <c r="E940" s="17">
        <v>9.0946357445999997</v>
      </c>
      <c r="F940" s="17">
        <v>29.020251947999999</v>
      </c>
      <c r="G940" s="17">
        <v>33.633570224000003</v>
      </c>
      <c r="H940" s="17">
        <v>12.838760904999999</v>
      </c>
      <c r="I940" s="17">
        <v>7.9567848626000002</v>
      </c>
      <c r="J940" s="17">
        <v>26.113534657999999</v>
      </c>
    </row>
    <row r="941" spans="1:10">
      <c r="A941" s="15" t="s">
        <v>1464</v>
      </c>
      <c r="B941" s="16">
        <v>400</v>
      </c>
      <c r="C941" s="17">
        <v>59.953721360999999</v>
      </c>
      <c r="D941" s="17">
        <v>21.597268086</v>
      </c>
      <c r="E941" s="17">
        <v>15.317195635999999</v>
      </c>
      <c r="F941" s="17">
        <v>45.860345074000001</v>
      </c>
      <c r="G941" s="17">
        <v>57.915930283000002</v>
      </c>
      <c r="H941" s="17">
        <v>21.961424035</v>
      </c>
      <c r="I941" s="17">
        <v>13.820574604000001</v>
      </c>
      <c r="J941" s="17">
        <v>44.878718323000001</v>
      </c>
    </row>
    <row r="942" spans="1:10">
      <c r="A942" s="15" t="s">
        <v>1465</v>
      </c>
      <c r="B942" s="16">
        <v>400</v>
      </c>
      <c r="C942" s="17">
        <v>59.953721360999999</v>
      </c>
      <c r="D942" s="17">
        <v>21.597268086</v>
      </c>
      <c r="E942" s="17">
        <v>15.317195635999999</v>
      </c>
      <c r="F942" s="17">
        <v>45.860345074000001</v>
      </c>
      <c r="G942" s="17">
        <v>57.915930283000002</v>
      </c>
      <c r="H942" s="17">
        <v>21.961424035</v>
      </c>
      <c r="I942" s="17">
        <v>13.820574604000001</v>
      </c>
      <c r="J942" s="17">
        <v>44.878718323000001</v>
      </c>
    </row>
    <row r="943" spans="1:10">
      <c r="A943" s="15" t="s">
        <v>1466</v>
      </c>
      <c r="B943" s="16">
        <v>400</v>
      </c>
      <c r="C943" s="17">
        <v>59.953721360999999</v>
      </c>
      <c r="D943" s="17">
        <v>21.597268086</v>
      </c>
      <c r="E943" s="17">
        <v>15.317195635999999</v>
      </c>
      <c r="F943" s="17">
        <v>45.860345074000001</v>
      </c>
      <c r="G943" s="17">
        <v>57.915930283000002</v>
      </c>
      <c r="H943" s="17">
        <v>21.961424035</v>
      </c>
      <c r="I943" s="17">
        <v>13.820574604000001</v>
      </c>
      <c r="J943" s="17">
        <v>44.878718323000001</v>
      </c>
    </row>
    <row r="944" spans="1:10">
      <c r="A944" s="15" t="s">
        <v>1467</v>
      </c>
      <c r="B944" s="16">
        <v>400</v>
      </c>
      <c r="C944" s="17">
        <v>59.953721360999999</v>
      </c>
      <c r="D944" s="17">
        <v>21.597268086</v>
      </c>
      <c r="E944" s="17">
        <v>15.317195635999999</v>
      </c>
      <c r="F944" s="17">
        <v>45.860345074000001</v>
      </c>
      <c r="G944" s="17">
        <v>57.915930283000002</v>
      </c>
      <c r="H944" s="17">
        <v>21.961424035</v>
      </c>
      <c r="I944" s="17">
        <v>13.820574604000001</v>
      </c>
      <c r="J944" s="17">
        <v>44.878718323000001</v>
      </c>
    </row>
    <row r="945" spans="1:10">
      <c r="A945" s="15" t="s">
        <v>1468</v>
      </c>
      <c r="B945" s="16">
        <v>400</v>
      </c>
      <c r="C945" s="17">
        <v>49.986752013</v>
      </c>
      <c r="D945" s="17">
        <v>18.547153989000002</v>
      </c>
      <c r="E945" s="17">
        <v>9.7079207540999999</v>
      </c>
      <c r="F945" s="17">
        <v>35.937557468999998</v>
      </c>
      <c r="G945" s="17">
        <v>43.497164667</v>
      </c>
      <c r="H945" s="17">
        <v>17.221304612000001</v>
      </c>
      <c r="I945" s="17">
        <v>6.7922637404000001</v>
      </c>
      <c r="J945" s="17">
        <v>31.146866284000001</v>
      </c>
    </row>
    <row r="946" spans="1:10">
      <c r="A946" s="15" t="s">
        <v>1469</v>
      </c>
      <c r="B946" s="16">
        <v>400</v>
      </c>
      <c r="C946" s="17">
        <v>50.760947152999996</v>
      </c>
      <c r="D946" s="17">
        <v>18.793022713999999</v>
      </c>
      <c r="E946" s="17">
        <v>9.8569183996999996</v>
      </c>
      <c r="F946" s="17">
        <v>36.434265998999997</v>
      </c>
      <c r="G946" s="17">
        <v>45.037202551999997</v>
      </c>
      <c r="H946" s="17">
        <v>17.778289701999999</v>
      </c>
      <c r="I946" s="17">
        <v>7.3255227688</v>
      </c>
      <c r="J946" s="17">
        <v>32.467821180999998</v>
      </c>
    </row>
    <row r="947" spans="1:10">
      <c r="A947" s="15" t="s">
        <v>1470</v>
      </c>
      <c r="B947" s="16">
        <v>275</v>
      </c>
      <c r="C947" s="17">
        <v>59.727221763000003</v>
      </c>
      <c r="D947" s="17">
        <v>22.122656661000001</v>
      </c>
      <c r="E947" s="17">
        <v>12.243400574000001</v>
      </c>
      <c r="F947" s="17">
        <v>43.529561659999999</v>
      </c>
      <c r="G947" s="17">
        <v>62.208064374000003</v>
      </c>
      <c r="H947" s="17">
        <v>24.685168012999998</v>
      </c>
      <c r="I947" s="17">
        <v>10.955071531</v>
      </c>
      <c r="J947" s="17">
        <v>45.865170923999997</v>
      </c>
    </row>
    <row r="948" spans="1:10">
      <c r="A948" s="15" t="s">
        <v>1471</v>
      </c>
      <c r="B948" s="16">
        <v>275</v>
      </c>
      <c r="C948" s="17">
        <v>59.727221763000003</v>
      </c>
      <c r="D948" s="17">
        <v>22.122656661000001</v>
      </c>
      <c r="E948" s="17">
        <v>12.243400574000001</v>
      </c>
      <c r="F948" s="17">
        <v>43.529561659999999</v>
      </c>
      <c r="G948" s="17">
        <v>62.208064374000003</v>
      </c>
      <c r="H948" s="17">
        <v>24.685168012999998</v>
      </c>
      <c r="I948" s="17">
        <v>10.955071531</v>
      </c>
      <c r="J948" s="17">
        <v>45.865170923999997</v>
      </c>
    </row>
    <row r="949" spans="1:10">
      <c r="A949" s="15" t="s">
        <v>1472</v>
      </c>
      <c r="B949" s="16">
        <v>275</v>
      </c>
      <c r="C949" s="17">
        <v>60.019765775000003</v>
      </c>
      <c r="D949" s="17">
        <v>22.210538488000001</v>
      </c>
      <c r="E949" s="17">
        <v>12.385079847</v>
      </c>
      <c r="F949" s="17">
        <v>43.795524604999997</v>
      </c>
      <c r="G949" s="17">
        <v>63.112591514999998</v>
      </c>
      <c r="H949" s="17">
        <v>25.023971514999999</v>
      </c>
      <c r="I949" s="17">
        <v>11.184107274</v>
      </c>
      <c r="J949" s="17">
        <v>46.573347173999998</v>
      </c>
    </row>
    <row r="950" spans="1:10">
      <c r="A950" s="15" t="s">
        <v>1473</v>
      </c>
      <c r="B950" s="16">
        <v>275</v>
      </c>
      <c r="C950" s="17">
        <v>68.593971233999994</v>
      </c>
      <c r="D950" s="17">
        <v>25.051665066000002</v>
      </c>
      <c r="E950" s="17">
        <v>19.526904940000001</v>
      </c>
      <c r="F950" s="17">
        <v>54.955309436</v>
      </c>
      <c r="G950" s="17">
        <v>71.329331633999999</v>
      </c>
      <c r="H950" s="17">
        <v>26.955697581999999</v>
      </c>
      <c r="I950" s="17">
        <v>19.393213802999998</v>
      </c>
      <c r="J950" s="17">
        <v>57.514326906999997</v>
      </c>
    </row>
    <row r="951" spans="1:10">
      <c r="A951" s="15" t="s">
        <v>1473</v>
      </c>
      <c r="B951" s="16">
        <v>275</v>
      </c>
      <c r="C951" s="17">
        <v>68.593971233999994</v>
      </c>
      <c r="D951" s="17">
        <v>25.051665066000002</v>
      </c>
      <c r="E951" s="17">
        <v>19.526904940000001</v>
      </c>
      <c r="F951" s="17">
        <v>54.955309436</v>
      </c>
      <c r="G951" s="17">
        <v>71.329331633999999</v>
      </c>
      <c r="H951" s="17">
        <v>26.955697581999999</v>
      </c>
      <c r="I951" s="17">
        <v>19.393213802999998</v>
      </c>
      <c r="J951" s="17">
        <v>57.514326906999997</v>
      </c>
    </row>
    <row r="952" spans="1:10">
      <c r="A952" s="15" t="s">
        <v>1474</v>
      </c>
      <c r="B952" s="16">
        <v>275</v>
      </c>
      <c r="C952" s="17">
        <v>68.593971233999994</v>
      </c>
      <c r="D952" s="17">
        <v>25.051665066000002</v>
      </c>
      <c r="E952" s="17">
        <v>19.526904940000001</v>
      </c>
      <c r="F952" s="17">
        <v>54.955309436</v>
      </c>
      <c r="G952" s="17">
        <v>71.329331633999999</v>
      </c>
      <c r="H952" s="17">
        <v>26.955697581999999</v>
      </c>
      <c r="I952" s="17">
        <v>19.393213802999998</v>
      </c>
      <c r="J952" s="17">
        <v>57.514326906999997</v>
      </c>
    </row>
    <row r="953" spans="1:10">
      <c r="A953" s="15" t="s">
        <v>1475</v>
      </c>
      <c r="B953" s="16">
        <v>400</v>
      </c>
      <c r="C953" s="17">
        <v>89.783439168000001</v>
      </c>
      <c r="D953" s="17">
        <v>32.840877902999999</v>
      </c>
      <c r="E953" s="17">
        <v>19.491458657999999</v>
      </c>
      <c r="F953" s="17">
        <v>65.935473588999997</v>
      </c>
      <c r="G953" s="17">
        <v>77.157781177999993</v>
      </c>
      <c r="H953" s="17">
        <v>29.874652438999998</v>
      </c>
      <c r="I953" s="17">
        <v>15.097117841999999</v>
      </c>
      <c r="J953" s="17">
        <v>57.346256492000002</v>
      </c>
    </row>
    <row r="954" spans="1:10">
      <c r="A954" s="15" t="s">
        <v>1476</v>
      </c>
      <c r="B954" s="16">
        <v>400</v>
      </c>
      <c r="C954" s="17">
        <v>93.057770352999995</v>
      </c>
      <c r="D954" s="17">
        <v>33.374699114999999</v>
      </c>
      <c r="E954" s="17">
        <v>23.032750055000001</v>
      </c>
      <c r="F954" s="17">
        <v>70.231702182999996</v>
      </c>
      <c r="G954" s="17">
        <v>84.084054722999994</v>
      </c>
      <c r="H954" s="17">
        <v>32.195102507999998</v>
      </c>
      <c r="I954" s="17">
        <v>17.877777184999999</v>
      </c>
      <c r="J954" s="17">
        <v>63.408527794000001</v>
      </c>
    </row>
    <row r="955" spans="1:10">
      <c r="A955" s="15" t="s">
        <v>1477</v>
      </c>
      <c r="B955" s="16">
        <v>400</v>
      </c>
      <c r="C955" s="17">
        <v>93.057770352999995</v>
      </c>
      <c r="D955" s="17">
        <v>33.374699114999999</v>
      </c>
      <c r="E955" s="17">
        <v>23.032750055000001</v>
      </c>
      <c r="F955" s="17">
        <v>70.231702182999996</v>
      </c>
      <c r="G955" s="17">
        <v>84.084054722999994</v>
      </c>
      <c r="H955" s="17">
        <v>32.195102507999998</v>
      </c>
      <c r="I955" s="17">
        <v>17.877777184999999</v>
      </c>
      <c r="J955" s="17">
        <v>63.408527794000001</v>
      </c>
    </row>
    <row r="956" spans="1:10">
      <c r="A956" s="15" t="s">
        <v>1478</v>
      </c>
      <c r="B956" s="16">
        <v>400</v>
      </c>
      <c r="C956" s="17">
        <v>93.057770352999995</v>
      </c>
      <c r="D956" s="17">
        <v>33.374699114999999</v>
      </c>
      <c r="E956" s="17">
        <v>23.032750055000001</v>
      </c>
      <c r="F956" s="17">
        <v>70.231702182999996</v>
      </c>
      <c r="G956" s="17">
        <v>84.084054722999994</v>
      </c>
      <c r="H956" s="17">
        <v>32.195102507999998</v>
      </c>
      <c r="I956" s="17">
        <v>17.877777184999999</v>
      </c>
      <c r="J956" s="17">
        <v>63.408527794000001</v>
      </c>
    </row>
    <row r="957" spans="1:10">
      <c r="A957" s="15" t="s">
        <v>1479</v>
      </c>
      <c r="B957" s="16">
        <v>400</v>
      </c>
      <c r="C957" s="17">
        <v>93.057770352999995</v>
      </c>
      <c r="D957" s="17">
        <v>33.374699114999999</v>
      </c>
      <c r="E957" s="17">
        <v>23.032750055000001</v>
      </c>
      <c r="F957" s="17">
        <v>70.231702182999996</v>
      </c>
      <c r="G957" s="17">
        <v>84.084054722999994</v>
      </c>
      <c r="H957" s="17">
        <v>32.195102507999998</v>
      </c>
      <c r="I957" s="17">
        <v>17.877777184999999</v>
      </c>
      <c r="J957" s="17">
        <v>63.408527794000001</v>
      </c>
    </row>
    <row r="958" spans="1:10">
      <c r="A958" s="15" t="s">
        <v>1480</v>
      </c>
      <c r="B958" s="16">
        <v>400</v>
      </c>
      <c r="C958" s="17">
        <v>89.783436143000003</v>
      </c>
      <c r="D958" s="17">
        <v>32.840877835000001</v>
      </c>
      <c r="E958" s="17">
        <v>19.491458618999999</v>
      </c>
      <c r="F958" s="17">
        <v>65.935473453</v>
      </c>
      <c r="G958" s="17">
        <v>77.157778911999998</v>
      </c>
      <c r="H958" s="17">
        <v>29.874652383000001</v>
      </c>
      <c r="I958" s="17">
        <v>15.097117814000001</v>
      </c>
      <c r="J958" s="17">
        <v>57.346256384</v>
      </c>
    </row>
    <row r="959" spans="1:10">
      <c r="A959" s="15" t="s">
        <v>1481</v>
      </c>
      <c r="B959" s="16">
        <v>400</v>
      </c>
      <c r="C959" s="17">
        <v>89.783436143000003</v>
      </c>
      <c r="D959" s="17">
        <v>32.840877835000001</v>
      </c>
      <c r="E959" s="17">
        <v>19.491458618999999</v>
      </c>
      <c r="F959" s="17">
        <v>65.935473453</v>
      </c>
      <c r="G959" s="17">
        <v>77.157778911999998</v>
      </c>
      <c r="H959" s="17">
        <v>29.874652383000001</v>
      </c>
      <c r="I959" s="17">
        <v>15.097117814000001</v>
      </c>
      <c r="J959" s="17">
        <v>57.346256384</v>
      </c>
    </row>
    <row r="960" spans="1:10">
      <c r="A960" s="15" t="s">
        <v>1482</v>
      </c>
      <c r="B960" s="16">
        <v>400</v>
      </c>
      <c r="C960" s="17">
        <v>89.783439168000001</v>
      </c>
      <c r="D960" s="17">
        <v>32.840877902999999</v>
      </c>
      <c r="E960" s="17">
        <v>19.491458657999999</v>
      </c>
      <c r="F960" s="17">
        <v>65.935473588999997</v>
      </c>
      <c r="G960" s="17">
        <v>77.157781177999993</v>
      </c>
      <c r="H960" s="17">
        <v>29.874652438999998</v>
      </c>
      <c r="I960" s="17">
        <v>15.097117841999999</v>
      </c>
      <c r="J960" s="17">
        <v>57.346256492000002</v>
      </c>
    </row>
    <row r="961" spans="1:10">
      <c r="A961" s="15" t="s">
        <v>1483</v>
      </c>
      <c r="B961" s="16">
        <v>400</v>
      </c>
      <c r="C961" s="17">
        <v>94.551757980999994</v>
      </c>
      <c r="D961" s="17">
        <v>34.189981240999998</v>
      </c>
      <c r="E961" s="17">
        <v>24.013409695</v>
      </c>
      <c r="F961" s="17">
        <v>72.365344863999994</v>
      </c>
      <c r="G961" s="17">
        <v>75.699375895000003</v>
      </c>
      <c r="H961" s="17">
        <v>29.343639311</v>
      </c>
      <c r="I961" s="17">
        <v>14.311223758000001</v>
      </c>
      <c r="J961" s="17">
        <v>55.809396440999997</v>
      </c>
    </row>
    <row r="962" spans="1:10">
      <c r="A962" s="15" t="s">
        <v>1484</v>
      </c>
      <c r="B962" s="16">
        <v>400</v>
      </c>
      <c r="C962" s="17">
        <v>68.123364811000002</v>
      </c>
      <c r="D962" s="17">
        <v>24.995945147</v>
      </c>
      <c r="E962" s="17">
        <v>16.508526057000001</v>
      </c>
      <c r="F962" s="17">
        <v>51.858130688999999</v>
      </c>
      <c r="G962" s="17">
        <v>55.580977621000002</v>
      </c>
      <c r="H962" s="17">
        <v>21.497812250999999</v>
      </c>
      <c r="I962" s="17">
        <v>11.029828183999999</v>
      </c>
      <c r="J962" s="17">
        <v>41.432325830000003</v>
      </c>
    </row>
    <row r="963" spans="1:10">
      <c r="A963" s="15" t="s">
        <v>1485</v>
      </c>
      <c r="B963" s="16">
        <v>400</v>
      </c>
      <c r="C963" s="17">
        <v>68.123364811000002</v>
      </c>
      <c r="D963" s="17">
        <v>24.995945147</v>
      </c>
      <c r="E963" s="17">
        <v>16.508526057000001</v>
      </c>
      <c r="F963" s="17">
        <v>51.858130688999999</v>
      </c>
      <c r="G963" s="17">
        <v>55.580977621000002</v>
      </c>
      <c r="H963" s="17">
        <v>21.497812250999999</v>
      </c>
      <c r="I963" s="17">
        <v>11.029828183999999</v>
      </c>
      <c r="J963" s="17">
        <v>41.432325830000003</v>
      </c>
    </row>
    <row r="964" spans="1:10">
      <c r="A964" s="15" t="s">
        <v>1486</v>
      </c>
      <c r="B964" s="16">
        <v>400</v>
      </c>
      <c r="C964" s="17">
        <v>94.551757980999994</v>
      </c>
      <c r="D964" s="17">
        <v>34.189981240999998</v>
      </c>
      <c r="E964" s="17">
        <v>24.013409695</v>
      </c>
      <c r="F964" s="17">
        <v>72.365344863999994</v>
      </c>
      <c r="G964" s="17">
        <v>75.699375895000003</v>
      </c>
      <c r="H964" s="17">
        <v>29.343639311</v>
      </c>
      <c r="I964" s="17">
        <v>14.311223758000001</v>
      </c>
      <c r="J964" s="17">
        <v>55.809396440999997</v>
      </c>
    </row>
    <row r="965" spans="1:10">
      <c r="A965" s="15" t="s">
        <v>1487</v>
      </c>
      <c r="B965" s="16">
        <v>400</v>
      </c>
      <c r="C965" s="17">
        <v>67.983067410999993</v>
      </c>
      <c r="D965" s="17">
        <v>24.888766574999998</v>
      </c>
      <c r="E965" s="17">
        <v>16.119347966999999</v>
      </c>
      <c r="F965" s="17">
        <v>51.317379207999998</v>
      </c>
      <c r="G965" s="17">
        <v>57.879224999999998</v>
      </c>
      <c r="H965" s="17">
        <v>22.247565312999999</v>
      </c>
      <c r="I965" s="17">
        <v>11.942964323</v>
      </c>
      <c r="J965" s="17">
        <v>43.405772917999997</v>
      </c>
    </row>
    <row r="966" spans="1:10">
      <c r="A966" s="15" t="s">
        <v>1488</v>
      </c>
      <c r="B966" s="16">
        <v>400</v>
      </c>
      <c r="C966" s="17">
        <v>67.983067410999993</v>
      </c>
      <c r="D966" s="17">
        <v>24.888766574999998</v>
      </c>
      <c r="E966" s="17">
        <v>16.119347966999999</v>
      </c>
      <c r="F966" s="17">
        <v>51.317379207999998</v>
      </c>
      <c r="G966" s="17">
        <v>57.879224999999998</v>
      </c>
      <c r="H966" s="17">
        <v>22.247565312999999</v>
      </c>
      <c r="I966" s="17">
        <v>11.942964323</v>
      </c>
      <c r="J966" s="17">
        <v>43.405772917999997</v>
      </c>
    </row>
    <row r="967" spans="1:10">
      <c r="A967" s="15" t="s">
        <v>1489</v>
      </c>
      <c r="B967" s="16">
        <v>275</v>
      </c>
      <c r="C967" s="17">
        <v>64.624759245999996</v>
      </c>
      <c r="D967" s="17">
        <v>24.412913858</v>
      </c>
      <c r="E967" s="17">
        <v>10.513149599</v>
      </c>
      <c r="F967" s="17">
        <v>45.038223473999999</v>
      </c>
      <c r="G967" s="17">
        <v>65.71038222</v>
      </c>
      <c r="H967" s="17">
        <v>26.062464951999999</v>
      </c>
      <c r="I967" s="17">
        <v>10.927709667</v>
      </c>
      <c r="J967" s="17">
        <v>47.785601069999998</v>
      </c>
    </row>
    <row r="968" spans="1:10">
      <c r="A968" s="15" t="s">
        <v>1490</v>
      </c>
      <c r="B968" s="16">
        <v>275</v>
      </c>
      <c r="C968" s="17">
        <v>64.624759245999996</v>
      </c>
      <c r="D968" s="17">
        <v>24.412913858</v>
      </c>
      <c r="E968" s="17">
        <v>10.513149599</v>
      </c>
      <c r="F968" s="17">
        <v>45.038223473999999</v>
      </c>
      <c r="G968" s="17">
        <v>65.71038222</v>
      </c>
      <c r="H968" s="17">
        <v>26.062464951999999</v>
      </c>
      <c r="I968" s="17">
        <v>10.927709667</v>
      </c>
      <c r="J968" s="17">
        <v>47.785601069999998</v>
      </c>
    </row>
    <row r="969" spans="1:10">
      <c r="A969" s="15" t="s">
        <v>1491</v>
      </c>
      <c r="B969" s="16">
        <v>275</v>
      </c>
      <c r="C969" s="17">
        <v>64.624759245999996</v>
      </c>
      <c r="D969" s="17">
        <v>24.412913858</v>
      </c>
      <c r="E969" s="17">
        <v>10.513149599</v>
      </c>
      <c r="F969" s="17">
        <v>45.038223473999999</v>
      </c>
      <c r="G969" s="17">
        <v>65.71038222</v>
      </c>
      <c r="H969" s="17">
        <v>26.062464951999999</v>
      </c>
      <c r="I969" s="17">
        <v>10.927709667</v>
      </c>
      <c r="J969" s="17">
        <v>47.785601069999998</v>
      </c>
    </row>
    <row r="970" spans="1:10">
      <c r="A970" s="15" t="s">
        <v>1492</v>
      </c>
      <c r="B970" s="16">
        <v>275</v>
      </c>
      <c r="C970" s="17">
        <v>64.624759245999996</v>
      </c>
      <c r="D970" s="17">
        <v>24.412913858</v>
      </c>
      <c r="E970" s="17">
        <v>10.513149599</v>
      </c>
      <c r="F970" s="17">
        <v>45.038223473999999</v>
      </c>
      <c r="G970" s="17">
        <v>65.71038222</v>
      </c>
      <c r="H970" s="17">
        <v>26.062464951999999</v>
      </c>
      <c r="I970" s="17">
        <v>10.927709667</v>
      </c>
      <c r="J970" s="17">
        <v>47.785601069999998</v>
      </c>
    </row>
    <row r="971" spans="1:10">
      <c r="A971" s="15" t="s">
        <v>1493</v>
      </c>
      <c r="B971" s="16">
        <v>275</v>
      </c>
      <c r="C971" s="17">
        <v>71.734529350000003</v>
      </c>
      <c r="D971" s="17">
        <v>25.608964903</v>
      </c>
      <c r="E971" s="17">
        <v>21.344741546000002</v>
      </c>
      <c r="F971" s="17">
        <v>57.561287030999999</v>
      </c>
      <c r="G971" s="17">
        <v>75.696097128999995</v>
      </c>
      <c r="H971" s="17">
        <v>28.246453662</v>
      </c>
      <c r="I971" s="17">
        <v>21.489705606000001</v>
      </c>
      <c r="J971" s="17">
        <v>61.436223464000001</v>
      </c>
    </row>
    <row r="972" spans="1:10">
      <c r="A972" s="15" t="s">
        <v>1494</v>
      </c>
      <c r="B972" s="16">
        <v>275</v>
      </c>
      <c r="C972" s="17">
        <v>71.734529350000003</v>
      </c>
      <c r="D972" s="17">
        <v>25.608964903</v>
      </c>
      <c r="E972" s="17">
        <v>21.344741546000002</v>
      </c>
      <c r="F972" s="17">
        <v>57.561287030999999</v>
      </c>
      <c r="G972" s="17">
        <v>75.696097128999995</v>
      </c>
      <c r="H972" s="17">
        <v>28.246453662</v>
      </c>
      <c r="I972" s="17">
        <v>21.489705606000001</v>
      </c>
      <c r="J972" s="17">
        <v>61.436223464000001</v>
      </c>
    </row>
    <row r="973" spans="1:10">
      <c r="A973" s="15" t="s">
        <v>1495</v>
      </c>
      <c r="B973" s="16">
        <v>275</v>
      </c>
      <c r="C973" s="17">
        <v>71.734529350000003</v>
      </c>
      <c r="D973" s="17">
        <v>25.608964903</v>
      </c>
      <c r="E973" s="17">
        <v>21.344741546000002</v>
      </c>
      <c r="F973" s="17">
        <v>57.561287030999999</v>
      </c>
      <c r="G973" s="17">
        <v>75.696097128999995</v>
      </c>
      <c r="H973" s="17">
        <v>28.246453662</v>
      </c>
      <c r="I973" s="17">
        <v>21.489705606000001</v>
      </c>
      <c r="J973" s="17">
        <v>61.436223464000001</v>
      </c>
    </row>
    <row r="974" spans="1:10">
      <c r="A974" s="15" t="s">
        <v>1496</v>
      </c>
      <c r="B974" s="16">
        <v>275</v>
      </c>
      <c r="C974" s="17">
        <v>71.734529350000003</v>
      </c>
      <c r="D974" s="17">
        <v>25.608964903</v>
      </c>
      <c r="E974" s="17">
        <v>21.344741546000002</v>
      </c>
      <c r="F974" s="17">
        <v>57.561287030999999</v>
      </c>
      <c r="G974" s="17">
        <v>75.696097128999995</v>
      </c>
      <c r="H974" s="17">
        <v>28.246453662</v>
      </c>
      <c r="I974" s="17">
        <v>21.489705606000001</v>
      </c>
      <c r="J974" s="17">
        <v>61.436223464000001</v>
      </c>
    </row>
    <row r="975" spans="1:10">
      <c r="A975" s="15" t="s">
        <v>1497</v>
      </c>
      <c r="B975" s="16">
        <v>400</v>
      </c>
      <c r="C975" s="17">
        <v>138.49724979999999</v>
      </c>
      <c r="D975" s="17">
        <v>48.754626584</v>
      </c>
      <c r="E975" s="17">
        <v>43.897503383999997</v>
      </c>
      <c r="F975" s="17">
        <v>112.84695753</v>
      </c>
      <c r="G975" s="17">
        <v>125.66544646</v>
      </c>
      <c r="H975" s="17">
        <v>48.209385150999999</v>
      </c>
      <c r="I975" s="17">
        <v>35.562845904</v>
      </c>
      <c r="J975" s="17">
        <v>103.74121221999999</v>
      </c>
    </row>
    <row r="976" spans="1:10">
      <c r="A976" s="15" t="s">
        <v>1498</v>
      </c>
      <c r="B976" s="16">
        <v>400</v>
      </c>
      <c r="C976" s="17">
        <v>138.49724979999999</v>
      </c>
      <c r="D976" s="17">
        <v>48.754626584</v>
      </c>
      <c r="E976" s="17">
        <v>43.897503383999997</v>
      </c>
      <c r="F976" s="17">
        <v>112.84695753</v>
      </c>
      <c r="G976" s="17">
        <v>125.66544646</v>
      </c>
      <c r="H976" s="17">
        <v>48.209385150999999</v>
      </c>
      <c r="I976" s="17">
        <v>35.562845904</v>
      </c>
      <c r="J976" s="17">
        <v>103.74121221999999</v>
      </c>
    </row>
    <row r="977" spans="1:10">
      <c r="A977" s="15" t="s">
        <v>1499</v>
      </c>
      <c r="B977" s="16">
        <v>400</v>
      </c>
      <c r="C977" s="17">
        <v>138.49724979999999</v>
      </c>
      <c r="D977" s="17">
        <v>48.754626584</v>
      </c>
      <c r="E977" s="17">
        <v>43.897503383999997</v>
      </c>
      <c r="F977" s="17">
        <v>112.84695753</v>
      </c>
      <c r="G977" s="17">
        <v>125.66544646</v>
      </c>
      <c r="H977" s="17">
        <v>48.209385150999999</v>
      </c>
      <c r="I977" s="17">
        <v>35.562845904</v>
      </c>
      <c r="J977" s="17">
        <v>103.74121221999999</v>
      </c>
    </row>
    <row r="978" spans="1:10">
      <c r="A978" s="15" t="s">
        <v>1500</v>
      </c>
      <c r="B978" s="16">
        <v>400</v>
      </c>
      <c r="C978" s="17">
        <v>138.49724979999999</v>
      </c>
      <c r="D978" s="17">
        <v>48.754626584</v>
      </c>
      <c r="E978" s="17">
        <v>43.897503383999997</v>
      </c>
      <c r="F978" s="17">
        <v>112.84695753</v>
      </c>
      <c r="G978" s="17">
        <v>125.66544646</v>
      </c>
      <c r="H978" s="17">
        <v>48.209385150999999</v>
      </c>
      <c r="I978" s="17">
        <v>35.562845904</v>
      </c>
      <c r="J978" s="17">
        <v>103.74121221999999</v>
      </c>
    </row>
    <row r="979" spans="1:10">
      <c r="A979" s="15" t="s">
        <v>1501</v>
      </c>
      <c r="B979" s="16">
        <v>275</v>
      </c>
      <c r="C979" s="17">
        <v>58.095387254000002</v>
      </c>
      <c r="D979" s="17">
        <v>21.276790094999999</v>
      </c>
      <c r="E979" s="17">
        <v>6.8435205109000004</v>
      </c>
      <c r="F979" s="17">
        <v>36.933445626999998</v>
      </c>
      <c r="G979" s="17">
        <v>56.566382851999997</v>
      </c>
      <c r="H979" s="17">
        <v>22.036387789999999</v>
      </c>
      <c r="I979" s="17">
        <v>5.4932998629999998</v>
      </c>
      <c r="J979" s="17">
        <v>36.657458341000002</v>
      </c>
    </row>
    <row r="980" spans="1:10">
      <c r="A980" s="15" t="s">
        <v>1502</v>
      </c>
      <c r="B980" s="16">
        <v>275</v>
      </c>
      <c r="C980" s="17">
        <v>58.257831353999997</v>
      </c>
      <c r="D980" s="17">
        <v>21.285793610999999</v>
      </c>
      <c r="E980" s="17">
        <v>6.8560505384999999</v>
      </c>
      <c r="F980" s="17">
        <v>36.958708549000001</v>
      </c>
      <c r="G980" s="17">
        <v>57.484814598</v>
      </c>
      <c r="H980" s="17">
        <v>22.36991188</v>
      </c>
      <c r="I980" s="17">
        <v>5.5817874210999996</v>
      </c>
      <c r="J980" s="17">
        <v>37.217620191000002</v>
      </c>
    </row>
    <row r="981" spans="1:10">
      <c r="A981" s="15" t="s">
        <v>1503</v>
      </c>
      <c r="B981" s="16">
        <v>275</v>
      </c>
      <c r="C981" s="17">
        <v>64.072500814999998</v>
      </c>
      <c r="D981" s="17">
        <v>22.389225734</v>
      </c>
      <c r="E981" s="17">
        <v>16.037443987</v>
      </c>
      <c r="F981" s="17">
        <v>47.700590671</v>
      </c>
      <c r="G981" s="17">
        <v>58.496714650999998</v>
      </c>
      <c r="H981" s="17">
        <v>22.355587800999999</v>
      </c>
      <c r="I981" s="17">
        <v>11.715772973</v>
      </c>
      <c r="J981" s="17">
        <v>43.331348435999999</v>
      </c>
    </row>
    <row r="982" spans="1:10">
      <c r="A982" s="15" t="s">
        <v>1504</v>
      </c>
      <c r="B982" s="16">
        <v>275</v>
      </c>
      <c r="C982" s="17">
        <v>64.072500814999998</v>
      </c>
      <c r="D982" s="17">
        <v>22.389225734</v>
      </c>
      <c r="E982" s="17">
        <v>16.037443987</v>
      </c>
      <c r="F982" s="17">
        <v>47.700590671</v>
      </c>
      <c r="G982" s="17">
        <v>58.496714650999998</v>
      </c>
      <c r="H982" s="17">
        <v>22.355587800999999</v>
      </c>
      <c r="I982" s="17">
        <v>11.715772973</v>
      </c>
      <c r="J982" s="17">
        <v>43.331348435999999</v>
      </c>
    </row>
    <row r="983" spans="1:10">
      <c r="A983" s="15" t="s">
        <v>1505</v>
      </c>
      <c r="B983" s="16">
        <v>275</v>
      </c>
      <c r="C983" s="17">
        <v>75.712342413000002</v>
      </c>
      <c r="D983" s="17">
        <v>27.872813767</v>
      </c>
      <c r="E983" s="17">
        <v>23.723137803</v>
      </c>
      <c r="F983" s="17">
        <v>63.141249053000003</v>
      </c>
      <c r="G983" s="17">
        <v>76.156533901000003</v>
      </c>
      <c r="H983" s="17">
        <v>31.208221537</v>
      </c>
      <c r="I983" s="17">
        <v>19.935316859</v>
      </c>
      <c r="J983" s="17">
        <v>64.070407013999997</v>
      </c>
    </row>
    <row r="984" spans="1:10">
      <c r="A984" s="15" t="s">
        <v>1506</v>
      </c>
      <c r="B984" s="16">
        <v>275</v>
      </c>
      <c r="C984" s="17">
        <v>77.003647232999995</v>
      </c>
      <c r="D984" s="17">
        <v>28.313903212</v>
      </c>
      <c r="E984" s="17">
        <v>24.171889709999999</v>
      </c>
      <c r="F984" s="17">
        <v>64.213795636</v>
      </c>
      <c r="G984" s="17">
        <v>73.835224420000003</v>
      </c>
      <c r="H984" s="17">
        <v>30.780308948999998</v>
      </c>
      <c r="I984" s="17">
        <v>18.090696418</v>
      </c>
      <c r="J984" s="17">
        <v>61.620626788000003</v>
      </c>
    </row>
    <row r="985" spans="1:10">
      <c r="A985" s="15" t="s">
        <v>1507</v>
      </c>
      <c r="B985" s="16">
        <v>275</v>
      </c>
      <c r="C985" s="17">
        <v>77.475781788999996</v>
      </c>
      <c r="D985" s="17">
        <v>27.679476177000002</v>
      </c>
      <c r="E985" s="17">
        <v>20.283380449999999</v>
      </c>
      <c r="F985" s="17">
        <v>59.428071058999997</v>
      </c>
      <c r="G985" s="17">
        <v>77.341518315000002</v>
      </c>
      <c r="H985" s="17">
        <v>29.448987959</v>
      </c>
      <c r="I985" s="17">
        <v>17.256831125000001</v>
      </c>
      <c r="J985" s="17">
        <v>58.903989295000002</v>
      </c>
    </row>
    <row r="986" spans="1:10">
      <c r="A986" s="15" t="s">
        <v>1508</v>
      </c>
      <c r="B986" s="16">
        <v>275</v>
      </c>
      <c r="C986" s="17">
        <v>77.003647232999995</v>
      </c>
      <c r="D986" s="17">
        <v>28.313903212</v>
      </c>
      <c r="E986" s="17">
        <v>24.171889709999999</v>
      </c>
      <c r="F986" s="17">
        <v>64.213795636</v>
      </c>
      <c r="G986" s="17">
        <v>73.835224420000003</v>
      </c>
      <c r="H986" s="17">
        <v>30.780308948999998</v>
      </c>
      <c r="I986" s="17">
        <v>18.090696418</v>
      </c>
      <c r="J986" s="17">
        <v>61.620626788000003</v>
      </c>
    </row>
    <row r="987" spans="1:10">
      <c r="A987" s="15" t="s">
        <v>1509</v>
      </c>
      <c r="B987" s="16">
        <v>275</v>
      </c>
      <c r="C987" s="17">
        <v>75.712342413000002</v>
      </c>
      <c r="D987" s="17">
        <v>27.872813767</v>
      </c>
      <c r="E987" s="17">
        <v>23.723137803</v>
      </c>
      <c r="F987" s="17">
        <v>63.141249053000003</v>
      </c>
      <c r="G987" s="17">
        <v>76.156533901000003</v>
      </c>
      <c r="H987" s="17">
        <v>31.208221537</v>
      </c>
      <c r="I987" s="17">
        <v>19.935316859</v>
      </c>
      <c r="J987" s="17">
        <v>64.070407013999997</v>
      </c>
    </row>
    <row r="988" spans="1:10">
      <c r="A988" s="15" t="s">
        <v>1510</v>
      </c>
      <c r="B988" s="16">
        <v>275</v>
      </c>
      <c r="C988" s="17">
        <v>75.759879877000003</v>
      </c>
      <c r="D988" s="17">
        <v>27.090199892000001</v>
      </c>
      <c r="E988" s="17">
        <v>20.105970328000002</v>
      </c>
      <c r="F988" s="17">
        <v>58.417298422000002</v>
      </c>
      <c r="G988" s="17">
        <v>78.846156278999999</v>
      </c>
      <c r="H988" s="17">
        <v>30.062579230000001</v>
      </c>
      <c r="I988" s="17">
        <v>17.657982675</v>
      </c>
      <c r="J988" s="17">
        <v>60.172889941999998</v>
      </c>
    </row>
    <row r="989" spans="1:10">
      <c r="A989" s="15" t="s">
        <v>1511</v>
      </c>
      <c r="B989" s="16">
        <v>275</v>
      </c>
      <c r="C989" s="17">
        <v>77.475781788999996</v>
      </c>
      <c r="D989" s="17">
        <v>27.679476177000002</v>
      </c>
      <c r="E989" s="17">
        <v>20.283380449999999</v>
      </c>
      <c r="F989" s="17">
        <v>59.428071058999997</v>
      </c>
      <c r="G989" s="17">
        <v>77.341518315000002</v>
      </c>
      <c r="H989" s="17">
        <v>29.448987959</v>
      </c>
      <c r="I989" s="17">
        <v>17.256831125000001</v>
      </c>
      <c r="J989" s="17">
        <v>58.903989295000002</v>
      </c>
    </row>
    <row r="990" spans="1:10">
      <c r="A990" s="15" t="s">
        <v>1512</v>
      </c>
      <c r="B990" s="16">
        <v>275</v>
      </c>
      <c r="C990" s="17">
        <v>77.475781788999996</v>
      </c>
      <c r="D990" s="17">
        <v>27.679476177000002</v>
      </c>
      <c r="E990" s="17">
        <v>20.283380449999999</v>
      </c>
      <c r="F990" s="17">
        <v>59.428071058999997</v>
      </c>
      <c r="G990" s="17">
        <v>77.341518315000002</v>
      </c>
      <c r="H990" s="17">
        <v>29.448987959</v>
      </c>
      <c r="I990" s="17">
        <v>17.256831125000001</v>
      </c>
      <c r="J990" s="17">
        <v>58.903989295000002</v>
      </c>
    </row>
    <row r="991" spans="1:10">
      <c r="A991" s="15" t="s">
        <v>1513</v>
      </c>
      <c r="B991" s="16">
        <v>275</v>
      </c>
      <c r="C991" s="17">
        <v>75.759879877000003</v>
      </c>
      <c r="D991" s="17">
        <v>27.090199892000001</v>
      </c>
      <c r="E991" s="17">
        <v>20.105970328000002</v>
      </c>
      <c r="F991" s="17">
        <v>58.417298422000002</v>
      </c>
      <c r="G991" s="17">
        <v>78.846156278999999</v>
      </c>
      <c r="H991" s="17">
        <v>30.062579230000001</v>
      </c>
      <c r="I991" s="17">
        <v>17.657982675</v>
      </c>
      <c r="J991" s="17">
        <v>60.172889941999998</v>
      </c>
    </row>
    <row r="992" spans="1:10">
      <c r="A992" s="15" t="s">
        <v>1514</v>
      </c>
      <c r="B992" s="16">
        <v>275</v>
      </c>
      <c r="C992" s="17">
        <v>75.759879877000003</v>
      </c>
      <c r="D992" s="17">
        <v>27.090199892000001</v>
      </c>
      <c r="E992" s="17">
        <v>20.105970328000002</v>
      </c>
      <c r="F992" s="17">
        <v>58.417298422000002</v>
      </c>
      <c r="G992" s="17">
        <v>78.846156278999999</v>
      </c>
      <c r="H992" s="17">
        <v>30.062579230000001</v>
      </c>
      <c r="I992" s="17">
        <v>17.657982675</v>
      </c>
      <c r="J992" s="17">
        <v>60.172889941999998</v>
      </c>
    </row>
    <row r="993" spans="1:10">
      <c r="A993" s="15" t="s">
        <v>1515</v>
      </c>
      <c r="B993" s="16">
        <v>275</v>
      </c>
      <c r="C993" s="17">
        <v>44.486121719000003</v>
      </c>
      <c r="D993" s="17">
        <v>15.955622709</v>
      </c>
      <c r="E993" s="17">
        <v>13.724397336999999</v>
      </c>
      <c r="F993" s="17">
        <v>36.289055369000003</v>
      </c>
      <c r="G993" s="17">
        <v>46.757446117000001</v>
      </c>
      <c r="H993" s="17">
        <v>17.475659697000001</v>
      </c>
      <c r="I993" s="17">
        <v>12.671099307</v>
      </c>
      <c r="J993" s="17">
        <v>37.385414261999998</v>
      </c>
    </row>
    <row r="994" spans="1:10">
      <c r="A994" s="15" t="s">
        <v>1516</v>
      </c>
      <c r="B994" s="16">
        <v>275</v>
      </c>
      <c r="C994" s="17">
        <v>44.486121719000003</v>
      </c>
      <c r="D994" s="17">
        <v>15.955622709</v>
      </c>
      <c r="E994" s="17">
        <v>13.724397336999999</v>
      </c>
      <c r="F994" s="17">
        <v>36.289055369000003</v>
      </c>
      <c r="G994" s="17">
        <v>46.757446117000001</v>
      </c>
      <c r="H994" s="17">
        <v>17.475659697000001</v>
      </c>
      <c r="I994" s="17">
        <v>12.671099307</v>
      </c>
      <c r="J994" s="17">
        <v>37.385414261999998</v>
      </c>
    </row>
    <row r="995" spans="1:10">
      <c r="A995" s="15" t="s">
        <v>1517</v>
      </c>
      <c r="B995" s="16">
        <v>275</v>
      </c>
      <c r="C995" s="17">
        <v>44.486121719000003</v>
      </c>
      <c r="D995" s="17">
        <v>15.955622709</v>
      </c>
      <c r="E995" s="17">
        <v>13.724397336999999</v>
      </c>
      <c r="F995" s="17">
        <v>36.289055369000003</v>
      </c>
      <c r="G995" s="17">
        <v>46.757446117000001</v>
      </c>
      <c r="H995" s="17">
        <v>17.475659697000001</v>
      </c>
      <c r="I995" s="17">
        <v>12.671099307</v>
      </c>
      <c r="J995" s="17">
        <v>37.385414261999998</v>
      </c>
    </row>
    <row r="996" spans="1:10">
      <c r="A996" s="15" t="s">
        <v>1518</v>
      </c>
      <c r="B996" s="16">
        <v>275</v>
      </c>
      <c r="C996" s="17">
        <v>44.486121719000003</v>
      </c>
      <c r="D996" s="17">
        <v>15.955622709</v>
      </c>
      <c r="E996" s="17">
        <v>13.724397336999999</v>
      </c>
      <c r="F996" s="17">
        <v>36.289055369000003</v>
      </c>
      <c r="G996" s="17">
        <v>46.757446117000001</v>
      </c>
      <c r="H996" s="17">
        <v>17.475659697000001</v>
      </c>
      <c r="I996" s="17">
        <v>12.671099307</v>
      </c>
      <c r="J996" s="17">
        <v>37.385414261999998</v>
      </c>
    </row>
    <row r="997" spans="1:10">
      <c r="A997" s="15" t="s">
        <v>1519</v>
      </c>
      <c r="B997" s="16">
        <v>400</v>
      </c>
      <c r="C997" s="17">
        <v>58.084713456999999</v>
      </c>
      <c r="D997" s="17">
        <v>21.571287296000001</v>
      </c>
      <c r="E997" s="17">
        <v>17.834951939</v>
      </c>
      <c r="F997" s="17">
        <v>48.341358990000003</v>
      </c>
      <c r="G997" s="17">
        <v>47.019149192999997</v>
      </c>
      <c r="H997" s="17">
        <v>18.582918373999998</v>
      </c>
      <c r="I997" s="17">
        <v>12.407836573000001</v>
      </c>
      <c r="J997" s="17">
        <v>38.688051766000001</v>
      </c>
    </row>
    <row r="998" spans="1:10">
      <c r="A998" s="15" t="s">
        <v>1520</v>
      </c>
      <c r="B998" s="16">
        <v>400</v>
      </c>
      <c r="C998" s="17">
        <v>58.084713456999999</v>
      </c>
      <c r="D998" s="17">
        <v>21.571287296000001</v>
      </c>
      <c r="E998" s="17">
        <v>17.834951939</v>
      </c>
      <c r="F998" s="17">
        <v>48.341358990000003</v>
      </c>
      <c r="G998" s="17">
        <v>47.019149192999997</v>
      </c>
      <c r="H998" s="17">
        <v>18.582918373999998</v>
      </c>
      <c r="I998" s="17">
        <v>12.407836573000001</v>
      </c>
      <c r="J998" s="17">
        <v>38.688051766000001</v>
      </c>
    </row>
    <row r="999" spans="1:10">
      <c r="A999" s="15" t="s">
        <v>1521</v>
      </c>
      <c r="B999" s="16">
        <v>400</v>
      </c>
      <c r="C999" s="17">
        <v>58.084713456999999</v>
      </c>
      <c r="D999" s="17">
        <v>21.571287296000001</v>
      </c>
      <c r="E999" s="17">
        <v>17.834951939</v>
      </c>
      <c r="F999" s="17">
        <v>48.341358990000003</v>
      </c>
      <c r="G999" s="17">
        <v>47.019149192999997</v>
      </c>
      <c r="H999" s="17">
        <v>18.582918373999998</v>
      </c>
      <c r="I999" s="17">
        <v>12.407836573000001</v>
      </c>
      <c r="J999" s="17">
        <v>38.688051766000001</v>
      </c>
    </row>
    <row r="1000" spans="1:10">
      <c r="A1000" s="15" t="s">
        <v>1522</v>
      </c>
      <c r="B1000" s="16">
        <v>400</v>
      </c>
      <c r="C1000" s="17">
        <v>58.084713456999999</v>
      </c>
      <c r="D1000" s="17">
        <v>21.571287296000001</v>
      </c>
      <c r="E1000" s="17">
        <v>17.834951939</v>
      </c>
      <c r="F1000" s="17">
        <v>48.341358990000003</v>
      </c>
      <c r="G1000" s="17">
        <v>47.019149192999997</v>
      </c>
      <c r="H1000" s="17">
        <v>18.582918373999998</v>
      </c>
      <c r="I1000" s="17">
        <v>12.407836573000001</v>
      </c>
      <c r="J1000" s="17">
        <v>38.688051766000001</v>
      </c>
    </row>
    <row r="1001" spans="1:10">
      <c r="A1001" s="15" t="s">
        <v>1523</v>
      </c>
      <c r="B1001" s="16">
        <v>275</v>
      </c>
      <c r="C1001" s="17">
        <v>46.243824899000003</v>
      </c>
      <c r="D1001" s="17">
        <v>16.931140386999999</v>
      </c>
      <c r="E1001" s="17">
        <v>2.6531467084</v>
      </c>
      <c r="F1001" s="17">
        <v>26.597395070000001</v>
      </c>
      <c r="G1001" s="17">
        <v>41.017584898000003</v>
      </c>
      <c r="H1001" s="17">
        <v>16.279595407999999</v>
      </c>
      <c r="I1001" s="17">
        <v>2.3339334272999999</v>
      </c>
      <c r="J1001" s="17">
        <v>25.356758042999999</v>
      </c>
    </row>
    <row r="1002" spans="1:10">
      <c r="A1002" s="15" t="s">
        <v>1524</v>
      </c>
      <c r="B1002" s="16">
        <v>275</v>
      </c>
      <c r="C1002" s="17">
        <v>46.243824899000003</v>
      </c>
      <c r="D1002" s="17">
        <v>16.931140386999999</v>
      </c>
      <c r="E1002" s="17">
        <v>2.6531467084</v>
      </c>
      <c r="F1002" s="17">
        <v>26.597395070000001</v>
      </c>
      <c r="G1002" s="17">
        <v>41.017584898000003</v>
      </c>
      <c r="H1002" s="17">
        <v>16.279595407999999</v>
      </c>
      <c r="I1002" s="17">
        <v>2.3339334272999999</v>
      </c>
      <c r="J1002" s="17">
        <v>25.356758042999999</v>
      </c>
    </row>
    <row r="1003" spans="1:10">
      <c r="A1003" s="15" t="s">
        <v>1525</v>
      </c>
      <c r="B1003" s="16">
        <v>400</v>
      </c>
      <c r="C1003" s="17">
        <v>87.924559141000003</v>
      </c>
      <c r="D1003" s="17">
        <v>30.943109049</v>
      </c>
      <c r="E1003" s="17">
        <v>9.5287180783000007</v>
      </c>
      <c r="F1003" s="17">
        <v>53.288882557999997</v>
      </c>
      <c r="G1003" s="17">
        <v>72.342994410000003</v>
      </c>
      <c r="H1003" s="17">
        <v>28.181171844000001</v>
      </c>
      <c r="I1003" s="17">
        <v>4.6530889648000002</v>
      </c>
      <c r="J1003" s="17">
        <v>44.507284390000002</v>
      </c>
    </row>
    <row r="1004" spans="1:10">
      <c r="A1004" s="15" t="s">
        <v>1526</v>
      </c>
      <c r="B1004" s="16">
        <v>400</v>
      </c>
      <c r="C1004" s="17">
        <v>87.924559141000003</v>
      </c>
      <c r="D1004" s="17">
        <v>30.943109049</v>
      </c>
      <c r="E1004" s="17">
        <v>9.5287180783000007</v>
      </c>
      <c r="F1004" s="17">
        <v>53.288882557999997</v>
      </c>
      <c r="G1004" s="17">
        <v>72.342994410000003</v>
      </c>
      <c r="H1004" s="17">
        <v>28.181171844000001</v>
      </c>
      <c r="I1004" s="17">
        <v>4.6530889648000002</v>
      </c>
      <c r="J1004" s="17">
        <v>44.507284390000002</v>
      </c>
    </row>
    <row r="1005" spans="1:10">
      <c r="A1005" s="15" t="s">
        <v>1527</v>
      </c>
      <c r="B1005" s="16">
        <v>400</v>
      </c>
      <c r="C1005" s="17">
        <v>87.924559141000003</v>
      </c>
      <c r="D1005" s="17">
        <v>30.943109049</v>
      </c>
      <c r="E1005" s="17">
        <v>9.5287180783000007</v>
      </c>
      <c r="F1005" s="17">
        <v>53.288882557999997</v>
      </c>
      <c r="G1005" s="17">
        <v>72.342994410000003</v>
      </c>
      <c r="H1005" s="17">
        <v>28.181171844000001</v>
      </c>
      <c r="I1005" s="17">
        <v>4.6530889648000002</v>
      </c>
      <c r="J1005" s="17">
        <v>44.507284390000002</v>
      </c>
    </row>
    <row r="1006" spans="1:10">
      <c r="A1006" s="15" t="s">
        <v>1528</v>
      </c>
      <c r="B1006" s="16">
        <v>400</v>
      </c>
      <c r="C1006" s="17">
        <v>87.924559141000003</v>
      </c>
      <c r="D1006" s="17">
        <v>30.943109049</v>
      </c>
      <c r="E1006" s="17">
        <v>9.5287180783000007</v>
      </c>
      <c r="F1006" s="17">
        <v>53.288882557999997</v>
      </c>
      <c r="G1006" s="17">
        <v>72.342994410000003</v>
      </c>
      <c r="H1006" s="17">
        <v>28.181171844000001</v>
      </c>
      <c r="I1006" s="17">
        <v>4.6530889648000002</v>
      </c>
      <c r="J1006" s="17">
        <v>44.507284390000002</v>
      </c>
    </row>
    <row r="1007" spans="1:10">
      <c r="A1007" s="15" t="s">
        <v>1529</v>
      </c>
      <c r="B1007" s="16">
        <v>400</v>
      </c>
      <c r="C1007" s="17">
        <v>87.924559141000003</v>
      </c>
      <c r="D1007" s="17">
        <v>30.943109049</v>
      </c>
      <c r="E1007" s="17">
        <v>9.5287180783000007</v>
      </c>
      <c r="F1007" s="17">
        <v>53.288882557999997</v>
      </c>
      <c r="G1007" s="17">
        <v>72.579312975999997</v>
      </c>
      <c r="H1007" s="17">
        <v>28.271249023999999</v>
      </c>
      <c r="I1007" s="17">
        <v>4.6682889342999996</v>
      </c>
      <c r="J1007" s="17">
        <v>44.649872729999998</v>
      </c>
    </row>
    <row r="1008" spans="1:10">
      <c r="A1008" s="15" t="s">
        <v>1530</v>
      </c>
      <c r="B1008" s="16">
        <v>400</v>
      </c>
      <c r="C1008" s="17">
        <v>87.924559141000003</v>
      </c>
      <c r="D1008" s="17">
        <v>30.943109049</v>
      </c>
      <c r="E1008" s="17">
        <v>9.5287180783000007</v>
      </c>
      <c r="F1008" s="17">
        <v>53.288882557999997</v>
      </c>
      <c r="G1008" s="17">
        <v>72.579312975999997</v>
      </c>
      <c r="H1008" s="17">
        <v>28.271249023999999</v>
      </c>
      <c r="I1008" s="17">
        <v>4.6682889342999996</v>
      </c>
      <c r="J1008" s="17">
        <v>44.649872729999998</v>
      </c>
    </row>
    <row r="1009" spans="1:10">
      <c r="A1009" s="15" t="s">
        <v>1531</v>
      </c>
      <c r="B1009" s="16">
        <v>400</v>
      </c>
      <c r="C1009" s="17">
        <v>87.924559141000003</v>
      </c>
      <c r="D1009" s="17">
        <v>30.943109049</v>
      </c>
      <c r="E1009" s="17">
        <v>9.5287180783000007</v>
      </c>
      <c r="F1009" s="17">
        <v>53.288882557999997</v>
      </c>
      <c r="G1009" s="17">
        <v>72.579312975999997</v>
      </c>
      <c r="H1009" s="17">
        <v>28.271249023999999</v>
      </c>
      <c r="I1009" s="17">
        <v>4.6682889342999996</v>
      </c>
      <c r="J1009" s="17">
        <v>44.649872729999998</v>
      </c>
    </row>
    <row r="1010" spans="1:10">
      <c r="A1010" s="15" t="s">
        <v>1532</v>
      </c>
      <c r="B1010" s="16">
        <v>400</v>
      </c>
      <c r="C1010" s="17">
        <v>87.924559141000003</v>
      </c>
      <c r="D1010" s="17">
        <v>30.943109049</v>
      </c>
      <c r="E1010" s="17">
        <v>9.5287180783000007</v>
      </c>
      <c r="F1010" s="17">
        <v>53.288882557999997</v>
      </c>
      <c r="G1010" s="17">
        <v>72.579312975999997</v>
      </c>
      <c r="H1010" s="17">
        <v>28.271249023999999</v>
      </c>
      <c r="I1010" s="17">
        <v>4.6682889342999996</v>
      </c>
      <c r="J1010" s="17">
        <v>44.649872729999998</v>
      </c>
    </row>
    <row r="1011" spans="1:10">
      <c r="A1011" s="15" t="s">
        <v>1533</v>
      </c>
      <c r="B1011" s="16">
        <v>275</v>
      </c>
      <c r="C1011" s="17">
        <v>62.419584720000003</v>
      </c>
      <c r="D1011" s="17">
        <v>22.907028765</v>
      </c>
      <c r="E1011" s="17">
        <v>11.245757214999999</v>
      </c>
      <c r="F1011" s="17">
        <v>43.641187967999997</v>
      </c>
      <c r="G1011" s="17">
        <v>55.439785143999998</v>
      </c>
      <c r="H1011" s="17">
        <v>21.834745814000001</v>
      </c>
      <c r="I1011" s="17">
        <v>9.5482756245000004</v>
      </c>
      <c r="J1011" s="17">
        <v>40.427269285000001</v>
      </c>
    </row>
    <row r="1012" spans="1:10">
      <c r="A1012" s="15" t="s">
        <v>1534</v>
      </c>
      <c r="B1012" s="16">
        <v>275</v>
      </c>
      <c r="C1012" s="17">
        <v>62.419584720000003</v>
      </c>
      <c r="D1012" s="17">
        <v>22.907028765</v>
      </c>
      <c r="E1012" s="17">
        <v>11.245757214999999</v>
      </c>
      <c r="F1012" s="17">
        <v>43.641187967999997</v>
      </c>
      <c r="G1012" s="17">
        <v>55.439785143999998</v>
      </c>
      <c r="H1012" s="17">
        <v>21.834745814000001</v>
      </c>
      <c r="I1012" s="17">
        <v>9.5482756245000004</v>
      </c>
      <c r="J1012" s="17">
        <v>40.427269285000001</v>
      </c>
    </row>
    <row r="1013" spans="1:10">
      <c r="A1013" s="15" t="s">
        <v>1535</v>
      </c>
      <c r="B1013" s="16">
        <v>275</v>
      </c>
      <c r="C1013" s="17">
        <v>61.711062874</v>
      </c>
      <c r="D1013" s="17">
        <v>22.301426261</v>
      </c>
      <c r="E1013" s="17">
        <v>3.9696624156999998</v>
      </c>
      <c r="F1013" s="17">
        <v>35.508641894999997</v>
      </c>
      <c r="G1013" s="17">
        <v>52.207790643999999</v>
      </c>
      <c r="H1013" s="17">
        <v>20.670084722999999</v>
      </c>
      <c r="I1013" s="17">
        <v>2.8650283779999999</v>
      </c>
      <c r="J1013" s="17">
        <v>32.096942529000003</v>
      </c>
    </row>
    <row r="1014" spans="1:10">
      <c r="A1014" s="15" t="s">
        <v>1536</v>
      </c>
      <c r="B1014" s="16">
        <v>275</v>
      </c>
      <c r="C1014" s="17">
        <v>39.064389417999998</v>
      </c>
      <c r="D1014" s="17">
        <v>14.560330479999999</v>
      </c>
      <c r="E1014" s="17">
        <v>9.7468292522999995</v>
      </c>
      <c r="F1014" s="17">
        <v>30.338246089999998</v>
      </c>
      <c r="G1014" s="17">
        <v>38.243465313000002</v>
      </c>
      <c r="H1014" s="17">
        <v>14.812079318</v>
      </c>
      <c r="I1014" s="17">
        <v>8.4786859240000005</v>
      </c>
      <c r="J1014" s="17">
        <v>29.426129382999999</v>
      </c>
    </row>
    <row r="1015" spans="1:10">
      <c r="A1015" s="15" t="s">
        <v>1537</v>
      </c>
      <c r="B1015" s="16">
        <v>275</v>
      </c>
      <c r="C1015" s="17">
        <v>41.549423318999999</v>
      </c>
      <c r="D1015" s="17">
        <v>15.450627618</v>
      </c>
      <c r="E1015" s="17">
        <v>10.112683367000001</v>
      </c>
      <c r="F1015" s="17">
        <v>31.963170491</v>
      </c>
      <c r="G1015" s="17">
        <v>40.014324283999997</v>
      </c>
      <c r="H1015" s="17">
        <v>15.471682217</v>
      </c>
      <c r="I1015" s="17">
        <v>8.9252570743999993</v>
      </c>
      <c r="J1015" s="17">
        <v>30.805519898</v>
      </c>
    </row>
    <row r="1016" spans="1:10">
      <c r="A1016" s="15" t="s">
        <v>1538</v>
      </c>
      <c r="B1016" s="16">
        <v>275</v>
      </c>
      <c r="C1016" s="17">
        <v>41.549423318999999</v>
      </c>
      <c r="D1016" s="17">
        <v>15.450627618</v>
      </c>
      <c r="E1016" s="17">
        <v>10.112683367000001</v>
      </c>
      <c r="F1016" s="17">
        <v>31.963170491</v>
      </c>
      <c r="G1016" s="17">
        <v>40.014324283999997</v>
      </c>
      <c r="H1016" s="17">
        <v>15.471682217</v>
      </c>
      <c r="I1016" s="17">
        <v>8.9252570743999993</v>
      </c>
      <c r="J1016" s="17">
        <v>30.805519898</v>
      </c>
    </row>
    <row r="1017" spans="1:10">
      <c r="A1017" s="15" t="s">
        <v>1539</v>
      </c>
      <c r="B1017" s="16">
        <v>275</v>
      </c>
      <c r="C1017" s="17">
        <v>39.064389417999998</v>
      </c>
      <c r="D1017" s="17">
        <v>14.560330479999999</v>
      </c>
      <c r="E1017" s="17">
        <v>9.7468292522999995</v>
      </c>
      <c r="F1017" s="17">
        <v>30.338246089999998</v>
      </c>
      <c r="G1017" s="17">
        <v>38.243465313000002</v>
      </c>
      <c r="H1017" s="17">
        <v>14.812079318</v>
      </c>
      <c r="I1017" s="17">
        <v>8.4786859240000005</v>
      </c>
      <c r="J1017" s="17">
        <v>29.426129382999999</v>
      </c>
    </row>
    <row r="1018" spans="1:10">
      <c r="A1018" s="15" t="s">
        <v>1540</v>
      </c>
      <c r="B1018" s="16">
        <v>132</v>
      </c>
      <c r="C1018" s="17">
        <v>23.745146799</v>
      </c>
      <c r="D1018" s="17">
        <v>8.5114789936000008</v>
      </c>
      <c r="E1018" s="17">
        <v>9.2648164961999999</v>
      </c>
      <c r="F1018" s="17">
        <v>21.301865525</v>
      </c>
      <c r="G1018" s="17">
        <v>31.509664395000001</v>
      </c>
      <c r="H1018" s="17">
        <v>11.639851302</v>
      </c>
      <c r="I1018" s="17">
        <v>11.946384815</v>
      </c>
      <c r="J1018" s="17">
        <v>28.407620389000002</v>
      </c>
    </row>
    <row r="1019" spans="1:10">
      <c r="A1019" s="15" t="s">
        <v>1541</v>
      </c>
      <c r="B1019" s="16">
        <v>132</v>
      </c>
      <c r="C1019" s="17">
        <v>31.866034690999999</v>
      </c>
      <c r="D1019" s="17">
        <v>10.889395382</v>
      </c>
      <c r="E1019" s="17">
        <v>11.453670764</v>
      </c>
      <c r="F1019" s="17">
        <v>26.853601398999999</v>
      </c>
      <c r="G1019" s="17">
        <v>40.629930039000001</v>
      </c>
      <c r="H1019" s="17">
        <v>14.683354003</v>
      </c>
      <c r="I1019" s="17">
        <v>13.864569857999999</v>
      </c>
      <c r="J1019" s="17">
        <v>34.629968230000003</v>
      </c>
    </row>
    <row r="1020" spans="1:10">
      <c r="A1020" s="15" t="s">
        <v>1542</v>
      </c>
      <c r="B1020" s="16">
        <v>132</v>
      </c>
      <c r="C1020" s="17">
        <v>31.866034690999999</v>
      </c>
      <c r="D1020" s="17">
        <v>10.889395382</v>
      </c>
      <c r="E1020" s="17">
        <v>11.453670764</v>
      </c>
      <c r="F1020" s="17">
        <v>26.853601398999999</v>
      </c>
      <c r="G1020" s="17">
        <v>40.629930039000001</v>
      </c>
      <c r="H1020" s="17">
        <v>14.683354003</v>
      </c>
      <c r="I1020" s="17">
        <v>13.864569857999999</v>
      </c>
      <c r="J1020" s="17">
        <v>34.629968230000003</v>
      </c>
    </row>
    <row r="1021" spans="1:10">
      <c r="A1021" s="15" t="s">
        <v>1543</v>
      </c>
      <c r="B1021" s="16">
        <v>132</v>
      </c>
      <c r="C1021" s="17">
        <v>23.745146799</v>
      </c>
      <c r="D1021" s="17">
        <v>8.5114789936000008</v>
      </c>
      <c r="E1021" s="17">
        <v>9.2648164961999999</v>
      </c>
      <c r="F1021" s="17">
        <v>21.301865525</v>
      </c>
      <c r="G1021" s="17">
        <v>31.509664395000001</v>
      </c>
      <c r="H1021" s="17">
        <v>11.639851302</v>
      </c>
      <c r="I1021" s="17">
        <v>11.946384815</v>
      </c>
      <c r="J1021" s="17">
        <v>28.407620389000002</v>
      </c>
    </row>
    <row r="1022" spans="1:10">
      <c r="A1022" s="15" t="s">
        <v>1544</v>
      </c>
      <c r="B1022" s="16">
        <v>132</v>
      </c>
      <c r="C1022" s="17">
        <v>31.866034690999999</v>
      </c>
      <c r="D1022" s="17">
        <v>10.889395382</v>
      </c>
      <c r="E1022" s="17">
        <v>11.453670764</v>
      </c>
      <c r="F1022" s="17">
        <v>26.853601398999999</v>
      </c>
      <c r="G1022" s="17">
        <v>40.629930039000001</v>
      </c>
      <c r="H1022" s="17">
        <v>14.683354003</v>
      </c>
      <c r="I1022" s="17">
        <v>13.864569857999999</v>
      </c>
      <c r="J1022" s="17">
        <v>34.629968230000003</v>
      </c>
    </row>
    <row r="1023" spans="1:10">
      <c r="A1023" s="15" t="s">
        <v>1545</v>
      </c>
      <c r="B1023" s="16">
        <v>132</v>
      </c>
      <c r="C1023" s="17">
        <v>31.866034690999999</v>
      </c>
      <c r="D1023" s="17">
        <v>10.889395382</v>
      </c>
      <c r="E1023" s="17">
        <v>11.453670764</v>
      </c>
      <c r="F1023" s="17">
        <v>26.853601398999999</v>
      </c>
      <c r="G1023" s="17">
        <v>40.629930039000001</v>
      </c>
      <c r="H1023" s="17">
        <v>14.683354003</v>
      </c>
      <c r="I1023" s="17">
        <v>13.864569857999999</v>
      </c>
      <c r="J1023" s="17">
        <v>34.629968230000003</v>
      </c>
    </row>
    <row r="1024" spans="1:10">
      <c r="A1024" s="15" t="s">
        <v>1546</v>
      </c>
      <c r="B1024" s="16">
        <v>275</v>
      </c>
      <c r="C1024" s="17">
        <v>76.294919926000006</v>
      </c>
      <c r="D1024" s="17">
        <v>27.037975133</v>
      </c>
      <c r="E1024" s="17">
        <v>19.431270455</v>
      </c>
      <c r="F1024" s="17">
        <v>57.668741587</v>
      </c>
      <c r="G1024" s="17">
        <v>86.612206721000007</v>
      </c>
      <c r="H1024" s="17">
        <v>32.375337004999999</v>
      </c>
      <c r="I1024" s="17">
        <v>22.702133728</v>
      </c>
      <c r="J1024" s="17">
        <v>68.487774407000003</v>
      </c>
    </row>
    <row r="1025" spans="1:10">
      <c r="A1025" s="15" t="s">
        <v>1547</v>
      </c>
      <c r="B1025" s="16">
        <v>275</v>
      </c>
      <c r="C1025" s="17">
        <v>76.294919926000006</v>
      </c>
      <c r="D1025" s="17">
        <v>27.037975133</v>
      </c>
      <c r="E1025" s="17">
        <v>19.431270455</v>
      </c>
      <c r="F1025" s="17">
        <v>57.668741587</v>
      </c>
      <c r="G1025" s="17">
        <v>86.612206721000007</v>
      </c>
      <c r="H1025" s="17">
        <v>32.375337004999999</v>
      </c>
      <c r="I1025" s="17">
        <v>22.702133728</v>
      </c>
      <c r="J1025" s="17">
        <v>68.487774407000003</v>
      </c>
    </row>
    <row r="1026" spans="1:10">
      <c r="A1026" s="15" t="s">
        <v>1548</v>
      </c>
      <c r="B1026" s="16">
        <v>275</v>
      </c>
      <c r="C1026" s="17">
        <v>76.294919926000006</v>
      </c>
      <c r="D1026" s="17">
        <v>27.037975133</v>
      </c>
      <c r="E1026" s="17">
        <v>19.431270455</v>
      </c>
      <c r="F1026" s="17">
        <v>57.668741587</v>
      </c>
      <c r="G1026" s="17">
        <v>86.612206721000007</v>
      </c>
      <c r="H1026" s="17">
        <v>32.375337004999999</v>
      </c>
      <c r="I1026" s="17">
        <v>22.702133728</v>
      </c>
      <c r="J1026" s="17">
        <v>68.487774407000003</v>
      </c>
    </row>
    <row r="1027" spans="1:10">
      <c r="A1027" s="15" t="s">
        <v>1549</v>
      </c>
      <c r="B1027" s="16">
        <v>275</v>
      </c>
      <c r="C1027" s="17">
        <v>76.294919926000006</v>
      </c>
      <c r="D1027" s="17">
        <v>27.037975133</v>
      </c>
      <c r="E1027" s="17">
        <v>19.431270455</v>
      </c>
      <c r="F1027" s="17">
        <v>57.668741587</v>
      </c>
      <c r="G1027" s="17">
        <v>86.612206721000007</v>
      </c>
      <c r="H1027" s="17">
        <v>32.375337004999999</v>
      </c>
      <c r="I1027" s="17">
        <v>22.702133728</v>
      </c>
      <c r="J1027" s="17">
        <v>68.487774407000003</v>
      </c>
    </row>
    <row r="1028" spans="1:10">
      <c r="A1028" s="15" t="s">
        <v>1550</v>
      </c>
      <c r="B1028" s="16">
        <v>275</v>
      </c>
      <c r="C1028" s="17">
        <v>73.970337834000006</v>
      </c>
      <c r="D1028" s="17">
        <v>25.588107929</v>
      </c>
      <c r="E1028" s="17">
        <v>11.080192240000001</v>
      </c>
      <c r="F1028" s="17">
        <v>47.267241509000002</v>
      </c>
      <c r="G1028" s="17">
        <v>81.965323561999995</v>
      </c>
      <c r="H1028" s="17">
        <v>30.539453641000001</v>
      </c>
      <c r="I1028" s="17">
        <v>11.76885592</v>
      </c>
      <c r="J1028" s="17">
        <v>54.958165446999999</v>
      </c>
    </row>
    <row r="1029" spans="1:10">
      <c r="A1029" s="15" t="s">
        <v>1551</v>
      </c>
      <c r="B1029" s="16">
        <v>400</v>
      </c>
      <c r="C1029" s="17">
        <v>60.182920240000001</v>
      </c>
      <c r="D1029" s="17">
        <v>22.432017758000001</v>
      </c>
      <c r="E1029" s="17">
        <v>11.602067530999999</v>
      </c>
      <c r="F1029" s="17">
        <v>43.325731275999999</v>
      </c>
      <c r="G1029" s="17">
        <v>51.126755842000001</v>
      </c>
      <c r="H1029" s="17">
        <v>20.020331592000002</v>
      </c>
      <c r="I1029" s="17">
        <v>10.476687968</v>
      </c>
      <c r="J1029" s="17">
        <v>38.789712430000002</v>
      </c>
    </row>
    <row r="1030" spans="1:10">
      <c r="A1030" s="15" t="s">
        <v>1552</v>
      </c>
      <c r="B1030" s="16">
        <v>400</v>
      </c>
      <c r="C1030" s="17">
        <v>60.182920240000001</v>
      </c>
      <c r="D1030" s="17">
        <v>22.432017758000001</v>
      </c>
      <c r="E1030" s="17">
        <v>11.602067530999999</v>
      </c>
      <c r="F1030" s="17">
        <v>43.325731275999999</v>
      </c>
      <c r="G1030" s="17">
        <v>51.126755842000001</v>
      </c>
      <c r="H1030" s="17">
        <v>20.020331592000002</v>
      </c>
      <c r="I1030" s="17">
        <v>10.476687968</v>
      </c>
      <c r="J1030" s="17">
        <v>38.789712430000002</v>
      </c>
    </row>
    <row r="1031" spans="1:10">
      <c r="A1031" s="15" t="s">
        <v>1553</v>
      </c>
      <c r="B1031" s="16">
        <v>400</v>
      </c>
      <c r="C1031" s="17">
        <v>60.182920240000001</v>
      </c>
      <c r="D1031" s="17">
        <v>22.432017758000001</v>
      </c>
      <c r="E1031" s="17">
        <v>11.602067530999999</v>
      </c>
      <c r="F1031" s="17">
        <v>43.325731275999999</v>
      </c>
      <c r="G1031" s="17">
        <v>51.126755842000001</v>
      </c>
      <c r="H1031" s="17">
        <v>20.020331592000002</v>
      </c>
      <c r="I1031" s="17">
        <v>10.476687968</v>
      </c>
      <c r="J1031" s="17">
        <v>38.789712430000002</v>
      </c>
    </row>
    <row r="1032" spans="1:10">
      <c r="A1032" s="15" t="s">
        <v>1554</v>
      </c>
      <c r="B1032" s="16">
        <v>400</v>
      </c>
      <c r="C1032" s="17">
        <v>60.182920240000001</v>
      </c>
      <c r="D1032" s="17">
        <v>22.432017758000001</v>
      </c>
      <c r="E1032" s="17">
        <v>11.602067530999999</v>
      </c>
      <c r="F1032" s="17">
        <v>43.325731275999999</v>
      </c>
      <c r="G1032" s="17">
        <v>51.126755842000001</v>
      </c>
      <c r="H1032" s="17">
        <v>20.020331592000002</v>
      </c>
      <c r="I1032" s="17">
        <v>10.476687968</v>
      </c>
      <c r="J1032" s="17">
        <v>38.789712430000002</v>
      </c>
    </row>
    <row r="1033" spans="1:10">
      <c r="A1033" s="15" t="s">
        <v>1555</v>
      </c>
      <c r="B1033" s="16">
        <v>132</v>
      </c>
      <c r="C1033" s="17">
        <v>72.064487842999995</v>
      </c>
      <c r="D1033" s="17">
        <v>25.433709183000001</v>
      </c>
      <c r="E1033" s="17">
        <v>21.706369057</v>
      </c>
      <c r="F1033" s="17">
        <v>57.675065525000001</v>
      </c>
      <c r="G1033" s="17">
        <v>86.630850297999999</v>
      </c>
      <c r="H1033" s="17">
        <v>33.096363638</v>
      </c>
      <c r="I1033" s="17">
        <v>23.483025515000001</v>
      </c>
      <c r="J1033" s="17">
        <v>70.288351836999993</v>
      </c>
    </row>
    <row r="1034" spans="1:10">
      <c r="A1034" s="15" t="s">
        <v>1556</v>
      </c>
      <c r="B1034" s="16">
        <v>132</v>
      </c>
      <c r="C1034" s="17">
        <v>72.064487842999995</v>
      </c>
      <c r="D1034" s="17">
        <v>25.433709183000001</v>
      </c>
      <c r="E1034" s="17">
        <v>21.706369057</v>
      </c>
      <c r="F1034" s="17">
        <v>57.675065525000001</v>
      </c>
      <c r="G1034" s="17">
        <v>86.630850297999999</v>
      </c>
      <c r="H1034" s="17">
        <v>33.096363638</v>
      </c>
      <c r="I1034" s="17">
        <v>23.483025515000001</v>
      </c>
      <c r="J1034" s="17">
        <v>70.288351836999993</v>
      </c>
    </row>
    <row r="1035" spans="1:10">
      <c r="A1035" s="15" t="s">
        <v>1557</v>
      </c>
      <c r="B1035" s="16">
        <v>400</v>
      </c>
      <c r="C1035" s="17">
        <v>105.6280398</v>
      </c>
      <c r="D1035" s="17">
        <v>37.895412772</v>
      </c>
      <c r="E1035" s="17">
        <v>27.598699263</v>
      </c>
      <c r="F1035" s="17">
        <v>81.190905955999995</v>
      </c>
      <c r="G1035" s="17">
        <v>90.997490782</v>
      </c>
      <c r="H1035" s="17">
        <v>34.812330955</v>
      </c>
      <c r="I1035" s="17">
        <v>22.577230320000002</v>
      </c>
      <c r="J1035" s="17">
        <v>71.809300894000003</v>
      </c>
    </row>
    <row r="1036" spans="1:10">
      <c r="A1036" s="15" t="s">
        <v>1558</v>
      </c>
      <c r="B1036" s="16">
        <v>400</v>
      </c>
      <c r="C1036" s="17">
        <v>105.6280398</v>
      </c>
      <c r="D1036" s="17">
        <v>37.895412772</v>
      </c>
      <c r="E1036" s="17">
        <v>27.598699263</v>
      </c>
      <c r="F1036" s="17">
        <v>81.190905955999995</v>
      </c>
      <c r="G1036" s="17">
        <v>90.997490782</v>
      </c>
      <c r="H1036" s="17">
        <v>34.812330955</v>
      </c>
      <c r="I1036" s="17">
        <v>22.577230320000002</v>
      </c>
      <c r="J1036" s="17">
        <v>71.809300894000003</v>
      </c>
    </row>
    <row r="1037" spans="1:10">
      <c r="A1037" s="15" t="s">
        <v>1559</v>
      </c>
      <c r="B1037" s="16">
        <v>400</v>
      </c>
      <c r="C1037" s="17">
        <v>105.6280398</v>
      </c>
      <c r="D1037" s="17">
        <v>37.895412772</v>
      </c>
      <c r="E1037" s="17">
        <v>27.598699263</v>
      </c>
      <c r="F1037" s="17">
        <v>81.190905955999995</v>
      </c>
      <c r="G1037" s="17">
        <v>90.997490782</v>
      </c>
      <c r="H1037" s="17">
        <v>34.812330955</v>
      </c>
      <c r="I1037" s="17">
        <v>22.577230320000002</v>
      </c>
      <c r="J1037" s="17">
        <v>71.809300894000003</v>
      </c>
    </row>
    <row r="1038" spans="1:10">
      <c r="A1038" s="15" t="s">
        <v>1560</v>
      </c>
      <c r="B1038" s="16">
        <v>400</v>
      </c>
      <c r="C1038" s="17">
        <v>105.6280398</v>
      </c>
      <c r="D1038" s="17">
        <v>37.895412772</v>
      </c>
      <c r="E1038" s="17">
        <v>27.598699263</v>
      </c>
      <c r="F1038" s="17">
        <v>81.190905955999995</v>
      </c>
      <c r="G1038" s="17">
        <v>90.997490782</v>
      </c>
      <c r="H1038" s="17">
        <v>34.812330955</v>
      </c>
      <c r="I1038" s="17">
        <v>22.577230320000002</v>
      </c>
      <c r="J1038" s="17">
        <v>71.809300894000003</v>
      </c>
    </row>
    <row r="1039" spans="1:10">
      <c r="A1039" s="15" t="s">
        <v>1561</v>
      </c>
      <c r="B1039" s="16">
        <v>132</v>
      </c>
      <c r="C1039" s="17">
        <v>72.064487842999995</v>
      </c>
      <c r="D1039" s="17">
        <v>25.433709183000001</v>
      </c>
      <c r="E1039" s="17">
        <v>21.706369057</v>
      </c>
      <c r="F1039" s="17">
        <v>57.675065525000001</v>
      </c>
      <c r="G1039" s="17">
        <v>86.630850297999999</v>
      </c>
      <c r="H1039" s="17">
        <v>33.096363638</v>
      </c>
      <c r="I1039" s="17">
        <v>23.483025515000001</v>
      </c>
      <c r="J1039" s="17">
        <v>70.288351836999993</v>
      </c>
    </row>
    <row r="1040" spans="1:10">
      <c r="A1040" s="15" t="s">
        <v>1562</v>
      </c>
      <c r="B1040" s="16">
        <v>132</v>
      </c>
      <c r="C1040" s="17">
        <v>72.064487842999995</v>
      </c>
      <c r="D1040" s="17">
        <v>25.433709183000001</v>
      </c>
      <c r="E1040" s="17">
        <v>21.706369057</v>
      </c>
      <c r="F1040" s="17">
        <v>57.675065525000001</v>
      </c>
      <c r="G1040" s="17">
        <v>86.630850297999999</v>
      </c>
      <c r="H1040" s="17">
        <v>33.096363638</v>
      </c>
      <c r="I1040" s="17">
        <v>23.483025515000001</v>
      </c>
      <c r="J1040" s="17">
        <v>70.288351836999993</v>
      </c>
    </row>
    <row r="1041" spans="1:10">
      <c r="A1041" s="15" t="s">
        <v>1563</v>
      </c>
      <c r="B1041" s="16">
        <v>275</v>
      </c>
      <c r="C1041" s="17">
        <v>91.225509391000003</v>
      </c>
      <c r="D1041" s="17">
        <v>32.040864450999997</v>
      </c>
      <c r="E1041" s="17">
        <v>19.154540986000001</v>
      </c>
      <c r="F1041" s="17">
        <v>64.467166042000002</v>
      </c>
      <c r="G1041" s="17">
        <v>91.230915049000004</v>
      </c>
      <c r="H1041" s="17">
        <v>34.312263029999997</v>
      </c>
      <c r="I1041" s="17">
        <v>17.741485042000001</v>
      </c>
      <c r="J1041" s="17">
        <v>66.266352773999998</v>
      </c>
    </row>
    <row r="1042" spans="1:10">
      <c r="A1042" s="15" t="s">
        <v>1564</v>
      </c>
      <c r="B1042" s="16">
        <v>275</v>
      </c>
      <c r="C1042" s="17">
        <v>92.406736623</v>
      </c>
      <c r="D1042" s="17">
        <v>32.386002982999997</v>
      </c>
      <c r="E1042" s="17">
        <v>19.494860955</v>
      </c>
      <c r="F1042" s="17">
        <v>65.295585604999999</v>
      </c>
      <c r="G1042" s="17">
        <v>96.531511112999993</v>
      </c>
      <c r="H1042" s="17">
        <v>36.199203783000002</v>
      </c>
      <c r="I1042" s="17">
        <v>18.987719040999998</v>
      </c>
      <c r="J1042" s="17">
        <v>70.181123978000002</v>
      </c>
    </row>
    <row r="1043" spans="1:10">
      <c r="A1043" s="15" t="s">
        <v>1565</v>
      </c>
      <c r="B1043" s="16">
        <v>275</v>
      </c>
      <c r="C1043" s="17">
        <v>91.225509391000003</v>
      </c>
      <c r="D1043" s="17">
        <v>32.040864450999997</v>
      </c>
      <c r="E1043" s="17">
        <v>19.154540986000001</v>
      </c>
      <c r="F1043" s="17">
        <v>64.467166042000002</v>
      </c>
      <c r="G1043" s="17">
        <v>91.230915049000004</v>
      </c>
      <c r="H1043" s="17">
        <v>34.312263029999997</v>
      </c>
      <c r="I1043" s="17">
        <v>17.741485042000001</v>
      </c>
      <c r="J1043" s="17">
        <v>66.266352773999998</v>
      </c>
    </row>
    <row r="1044" spans="1:10">
      <c r="A1044" s="15" t="s">
        <v>1566</v>
      </c>
      <c r="B1044" s="16">
        <v>275</v>
      </c>
      <c r="C1044" s="17">
        <v>92.406736623</v>
      </c>
      <c r="D1044" s="17">
        <v>32.386002982999997</v>
      </c>
      <c r="E1044" s="17">
        <v>19.494860955</v>
      </c>
      <c r="F1044" s="17">
        <v>65.295585604999999</v>
      </c>
      <c r="G1044" s="17">
        <v>96.531511112999993</v>
      </c>
      <c r="H1044" s="17">
        <v>36.199203783000002</v>
      </c>
      <c r="I1044" s="17">
        <v>18.987719040999998</v>
      </c>
      <c r="J1044" s="17">
        <v>70.181123978000002</v>
      </c>
    </row>
    <row r="1045" spans="1:10">
      <c r="A1045" s="15" t="s">
        <v>1567</v>
      </c>
      <c r="B1045" s="16">
        <v>400</v>
      </c>
      <c r="C1045" s="17">
        <v>73.149014120000004</v>
      </c>
      <c r="D1045" s="17">
        <v>25.689445591999998</v>
      </c>
      <c r="E1045" s="17">
        <v>11.572801729</v>
      </c>
      <c r="F1045" s="17">
        <v>47.903164095000001</v>
      </c>
      <c r="G1045" s="17">
        <v>72.983260400000006</v>
      </c>
      <c r="H1045" s="17">
        <v>27.188860658999999</v>
      </c>
      <c r="I1045" s="17">
        <v>11.417617869000001</v>
      </c>
      <c r="J1045" s="17">
        <v>49.868473358999999</v>
      </c>
    </row>
    <row r="1046" spans="1:10">
      <c r="A1046" s="15" t="s">
        <v>1568</v>
      </c>
      <c r="B1046" s="16">
        <v>400</v>
      </c>
      <c r="C1046" s="17">
        <v>69.425010662999995</v>
      </c>
      <c r="D1046" s="17">
        <v>24.650960040000001</v>
      </c>
      <c r="E1046" s="17">
        <v>10.279853097</v>
      </c>
      <c r="F1046" s="17">
        <v>45.141575109999998</v>
      </c>
      <c r="G1046" s="17">
        <v>64.623549693000001</v>
      </c>
      <c r="H1046" s="17">
        <v>24.264817353000002</v>
      </c>
      <c r="I1046" s="17">
        <v>9.7430259952</v>
      </c>
      <c r="J1046" s="17">
        <v>44.058659784</v>
      </c>
    </row>
    <row r="1047" spans="1:10">
      <c r="A1047" s="15" t="s">
        <v>1569</v>
      </c>
      <c r="B1047" s="16">
        <v>275</v>
      </c>
      <c r="C1047" s="17">
        <v>65.284565127999997</v>
      </c>
      <c r="D1047" s="17">
        <v>23.695182346999999</v>
      </c>
      <c r="E1047" s="17">
        <v>15.611497199</v>
      </c>
      <c r="F1047" s="17">
        <v>49.121545437999998</v>
      </c>
      <c r="G1047" s="17">
        <v>60.885665467000003</v>
      </c>
      <c r="H1047" s="17">
        <v>23.635362660999998</v>
      </c>
      <c r="I1047" s="17">
        <v>11.604949722000001</v>
      </c>
      <c r="J1047" s="17">
        <v>45.030400149000002</v>
      </c>
    </row>
    <row r="1048" spans="1:10">
      <c r="A1048" s="15" t="s">
        <v>1570</v>
      </c>
      <c r="B1048" s="16">
        <v>275</v>
      </c>
      <c r="C1048" s="17">
        <v>65.284565127999997</v>
      </c>
      <c r="D1048" s="17">
        <v>23.695182346999999</v>
      </c>
      <c r="E1048" s="17">
        <v>15.611497199</v>
      </c>
      <c r="F1048" s="17">
        <v>49.121545437999998</v>
      </c>
      <c r="G1048" s="17">
        <v>60.885665467000003</v>
      </c>
      <c r="H1048" s="17">
        <v>23.635362660999998</v>
      </c>
      <c r="I1048" s="17">
        <v>11.604949722000001</v>
      </c>
      <c r="J1048" s="17">
        <v>45.030400149000002</v>
      </c>
    </row>
    <row r="1049" spans="1:10">
      <c r="A1049" s="15" t="s">
        <v>1571</v>
      </c>
      <c r="B1049" s="16">
        <v>275</v>
      </c>
      <c r="C1049" s="17">
        <v>65.284565127999997</v>
      </c>
      <c r="D1049" s="17">
        <v>23.695182346999999</v>
      </c>
      <c r="E1049" s="17">
        <v>15.611497199</v>
      </c>
      <c r="F1049" s="17">
        <v>49.121545437999998</v>
      </c>
      <c r="G1049" s="17">
        <v>60.885665467000003</v>
      </c>
      <c r="H1049" s="17">
        <v>23.635362660999998</v>
      </c>
      <c r="I1049" s="17">
        <v>11.604949722000001</v>
      </c>
      <c r="J1049" s="17">
        <v>45.030400149000002</v>
      </c>
    </row>
    <row r="1050" spans="1:10">
      <c r="A1050" s="15" t="s">
        <v>1572</v>
      </c>
      <c r="B1050" s="16">
        <v>275</v>
      </c>
      <c r="C1050" s="17">
        <v>65.284565127999997</v>
      </c>
      <c r="D1050" s="17">
        <v>23.695182346999999</v>
      </c>
      <c r="E1050" s="17">
        <v>15.611497199</v>
      </c>
      <c r="F1050" s="17">
        <v>49.121545437999998</v>
      </c>
      <c r="G1050" s="17">
        <v>60.885665467000003</v>
      </c>
      <c r="H1050" s="17">
        <v>23.635362660999998</v>
      </c>
      <c r="I1050" s="17">
        <v>11.604949722000001</v>
      </c>
      <c r="J1050" s="17">
        <v>45.030400149000002</v>
      </c>
    </row>
    <row r="1051" spans="1:10">
      <c r="A1051" s="15" t="s">
        <v>1573</v>
      </c>
      <c r="B1051" s="16">
        <v>275</v>
      </c>
      <c r="C1051" s="17">
        <v>55.064202385000002</v>
      </c>
      <c r="D1051" s="17">
        <v>19.841951195</v>
      </c>
      <c r="E1051" s="17">
        <v>5.6921033042999998</v>
      </c>
      <c r="F1051" s="17">
        <v>33.752859788000002</v>
      </c>
      <c r="G1051" s="17">
        <v>47.965906918000002</v>
      </c>
      <c r="H1051" s="17">
        <v>18.662634110999999</v>
      </c>
      <c r="I1051" s="17">
        <v>3.2698343362000002</v>
      </c>
      <c r="J1051" s="17">
        <v>29.662784604999999</v>
      </c>
    </row>
    <row r="1052" spans="1:10">
      <c r="A1052" s="15" t="s">
        <v>1574</v>
      </c>
      <c r="B1052" s="16">
        <v>275</v>
      </c>
      <c r="C1052" s="17">
        <v>59.575367530000001</v>
      </c>
      <c r="D1052" s="17">
        <v>21.287951807999999</v>
      </c>
      <c r="E1052" s="17">
        <v>6.1135860120999999</v>
      </c>
      <c r="F1052" s="17">
        <v>36.219296172999996</v>
      </c>
      <c r="G1052" s="17">
        <v>54.268473309000001</v>
      </c>
      <c r="H1052" s="17">
        <v>21.124259073000001</v>
      </c>
      <c r="I1052" s="17">
        <v>3.4494921806000001</v>
      </c>
      <c r="J1052" s="17">
        <v>33.323705857</v>
      </c>
    </row>
    <row r="1053" spans="1:10">
      <c r="A1053" s="15" t="s">
        <v>1575</v>
      </c>
      <c r="B1053" s="16">
        <v>275</v>
      </c>
      <c r="C1053" s="17">
        <v>76.386967865000003</v>
      </c>
      <c r="D1053" s="17">
        <v>27.368612237000001</v>
      </c>
      <c r="E1053" s="17">
        <v>15.386270788999999</v>
      </c>
      <c r="F1053" s="17">
        <v>54.091333398000003</v>
      </c>
      <c r="G1053" s="17">
        <v>66.788652698999996</v>
      </c>
      <c r="H1053" s="17">
        <v>26.296404934000002</v>
      </c>
      <c r="I1053" s="17">
        <v>11.171389498</v>
      </c>
      <c r="J1053" s="17">
        <v>48.360121997</v>
      </c>
    </row>
    <row r="1054" spans="1:10">
      <c r="A1054" s="15" t="s">
        <v>1576</v>
      </c>
      <c r="B1054" s="16">
        <v>275</v>
      </c>
      <c r="C1054" s="17">
        <v>76.386967865000003</v>
      </c>
      <c r="D1054" s="17">
        <v>27.368612237000001</v>
      </c>
      <c r="E1054" s="17">
        <v>15.386270788999999</v>
      </c>
      <c r="F1054" s="17">
        <v>54.091333398000003</v>
      </c>
      <c r="G1054" s="17">
        <v>66.788652698999996</v>
      </c>
      <c r="H1054" s="17">
        <v>26.296404934000002</v>
      </c>
      <c r="I1054" s="17">
        <v>11.171389498</v>
      </c>
      <c r="J1054" s="17">
        <v>48.360121997</v>
      </c>
    </row>
    <row r="1055" spans="1:10">
      <c r="A1055" s="15" t="s">
        <v>1577</v>
      </c>
      <c r="B1055" s="16">
        <v>275</v>
      </c>
      <c r="C1055" s="17">
        <v>76.386967865000003</v>
      </c>
      <c r="D1055" s="17">
        <v>27.368612237000001</v>
      </c>
      <c r="E1055" s="17">
        <v>15.386270788999999</v>
      </c>
      <c r="F1055" s="17">
        <v>54.091333398000003</v>
      </c>
      <c r="G1055" s="17">
        <v>66.788652698999996</v>
      </c>
      <c r="H1055" s="17">
        <v>26.296404934000002</v>
      </c>
      <c r="I1055" s="17">
        <v>11.171389498</v>
      </c>
      <c r="J1055" s="17">
        <v>48.360121997</v>
      </c>
    </row>
    <row r="1056" spans="1:10">
      <c r="A1056" s="15" t="s">
        <v>1578</v>
      </c>
      <c r="B1056" s="16">
        <v>275</v>
      </c>
      <c r="C1056" s="17">
        <v>76.386967865000003</v>
      </c>
      <c r="D1056" s="17">
        <v>27.368612237000001</v>
      </c>
      <c r="E1056" s="17">
        <v>15.386270788999999</v>
      </c>
      <c r="F1056" s="17">
        <v>54.091333398000003</v>
      </c>
      <c r="G1056" s="17">
        <v>66.788652698999996</v>
      </c>
      <c r="H1056" s="17">
        <v>26.296404934000002</v>
      </c>
      <c r="I1056" s="17">
        <v>11.171389498</v>
      </c>
      <c r="J1056" s="17">
        <v>48.360121997</v>
      </c>
    </row>
    <row r="1057" spans="1:10">
      <c r="A1057" s="15" t="s">
        <v>1579</v>
      </c>
      <c r="B1057" s="16">
        <v>132</v>
      </c>
      <c r="C1057" s="17">
        <v>21.370804453000002</v>
      </c>
      <c r="D1057" s="17">
        <v>7.5897268605999999</v>
      </c>
      <c r="E1057" s="17">
        <v>6.8032663822000004</v>
      </c>
      <c r="F1057" s="17">
        <v>17.536761042999998</v>
      </c>
      <c r="G1057" s="17">
        <v>24.909662773000001</v>
      </c>
      <c r="H1057" s="17">
        <v>9.2147795546999998</v>
      </c>
      <c r="I1057" s="17">
        <v>8.1375877594000006</v>
      </c>
      <c r="J1057" s="17">
        <v>21.169253980000001</v>
      </c>
    </row>
    <row r="1058" spans="1:10">
      <c r="A1058" s="15" t="s">
        <v>1580</v>
      </c>
      <c r="B1058" s="16">
        <v>132</v>
      </c>
      <c r="C1058" s="17">
        <v>21.370804453000002</v>
      </c>
      <c r="D1058" s="17">
        <v>7.5897268605999999</v>
      </c>
      <c r="E1058" s="17">
        <v>6.8032663822000004</v>
      </c>
      <c r="F1058" s="17">
        <v>17.536761042999998</v>
      </c>
      <c r="G1058" s="17">
        <v>24.909662773000001</v>
      </c>
      <c r="H1058" s="17">
        <v>9.2147795546999998</v>
      </c>
      <c r="I1058" s="17">
        <v>8.1375877594000006</v>
      </c>
      <c r="J1058" s="17">
        <v>21.169253980000001</v>
      </c>
    </row>
    <row r="1059" spans="1:10">
      <c r="A1059" s="15" t="s">
        <v>1581</v>
      </c>
      <c r="B1059" s="16">
        <v>132</v>
      </c>
      <c r="C1059" s="17">
        <v>21.370804453000002</v>
      </c>
      <c r="D1059" s="17">
        <v>7.5897268605999999</v>
      </c>
      <c r="E1059" s="17">
        <v>6.8032663822000004</v>
      </c>
      <c r="F1059" s="17">
        <v>17.536761042999998</v>
      </c>
      <c r="G1059" s="17">
        <v>24.909662773000001</v>
      </c>
      <c r="H1059" s="17">
        <v>9.2147795546999998</v>
      </c>
      <c r="I1059" s="17">
        <v>8.1375877594000006</v>
      </c>
      <c r="J1059" s="17">
        <v>21.169253980000001</v>
      </c>
    </row>
    <row r="1060" spans="1:10">
      <c r="A1060" s="15" t="s">
        <v>1582</v>
      </c>
      <c r="B1060" s="16">
        <v>132</v>
      </c>
      <c r="C1060" s="17">
        <v>21.147764751</v>
      </c>
      <c r="D1060" s="17">
        <v>7.5298188345000003</v>
      </c>
      <c r="E1060" s="17">
        <v>6.6974416936000001</v>
      </c>
      <c r="F1060" s="17">
        <v>17.346213611</v>
      </c>
      <c r="G1060" s="17">
        <v>24.752183998</v>
      </c>
      <c r="H1060" s="17">
        <v>9.1564235426000007</v>
      </c>
      <c r="I1060" s="17">
        <v>8.0456704795</v>
      </c>
      <c r="J1060" s="17">
        <v>20.994808836000001</v>
      </c>
    </row>
    <row r="1061" spans="1:10">
      <c r="A1061" s="15" t="s">
        <v>1583</v>
      </c>
      <c r="B1061" s="16">
        <v>400</v>
      </c>
      <c r="C1061" s="17">
        <v>115.12925954000001</v>
      </c>
      <c r="D1061" s="17">
        <v>40.943797035999999</v>
      </c>
      <c r="E1061" s="17">
        <v>34.044652141</v>
      </c>
      <c r="F1061" s="17">
        <v>91.947925204000001</v>
      </c>
      <c r="G1061" s="17">
        <v>113.86201609</v>
      </c>
      <c r="H1061" s="17">
        <v>42.234590382</v>
      </c>
      <c r="I1061" s="17">
        <v>34.203631123000001</v>
      </c>
      <c r="J1061" s="17">
        <v>93.932361642999993</v>
      </c>
    </row>
    <row r="1062" spans="1:10">
      <c r="A1062" s="15" t="s">
        <v>1584</v>
      </c>
      <c r="B1062" s="16">
        <v>400</v>
      </c>
      <c r="C1062" s="17">
        <v>115.12925954000001</v>
      </c>
      <c r="D1062" s="17">
        <v>40.943797035999999</v>
      </c>
      <c r="E1062" s="17">
        <v>34.044652141</v>
      </c>
      <c r="F1062" s="17">
        <v>91.947925204000001</v>
      </c>
      <c r="G1062" s="17">
        <v>113.86201609</v>
      </c>
      <c r="H1062" s="17">
        <v>42.234590382</v>
      </c>
      <c r="I1062" s="17">
        <v>34.203631123000001</v>
      </c>
      <c r="J1062" s="17">
        <v>93.932361642999993</v>
      </c>
    </row>
    <row r="1063" spans="1:10">
      <c r="A1063" s="15" t="s">
        <v>1585</v>
      </c>
      <c r="B1063" s="16">
        <v>400</v>
      </c>
      <c r="C1063" s="17">
        <v>115.12925954000001</v>
      </c>
      <c r="D1063" s="17">
        <v>40.943797035999999</v>
      </c>
      <c r="E1063" s="17">
        <v>34.044652141</v>
      </c>
      <c r="F1063" s="17">
        <v>91.947925204000001</v>
      </c>
      <c r="G1063" s="17">
        <v>113.86201609</v>
      </c>
      <c r="H1063" s="17">
        <v>42.234590382</v>
      </c>
      <c r="I1063" s="17">
        <v>34.203631123000001</v>
      </c>
      <c r="J1063" s="17">
        <v>93.932361642999993</v>
      </c>
    </row>
    <row r="1064" spans="1:10">
      <c r="A1064" s="15" t="s">
        <v>1586</v>
      </c>
      <c r="B1064" s="16">
        <v>400</v>
      </c>
      <c r="C1064" s="17">
        <v>115.12925954000001</v>
      </c>
      <c r="D1064" s="17">
        <v>40.943797035999999</v>
      </c>
      <c r="E1064" s="17">
        <v>34.044652141</v>
      </c>
      <c r="F1064" s="17">
        <v>91.947925204000001</v>
      </c>
      <c r="G1064" s="17">
        <v>113.86201609</v>
      </c>
      <c r="H1064" s="17">
        <v>42.234590382</v>
      </c>
      <c r="I1064" s="17">
        <v>34.203631123000001</v>
      </c>
      <c r="J1064" s="17">
        <v>93.932361642999993</v>
      </c>
    </row>
    <row r="1065" spans="1:10">
      <c r="A1065" s="15" t="s">
        <v>1587</v>
      </c>
      <c r="B1065" s="16">
        <v>400</v>
      </c>
      <c r="C1065" s="17">
        <v>118.30273716000001</v>
      </c>
      <c r="D1065" s="17">
        <v>42.682018378999999</v>
      </c>
      <c r="E1065" s="17">
        <v>31.260729318999999</v>
      </c>
      <c r="F1065" s="17">
        <v>91.622218580999998</v>
      </c>
      <c r="G1065" s="17">
        <v>109.60851402999999</v>
      </c>
      <c r="H1065" s="17">
        <v>41.340467840000002</v>
      </c>
      <c r="I1065" s="17">
        <v>29.572209254000001</v>
      </c>
      <c r="J1065" s="17">
        <v>88.036459547999996</v>
      </c>
    </row>
    <row r="1066" spans="1:10">
      <c r="A1066" s="15" t="s">
        <v>1588</v>
      </c>
      <c r="B1066" s="16">
        <v>400</v>
      </c>
      <c r="C1066" s="17">
        <v>118.30273716000001</v>
      </c>
      <c r="D1066" s="17">
        <v>42.682018378999999</v>
      </c>
      <c r="E1066" s="17">
        <v>31.260729318999999</v>
      </c>
      <c r="F1066" s="17">
        <v>91.622218580999998</v>
      </c>
      <c r="G1066" s="17">
        <v>109.60851402999999</v>
      </c>
      <c r="H1066" s="17">
        <v>41.340467840000002</v>
      </c>
      <c r="I1066" s="17">
        <v>29.572209254000001</v>
      </c>
      <c r="J1066" s="17">
        <v>88.036459547999996</v>
      </c>
    </row>
    <row r="1067" spans="1:10">
      <c r="A1067" s="15" t="s">
        <v>1589</v>
      </c>
      <c r="B1067" s="16">
        <v>400</v>
      </c>
      <c r="C1067" s="17">
        <v>125.35853453999999</v>
      </c>
      <c r="D1067" s="17">
        <v>43.811602395000001</v>
      </c>
      <c r="E1067" s="17">
        <v>39.636331980999998</v>
      </c>
      <c r="F1067" s="17">
        <v>101.59529428</v>
      </c>
      <c r="G1067" s="17">
        <v>141.08559062</v>
      </c>
      <c r="H1067" s="17">
        <v>53.603571027999998</v>
      </c>
      <c r="I1067" s="17">
        <v>40.305402362000002</v>
      </c>
      <c r="J1067" s="17">
        <v>116.11229950000001</v>
      </c>
    </row>
    <row r="1068" spans="1:10">
      <c r="A1068" s="15" t="s">
        <v>1590</v>
      </c>
      <c r="B1068" s="16">
        <v>400</v>
      </c>
      <c r="C1068" s="17">
        <v>125.35853453999999</v>
      </c>
      <c r="D1068" s="17">
        <v>43.811602395000001</v>
      </c>
      <c r="E1068" s="17">
        <v>39.636331980999998</v>
      </c>
      <c r="F1068" s="17">
        <v>101.59529428</v>
      </c>
      <c r="G1068" s="17">
        <v>141.08559062</v>
      </c>
      <c r="H1068" s="17">
        <v>53.603571027999998</v>
      </c>
      <c r="I1068" s="17">
        <v>40.305402362000002</v>
      </c>
      <c r="J1068" s="17">
        <v>116.11229950000001</v>
      </c>
    </row>
    <row r="1069" spans="1:10">
      <c r="A1069" s="15" t="s">
        <v>1591</v>
      </c>
      <c r="B1069" s="16">
        <v>400</v>
      </c>
      <c r="C1069" s="17">
        <v>125.35853453999999</v>
      </c>
      <c r="D1069" s="17">
        <v>43.811602395000001</v>
      </c>
      <c r="E1069" s="17">
        <v>39.636331980999998</v>
      </c>
      <c r="F1069" s="17">
        <v>101.59529428</v>
      </c>
      <c r="G1069" s="17">
        <v>141.08559062</v>
      </c>
      <c r="H1069" s="17">
        <v>53.603571027999998</v>
      </c>
      <c r="I1069" s="17">
        <v>40.305402362000002</v>
      </c>
      <c r="J1069" s="17">
        <v>116.11229950000001</v>
      </c>
    </row>
    <row r="1070" spans="1:10">
      <c r="A1070" s="15" t="s">
        <v>1592</v>
      </c>
      <c r="B1070" s="16">
        <v>400</v>
      </c>
      <c r="C1070" s="17">
        <v>125.35853453999999</v>
      </c>
      <c r="D1070" s="17">
        <v>43.811602395000001</v>
      </c>
      <c r="E1070" s="17">
        <v>39.636331980999998</v>
      </c>
      <c r="F1070" s="17">
        <v>101.59529428</v>
      </c>
      <c r="G1070" s="17">
        <v>141.08559062</v>
      </c>
      <c r="H1070" s="17">
        <v>53.603571027999998</v>
      </c>
      <c r="I1070" s="17">
        <v>40.305402362000002</v>
      </c>
      <c r="J1070" s="17">
        <v>116.11229950000001</v>
      </c>
    </row>
    <row r="1071" spans="1:10">
      <c r="A1071" s="15" t="s">
        <v>1593</v>
      </c>
      <c r="B1071" s="16">
        <v>400</v>
      </c>
      <c r="C1071" s="17">
        <v>101.05488368</v>
      </c>
      <c r="D1071" s="17">
        <v>33.376534057000001</v>
      </c>
      <c r="E1071" s="17">
        <v>13.571151077</v>
      </c>
      <c r="F1071" s="17">
        <v>60.772698204999998</v>
      </c>
      <c r="G1071" s="17">
        <v>104.94676358</v>
      </c>
      <c r="H1071" s="17">
        <v>40.412352206999998</v>
      </c>
      <c r="I1071" s="17">
        <v>15.873102977</v>
      </c>
      <c r="J1071" s="17">
        <v>73.024799555000001</v>
      </c>
    </row>
    <row r="1072" spans="1:10">
      <c r="A1072" s="15" t="s">
        <v>1594</v>
      </c>
      <c r="B1072" s="16">
        <v>400</v>
      </c>
      <c r="C1072" s="17">
        <v>101.13328495</v>
      </c>
      <c r="D1072" s="17">
        <v>33.398393077000001</v>
      </c>
      <c r="E1072" s="17">
        <v>13.573519424000001</v>
      </c>
      <c r="F1072" s="17">
        <v>60.805979874999998</v>
      </c>
      <c r="G1072" s="17">
        <v>105.05231881</v>
      </c>
      <c r="H1072" s="17">
        <v>40.453439431</v>
      </c>
      <c r="I1072" s="17">
        <v>15.874919970000001</v>
      </c>
      <c r="J1072" s="17">
        <v>73.084722658000004</v>
      </c>
    </row>
    <row r="1073" spans="1:10">
      <c r="A1073" s="15" t="s">
        <v>1595</v>
      </c>
      <c r="B1073" s="16">
        <v>275</v>
      </c>
      <c r="C1073" s="17">
        <v>66.804855739000004</v>
      </c>
      <c r="D1073" s="17">
        <v>24.091395759000001</v>
      </c>
      <c r="E1073" s="17">
        <v>14.849284269</v>
      </c>
      <c r="F1073" s="17">
        <v>48.919662887999998</v>
      </c>
      <c r="G1073" s="17">
        <v>72.227256616000005</v>
      </c>
      <c r="H1073" s="17">
        <v>27.531155301999998</v>
      </c>
      <c r="I1073" s="17">
        <v>15.518939703999999</v>
      </c>
      <c r="J1073" s="17">
        <v>54.453872920000002</v>
      </c>
    </row>
    <row r="1074" spans="1:10">
      <c r="A1074" s="15" t="s">
        <v>1596</v>
      </c>
      <c r="B1074" s="16">
        <v>275</v>
      </c>
      <c r="C1074" s="17">
        <v>66.804855739000004</v>
      </c>
      <c r="D1074" s="17">
        <v>24.091395759000001</v>
      </c>
      <c r="E1074" s="17">
        <v>14.849284269</v>
      </c>
      <c r="F1074" s="17">
        <v>48.919662887999998</v>
      </c>
      <c r="G1074" s="17">
        <v>72.227256616000005</v>
      </c>
      <c r="H1074" s="17">
        <v>27.531155301999998</v>
      </c>
      <c r="I1074" s="17">
        <v>15.518939703999999</v>
      </c>
      <c r="J1074" s="17">
        <v>54.453872920000002</v>
      </c>
    </row>
    <row r="1075" spans="1:10">
      <c r="A1075" s="15" t="s">
        <v>1597</v>
      </c>
      <c r="B1075" s="16">
        <v>275</v>
      </c>
      <c r="C1075" s="17">
        <v>73.185303632</v>
      </c>
      <c r="D1075" s="17">
        <v>26.123441422999999</v>
      </c>
      <c r="E1075" s="17">
        <v>18.717992208999998</v>
      </c>
      <c r="F1075" s="17">
        <v>55.662117365</v>
      </c>
      <c r="G1075" s="17">
        <v>80.270755407999999</v>
      </c>
      <c r="H1075" s="17">
        <v>30.257663423</v>
      </c>
      <c r="I1075" s="17">
        <v>19.835218771000001</v>
      </c>
      <c r="J1075" s="17">
        <v>62.626016749999998</v>
      </c>
    </row>
    <row r="1076" spans="1:10">
      <c r="A1076" s="15" t="s">
        <v>1598</v>
      </c>
      <c r="B1076" s="16">
        <v>275</v>
      </c>
      <c r="C1076" s="17">
        <v>73.185303632</v>
      </c>
      <c r="D1076" s="17">
        <v>26.123441422999999</v>
      </c>
      <c r="E1076" s="17">
        <v>18.717992208999998</v>
      </c>
      <c r="F1076" s="17">
        <v>55.662117365</v>
      </c>
      <c r="G1076" s="17">
        <v>80.270755407999999</v>
      </c>
      <c r="H1076" s="17">
        <v>30.257663423</v>
      </c>
      <c r="I1076" s="17">
        <v>19.835218771000001</v>
      </c>
      <c r="J1076" s="17">
        <v>62.626016749999998</v>
      </c>
    </row>
    <row r="1077" spans="1:10">
      <c r="A1077" s="15" t="s">
        <v>1599</v>
      </c>
      <c r="B1077" s="16">
        <v>275</v>
      </c>
      <c r="C1077" s="17">
        <v>59.71961211</v>
      </c>
      <c r="D1077" s="17">
        <v>22.120853660000002</v>
      </c>
      <c r="E1077" s="17">
        <v>12.234486460999999</v>
      </c>
      <c r="F1077" s="17">
        <v>43.518097718</v>
      </c>
      <c r="G1077" s="17">
        <v>63.418849713</v>
      </c>
      <c r="H1077" s="17">
        <v>25.398992140000001</v>
      </c>
      <c r="I1077" s="17">
        <v>10.310563675999999</v>
      </c>
      <c r="J1077" s="17">
        <v>46.230162831999998</v>
      </c>
    </row>
    <row r="1078" spans="1:10">
      <c r="A1078" s="15" t="s">
        <v>1600</v>
      </c>
      <c r="B1078" s="16">
        <v>275</v>
      </c>
      <c r="C1078" s="17">
        <v>59.71961211</v>
      </c>
      <c r="D1078" s="17">
        <v>22.120853660000002</v>
      </c>
      <c r="E1078" s="17">
        <v>12.234486460999999</v>
      </c>
      <c r="F1078" s="17">
        <v>43.518097718</v>
      </c>
      <c r="G1078" s="17">
        <v>63.418849713</v>
      </c>
      <c r="H1078" s="17">
        <v>25.398992140000001</v>
      </c>
      <c r="I1078" s="17">
        <v>10.310563675999999</v>
      </c>
      <c r="J1078" s="17">
        <v>46.230162831999998</v>
      </c>
    </row>
    <row r="1079" spans="1:10">
      <c r="A1079" s="15" t="s">
        <v>1601</v>
      </c>
      <c r="B1079" s="16">
        <v>400</v>
      </c>
      <c r="C1079" s="17">
        <v>110.63231256</v>
      </c>
      <c r="D1079" s="17">
        <v>41.153054689000001</v>
      </c>
      <c r="E1079" s="17">
        <v>30.932977279999999</v>
      </c>
      <c r="F1079" s="17">
        <v>89.132185355000004</v>
      </c>
      <c r="G1079" s="17">
        <v>94.750759572999996</v>
      </c>
      <c r="H1079" s="17">
        <v>37.541946715999998</v>
      </c>
      <c r="I1079" s="17">
        <v>24.537111380999999</v>
      </c>
      <c r="J1079" s="17">
        <v>77.629441584999995</v>
      </c>
    </row>
    <row r="1080" spans="1:10">
      <c r="A1080" s="15" t="s">
        <v>1602</v>
      </c>
      <c r="B1080" s="16">
        <v>400</v>
      </c>
      <c r="C1080" s="17">
        <v>110.63231256</v>
      </c>
      <c r="D1080" s="17">
        <v>41.153054689000001</v>
      </c>
      <c r="E1080" s="17">
        <v>30.932977279999999</v>
      </c>
      <c r="F1080" s="17">
        <v>89.132185355000004</v>
      </c>
      <c r="G1080" s="17">
        <v>94.750759572999996</v>
      </c>
      <c r="H1080" s="17">
        <v>37.541946715999998</v>
      </c>
      <c r="I1080" s="17">
        <v>24.537111380999999</v>
      </c>
      <c r="J1080" s="17">
        <v>77.629441584999995</v>
      </c>
    </row>
    <row r="1081" spans="1:10">
      <c r="A1081" s="15" t="s">
        <v>1603</v>
      </c>
      <c r="B1081" s="16">
        <v>400</v>
      </c>
      <c r="C1081" s="17">
        <v>110.63231256</v>
      </c>
      <c r="D1081" s="17">
        <v>41.153054689000001</v>
      </c>
      <c r="E1081" s="17">
        <v>30.932977279999999</v>
      </c>
      <c r="F1081" s="17">
        <v>89.132185355000004</v>
      </c>
      <c r="G1081" s="17">
        <v>94.750759572999996</v>
      </c>
      <c r="H1081" s="17">
        <v>37.541946715999998</v>
      </c>
      <c r="I1081" s="17">
        <v>24.537111380999999</v>
      </c>
      <c r="J1081" s="17">
        <v>77.629441584999995</v>
      </c>
    </row>
    <row r="1082" spans="1:10">
      <c r="A1082" s="15" t="s">
        <v>1604</v>
      </c>
      <c r="B1082" s="16">
        <v>400</v>
      </c>
      <c r="C1082" s="17">
        <v>110.63231256</v>
      </c>
      <c r="D1082" s="17">
        <v>41.153054689000001</v>
      </c>
      <c r="E1082" s="17">
        <v>30.932977279999999</v>
      </c>
      <c r="F1082" s="17">
        <v>89.132185355000004</v>
      </c>
      <c r="G1082" s="17">
        <v>94.750759572999996</v>
      </c>
      <c r="H1082" s="17">
        <v>37.541946715999998</v>
      </c>
      <c r="I1082" s="17">
        <v>24.537111380999999</v>
      </c>
      <c r="J1082" s="17">
        <v>77.629441584999995</v>
      </c>
    </row>
    <row r="1083" spans="1:10">
      <c r="A1083" s="15" t="s">
        <v>1605</v>
      </c>
      <c r="B1083" s="16">
        <v>132</v>
      </c>
      <c r="C1083" s="17">
        <v>49.317453829999998</v>
      </c>
      <c r="D1083" s="17">
        <v>17.253638178999999</v>
      </c>
      <c r="E1083" s="17">
        <v>15.49632937</v>
      </c>
      <c r="F1083" s="17">
        <v>39.896658483000003</v>
      </c>
      <c r="G1083" s="17">
        <v>56.529352326999998</v>
      </c>
      <c r="H1083" s="17">
        <v>21.394598208000001</v>
      </c>
      <c r="I1083" s="17">
        <v>17.838386379999999</v>
      </c>
      <c r="J1083" s="17">
        <v>48.094917326999997</v>
      </c>
    </row>
    <row r="1084" spans="1:10">
      <c r="A1084" s="15" t="s">
        <v>1606</v>
      </c>
      <c r="B1084" s="16">
        <v>132</v>
      </c>
      <c r="C1084" s="17">
        <v>49.317453829999998</v>
      </c>
      <c r="D1084" s="17">
        <v>17.253638178999999</v>
      </c>
      <c r="E1084" s="17">
        <v>15.49632937</v>
      </c>
      <c r="F1084" s="17">
        <v>39.896658483000003</v>
      </c>
      <c r="G1084" s="17">
        <v>56.529352326999998</v>
      </c>
      <c r="H1084" s="17">
        <v>21.394598208000001</v>
      </c>
      <c r="I1084" s="17">
        <v>17.838386379999999</v>
      </c>
      <c r="J1084" s="17">
        <v>48.094917326999997</v>
      </c>
    </row>
    <row r="1085" spans="1:10">
      <c r="A1085" s="15" t="s">
        <v>1607</v>
      </c>
      <c r="B1085" s="16">
        <v>132</v>
      </c>
      <c r="C1085" s="17">
        <v>34.692850907</v>
      </c>
      <c r="D1085" s="17">
        <v>12.842132519</v>
      </c>
      <c r="E1085" s="17">
        <v>10.581734816999999</v>
      </c>
      <c r="F1085" s="17">
        <v>28.743252795</v>
      </c>
      <c r="G1085" s="17">
        <v>38.421551012999998</v>
      </c>
      <c r="H1085" s="17">
        <v>14.81665323</v>
      </c>
      <c r="I1085" s="17">
        <v>12.040351750999999</v>
      </c>
      <c r="J1085" s="17">
        <v>32.994263697000001</v>
      </c>
    </row>
    <row r="1086" spans="1:10">
      <c r="A1086" s="15" t="s">
        <v>1608</v>
      </c>
      <c r="B1086" s="16">
        <v>132</v>
      </c>
      <c r="C1086" s="17">
        <v>49.317453829999998</v>
      </c>
      <c r="D1086" s="17">
        <v>17.253638178999999</v>
      </c>
      <c r="E1086" s="17">
        <v>15.49632937</v>
      </c>
      <c r="F1086" s="17">
        <v>39.896658483000003</v>
      </c>
      <c r="G1086" s="17">
        <v>56.529352326999998</v>
      </c>
      <c r="H1086" s="17">
        <v>21.394598208000001</v>
      </c>
      <c r="I1086" s="17">
        <v>17.838386379999999</v>
      </c>
      <c r="J1086" s="17">
        <v>48.094917326999997</v>
      </c>
    </row>
    <row r="1087" spans="1:10">
      <c r="A1087" s="15" t="s">
        <v>1609</v>
      </c>
      <c r="B1087" s="16">
        <v>275</v>
      </c>
      <c r="C1087" s="17">
        <v>23.995976214999999</v>
      </c>
      <c r="D1087" s="17">
        <v>8.5829276443999998</v>
      </c>
      <c r="E1087" s="17">
        <v>8.9625103037000002</v>
      </c>
      <c r="F1087" s="17">
        <v>21.100602983000002</v>
      </c>
      <c r="G1087" s="17">
        <v>25.59514974</v>
      </c>
      <c r="H1087" s="17">
        <v>9.3397201270999997</v>
      </c>
      <c r="I1087" s="17">
        <v>9.2827471625999998</v>
      </c>
      <c r="J1087" s="17">
        <v>22.491106035000001</v>
      </c>
    </row>
    <row r="1088" spans="1:10">
      <c r="A1088" s="15" t="s">
        <v>1610</v>
      </c>
      <c r="B1088" s="16">
        <v>275</v>
      </c>
      <c r="C1088" s="17">
        <v>54.499774436000003</v>
      </c>
      <c r="D1088" s="17">
        <v>19.359210597000001</v>
      </c>
      <c r="E1088" s="17">
        <v>10.085192149999999</v>
      </c>
      <c r="F1088" s="17">
        <v>37.463250332999998</v>
      </c>
      <c r="G1088" s="17">
        <v>56.958410911999998</v>
      </c>
      <c r="H1088" s="17">
        <v>21.121093358</v>
      </c>
      <c r="I1088" s="17">
        <v>9.2517721894000005</v>
      </c>
      <c r="J1088" s="17">
        <v>39.121508869000003</v>
      </c>
    </row>
    <row r="1089" spans="1:10">
      <c r="A1089" s="15" t="s">
        <v>1611</v>
      </c>
      <c r="B1089" s="16">
        <v>275</v>
      </c>
      <c r="C1089" s="17">
        <v>54.499774436000003</v>
      </c>
      <c r="D1089" s="17">
        <v>19.359210597000001</v>
      </c>
      <c r="E1089" s="17">
        <v>10.085192149999999</v>
      </c>
      <c r="F1089" s="17">
        <v>37.463250332999998</v>
      </c>
      <c r="G1089" s="17">
        <v>56.958410911999998</v>
      </c>
      <c r="H1089" s="17">
        <v>21.121093358</v>
      </c>
      <c r="I1089" s="17">
        <v>9.2517721894000005</v>
      </c>
      <c r="J1089" s="17">
        <v>39.121508869000003</v>
      </c>
    </row>
    <row r="1090" spans="1:10">
      <c r="A1090" s="15" t="s">
        <v>1612</v>
      </c>
      <c r="B1090" s="16">
        <v>275</v>
      </c>
      <c r="C1090" s="17">
        <v>54.811709743000002</v>
      </c>
      <c r="D1090" s="17">
        <v>19.455678380999998</v>
      </c>
      <c r="E1090" s="17">
        <v>10.246930526</v>
      </c>
      <c r="F1090" s="17">
        <v>37.761414756999997</v>
      </c>
      <c r="G1090" s="17">
        <v>57.871165840000003</v>
      </c>
      <c r="H1090" s="17">
        <v>21.400212905</v>
      </c>
      <c r="I1090" s="17">
        <v>9.9283141081000004</v>
      </c>
      <c r="J1090" s="17">
        <v>40.192785434999998</v>
      </c>
    </row>
    <row r="1091" spans="1:10">
      <c r="A1091" s="15" t="s">
        <v>1613</v>
      </c>
      <c r="B1091" s="16">
        <v>275</v>
      </c>
      <c r="C1091" s="17">
        <v>54.810541987000001</v>
      </c>
      <c r="D1091" s="17">
        <v>19.455451621999998</v>
      </c>
      <c r="E1091" s="17">
        <v>10.246483177</v>
      </c>
      <c r="F1091" s="17">
        <v>37.760646721999997</v>
      </c>
      <c r="G1091" s="17">
        <v>57.867139137999999</v>
      </c>
      <c r="H1091" s="17">
        <v>21.398943613</v>
      </c>
      <c r="I1091" s="17">
        <v>9.9265470039999997</v>
      </c>
      <c r="J1091" s="17">
        <v>40.189223282</v>
      </c>
    </row>
    <row r="1092" spans="1:10">
      <c r="A1092" s="15" t="s">
        <v>1619</v>
      </c>
      <c r="B1092" s="16">
        <v>400</v>
      </c>
      <c r="C1092" s="17">
        <v>100.90182573</v>
      </c>
      <c r="D1092" s="17">
        <v>34.378404656999997</v>
      </c>
      <c r="E1092" s="17">
        <v>24.775201043999999</v>
      </c>
      <c r="F1092" s="17">
        <v>73.393607162999999</v>
      </c>
      <c r="G1092" s="17">
        <v>117.17702129</v>
      </c>
      <c r="H1092" s="17">
        <v>44.230916905999997</v>
      </c>
      <c r="I1092" s="17">
        <v>23.730704835000001</v>
      </c>
      <c r="J1092" s="17">
        <v>86.282667400999998</v>
      </c>
    </row>
    <row r="1093" spans="1:10">
      <c r="A1093" s="15" t="s">
        <v>1620</v>
      </c>
      <c r="B1093" s="16">
        <v>400</v>
      </c>
      <c r="C1093" s="17">
        <v>100.90182573</v>
      </c>
      <c r="D1093" s="17">
        <v>34.378404656999997</v>
      </c>
      <c r="E1093" s="17">
        <v>24.775201043999999</v>
      </c>
      <c r="F1093" s="17">
        <v>73.393607162999999</v>
      </c>
      <c r="G1093" s="17">
        <v>117.17702129</v>
      </c>
      <c r="H1093" s="17">
        <v>44.230916905999997</v>
      </c>
      <c r="I1093" s="17">
        <v>23.730704835000001</v>
      </c>
      <c r="J1093" s="17">
        <v>86.282667400999998</v>
      </c>
    </row>
    <row r="1094" spans="1:10">
      <c r="A1094" s="15" t="s">
        <v>1621</v>
      </c>
      <c r="B1094" s="16">
        <v>275</v>
      </c>
      <c r="C1094" s="17">
        <v>70.612117862999995</v>
      </c>
      <c r="D1094" s="17">
        <v>24.474919603</v>
      </c>
      <c r="E1094" s="17">
        <v>22.951574639</v>
      </c>
      <c r="F1094" s="17">
        <v>57.564337879</v>
      </c>
      <c r="G1094" s="17">
        <v>82.413606970999993</v>
      </c>
      <c r="H1094" s="17">
        <v>30.361257341999998</v>
      </c>
      <c r="I1094" s="17">
        <v>25.732270033999999</v>
      </c>
      <c r="J1094" s="17">
        <v>68.669571937000001</v>
      </c>
    </row>
    <row r="1095" spans="1:10">
      <c r="A1095" s="15" t="s">
        <v>1622</v>
      </c>
      <c r="B1095" s="16">
        <v>275</v>
      </c>
      <c r="C1095" s="17">
        <v>70.612117862999995</v>
      </c>
      <c r="D1095" s="17">
        <v>24.474919603</v>
      </c>
      <c r="E1095" s="17">
        <v>22.951574639</v>
      </c>
      <c r="F1095" s="17">
        <v>57.564337879</v>
      </c>
      <c r="G1095" s="17">
        <v>82.413606970999993</v>
      </c>
      <c r="H1095" s="17">
        <v>30.361257341999998</v>
      </c>
      <c r="I1095" s="17">
        <v>25.732270033999999</v>
      </c>
      <c r="J1095" s="17">
        <v>68.669571937000001</v>
      </c>
    </row>
    <row r="1096" spans="1:10">
      <c r="A1096" s="15" t="s">
        <v>1623</v>
      </c>
      <c r="B1096" s="16">
        <v>275</v>
      </c>
      <c r="C1096" s="17">
        <v>70.612117862999995</v>
      </c>
      <c r="D1096" s="17">
        <v>24.474919603</v>
      </c>
      <c r="E1096" s="17">
        <v>22.951574639</v>
      </c>
      <c r="F1096" s="17">
        <v>57.564337879</v>
      </c>
      <c r="G1096" s="17">
        <v>82.413606970999993</v>
      </c>
      <c r="H1096" s="17">
        <v>30.361257341999998</v>
      </c>
      <c r="I1096" s="17">
        <v>25.732270033999999</v>
      </c>
      <c r="J1096" s="17">
        <v>68.669571937000001</v>
      </c>
    </row>
    <row r="1097" spans="1:10">
      <c r="A1097" s="15" t="s">
        <v>1624</v>
      </c>
      <c r="B1097" s="16">
        <v>275</v>
      </c>
      <c r="C1097" s="17">
        <v>70.612117862999995</v>
      </c>
      <c r="D1097" s="17">
        <v>24.474919603</v>
      </c>
      <c r="E1097" s="17">
        <v>22.951574639</v>
      </c>
      <c r="F1097" s="17">
        <v>57.564337879</v>
      </c>
      <c r="G1097" s="17">
        <v>82.413606970999993</v>
      </c>
      <c r="H1097" s="17">
        <v>30.361257341999998</v>
      </c>
      <c r="I1097" s="17">
        <v>25.732270033999999</v>
      </c>
      <c r="J1097" s="17">
        <v>68.669571937000001</v>
      </c>
    </row>
    <row r="1098" spans="1:10">
      <c r="A1098" s="15" t="s">
        <v>1625</v>
      </c>
      <c r="B1098" s="16">
        <v>275</v>
      </c>
      <c r="C1098" s="17">
        <v>59.877594277999997</v>
      </c>
      <c r="D1098" s="17">
        <v>20.778760611999999</v>
      </c>
      <c r="E1098" s="17">
        <v>12.613694958</v>
      </c>
      <c r="F1098" s="17">
        <v>41.999300024999997</v>
      </c>
      <c r="G1098" s="17">
        <v>65.591265016999998</v>
      </c>
      <c r="H1098" s="17">
        <v>25.031286707</v>
      </c>
      <c r="I1098" s="17">
        <v>14.036085792</v>
      </c>
      <c r="J1098" s="17">
        <v>49.435670936999998</v>
      </c>
    </row>
    <row r="1099" spans="1:10">
      <c r="A1099" s="15" t="s">
        <v>1626</v>
      </c>
      <c r="B1099" s="16">
        <v>275</v>
      </c>
      <c r="C1099" s="17">
        <v>78.354104454999998</v>
      </c>
      <c r="D1099" s="17">
        <v>28.793558342000001</v>
      </c>
      <c r="E1099" s="17">
        <v>14.413863143</v>
      </c>
      <c r="F1099" s="17">
        <v>55.134103860000003</v>
      </c>
      <c r="G1099" s="17">
        <v>74.799376820000006</v>
      </c>
      <c r="H1099" s="17">
        <v>29.521187205</v>
      </c>
      <c r="I1099" s="17">
        <v>12.0718272</v>
      </c>
      <c r="J1099" s="17">
        <v>53.821090523000002</v>
      </c>
    </row>
    <row r="1100" spans="1:10">
      <c r="A1100" s="15" t="s">
        <v>1627</v>
      </c>
      <c r="B1100" s="16">
        <v>275</v>
      </c>
      <c r="C1100" s="17">
        <v>78.354104454999998</v>
      </c>
      <c r="D1100" s="17">
        <v>28.793558342000001</v>
      </c>
      <c r="E1100" s="17">
        <v>14.413863143</v>
      </c>
      <c r="F1100" s="17">
        <v>55.134103860000003</v>
      </c>
      <c r="G1100" s="17">
        <v>74.799376820000006</v>
      </c>
      <c r="H1100" s="17">
        <v>29.521187205</v>
      </c>
      <c r="I1100" s="17">
        <v>12.0718272</v>
      </c>
      <c r="J1100" s="17">
        <v>53.821090523000002</v>
      </c>
    </row>
    <row r="1101" spans="1:10">
      <c r="A1101" s="15" t="s">
        <v>1628</v>
      </c>
      <c r="B1101" s="16">
        <v>275</v>
      </c>
      <c r="C1101" s="17">
        <v>78.354104454999998</v>
      </c>
      <c r="D1101" s="17">
        <v>28.793558342000001</v>
      </c>
      <c r="E1101" s="17">
        <v>14.413863143</v>
      </c>
      <c r="F1101" s="17">
        <v>55.134103860000003</v>
      </c>
      <c r="G1101" s="17">
        <v>74.799376820000006</v>
      </c>
      <c r="H1101" s="17">
        <v>29.521187205</v>
      </c>
      <c r="I1101" s="17">
        <v>12.0718272</v>
      </c>
      <c r="J1101" s="17">
        <v>53.821090523000002</v>
      </c>
    </row>
    <row r="1102" spans="1:10">
      <c r="A1102" s="15" t="s">
        <v>1629</v>
      </c>
      <c r="B1102" s="16">
        <v>275</v>
      </c>
      <c r="C1102" s="17">
        <v>78.354104454999998</v>
      </c>
      <c r="D1102" s="17">
        <v>28.793558342000001</v>
      </c>
      <c r="E1102" s="17">
        <v>14.413863143</v>
      </c>
      <c r="F1102" s="17">
        <v>55.134103860000003</v>
      </c>
      <c r="G1102" s="17">
        <v>74.799376820000006</v>
      </c>
      <c r="H1102" s="17">
        <v>29.521187205</v>
      </c>
      <c r="I1102" s="17">
        <v>12.0718272</v>
      </c>
      <c r="J1102" s="17">
        <v>53.821090523000002</v>
      </c>
    </row>
    <row r="1103" spans="1:10">
      <c r="A1103" s="15" t="s">
        <v>1630</v>
      </c>
      <c r="B1103" s="16">
        <v>400</v>
      </c>
      <c r="C1103" s="17">
        <v>93.425932485000004</v>
      </c>
      <c r="D1103" s="17">
        <v>31.959506878999999</v>
      </c>
      <c r="E1103" s="17">
        <v>8.4415040240000003</v>
      </c>
      <c r="F1103" s="17">
        <v>53.639072099000003</v>
      </c>
      <c r="G1103" s="17">
        <v>75.605381008999998</v>
      </c>
      <c r="H1103" s="17">
        <v>29.481439754</v>
      </c>
      <c r="I1103" s="17">
        <v>4.8691530707000004</v>
      </c>
      <c r="J1103" s="17">
        <v>46.562205007999999</v>
      </c>
    </row>
    <row r="1104" spans="1:10">
      <c r="A1104" s="15" t="s">
        <v>1631</v>
      </c>
      <c r="B1104" s="16">
        <v>400</v>
      </c>
      <c r="C1104" s="17">
        <v>93.425932485000004</v>
      </c>
      <c r="D1104" s="17">
        <v>31.959506878999999</v>
      </c>
      <c r="E1104" s="17">
        <v>8.4415040240000003</v>
      </c>
      <c r="F1104" s="17">
        <v>53.639072099000003</v>
      </c>
      <c r="G1104" s="17">
        <v>77.305366046000003</v>
      </c>
      <c r="H1104" s="17">
        <v>30.115855657000001</v>
      </c>
      <c r="I1104" s="17">
        <v>4.9786358516</v>
      </c>
      <c r="J1104" s="17">
        <v>47.568887363999998</v>
      </c>
    </row>
    <row r="1105" spans="1:10">
      <c r="A1105" s="15" t="s">
        <v>1632</v>
      </c>
      <c r="B1105" s="16">
        <v>275</v>
      </c>
      <c r="C1105" s="17">
        <v>72.492531518000007</v>
      </c>
      <c r="D1105" s="17">
        <v>26.327396222000001</v>
      </c>
      <c r="E1105" s="17">
        <v>17.940210858</v>
      </c>
      <c r="F1105" s="17">
        <v>55.172771656999998</v>
      </c>
      <c r="G1105" s="17">
        <v>70.901551974</v>
      </c>
      <c r="H1105" s="17">
        <v>27.064946205999998</v>
      </c>
      <c r="I1105" s="17">
        <v>16.736361891000001</v>
      </c>
      <c r="J1105" s="17">
        <v>55.011975880000001</v>
      </c>
    </row>
    <row r="1106" spans="1:10">
      <c r="A1106" s="15" t="s">
        <v>1633</v>
      </c>
      <c r="B1106" s="16">
        <v>275</v>
      </c>
      <c r="C1106" s="17">
        <v>72.492531518000007</v>
      </c>
      <c r="D1106" s="17">
        <v>26.327396222000001</v>
      </c>
      <c r="E1106" s="17">
        <v>17.940210858</v>
      </c>
      <c r="F1106" s="17">
        <v>55.172771656999998</v>
      </c>
      <c r="G1106" s="17">
        <v>70.901551974</v>
      </c>
      <c r="H1106" s="17">
        <v>27.064946205999998</v>
      </c>
      <c r="I1106" s="17">
        <v>16.736361891000001</v>
      </c>
      <c r="J1106" s="17">
        <v>55.011975880000001</v>
      </c>
    </row>
    <row r="1107" spans="1:10">
      <c r="A1107" s="15" t="s">
        <v>1634</v>
      </c>
      <c r="B1107" s="16">
        <v>275</v>
      </c>
      <c r="C1107" s="17">
        <v>73.836581606999999</v>
      </c>
      <c r="D1107" s="17">
        <v>26.967937510999999</v>
      </c>
      <c r="E1107" s="17">
        <v>16.576501584999999</v>
      </c>
      <c r="F1107" s="17">
        <v>54.714924562999997</v>
      </c>
      <c r="G1107" s="17">
        <v>73.413991191999997</v>
      </c>
      <c r="H1107" s="17">
        <v>28.150358435000001</v>
      </c>
      <c r="I1107" s="17">
        <v>16.616857669000002</v>
      </c>
      <c r="J1107" s="17">
        <v>56.427476354</v>
      </c>
    </row>
    <row r="1108" spans="1:10">
      <c r="A1108" s="15" t="s">
        <v>1635</v>
      </c>
      <c r="B1108" s="16">
        <v>275</v>
      </c>
      <c r="C1108" s="17">
        <v>73.836581606999999</v>
      </c>
      <c r="D1108" s="17">
        <v>26.967937510999999</v>
      </c>
      <c r="E1108" s="17">
        <v>16.576501584999999</v>
      </c>
      <c r="F1108" s="17">
        <v>54.714924562999997</v>
      </c>
      <c r="G1108" s="17">
        <v>73.413991191999997</v>
      </c>
      <c r="H1108" s="17">
        <v>28.150358435000001</v>
      </c>
      <c r="I1108" s="17">
        <v>16.616857669000002</v>
      </c>
      <c r="J1108" s="17">
        <v>56.427476354</v>
      </c>
    </row>
    <row r="1109" spans="1:10">
      <c r="A1109" s="15" t="s">
        <v>1636</v>
      </c>
      <c r="B1109" s="16">
        <v>400</v>
      </c>
      <c r="C1109" s="17">
        <v>50.198365174999999</v>
      </c>
      <c r="D1109" s="17">
        <v>18.303587347000001</v>
      </c>
      <c r="E1109" s="17">
        <v>6.2808784683000001</v>
      </c>
      <c r="F1109" s="17">
        <v>32.166059934000003</v>
      </c>
      <c r="G1109" s="17">
        <v>44.415460293000002</v>
      </c>
      <c r="H1109" s="17">
        <v>16.999710555</v>
      </c>
      <c r="I1109" s="17">
        <v>6.1511882966</v>
      </c>
      <c r="J1109" s="17">
        <v>30.192409519999998</v>
      </c>
    </row>
    <row r="1110" spans="1:10">
      <c r="A1110" s="15" t="s">
        <v>1637</v>
      </c>
      <c r="B1110" s="16">
        <v>400</v>
      </c>
      <c r="C1110" s="17">
        <v>50.695014837000002</v>
      </c>
      <c r="D1110" s="17">
        <v>18.463303384</v>
      </c>
      <c r="E1110" s="17">
        <v>6.5081091576999999</v>
      </c>
      <c r="F1110" s="17">
        <v>32.619163209</v>
      </c>
      <c r="G1110" s="17">
        <v>44.336332351000003</v>
      </c>
      <c r="H1110" s="17">
        <v>17.033569169</v>
      </c>
      <c r="I1110" s="17">
        <v>6.3740363979000003</v>
      </c>
      <c r="J1110" s="17">
        <v>30.463140932999998</v>
      </c>
    </row>
    <row r="1111" spans="1:10">
      <c r="A1111" s="15" t="s">
        <v>1638</v>
      </c>
      <c r="B1111" s="16">
        <v>132</v>
      </c>
      <c r="C1111" s="17">
        <v>18.004276682</v>
      </c>
      <c r="D1111" s="17">
        <v>5.6070954360999998</v>
      </c>
      <c r="E1111" s="17">
        <v>6.6160846502000004</v>
      </c>
      <c r="F1111" s="17">
        <v>14.545715061999999</v>
      </c>
      <c r="G1111" s="17">
        <v>20.319419810999999</v>
      </c>
      <c r="H1111" s="17">
        <v>7.0328828081000001</v>
      </c>
      <c r="I1111" s="17">
        <v>6.8731401459999999</v>
      </c>
      <c r="J1111" s="17">
        <v>16.819138396</v>
      </c>
    </row>
    <row r="1112" spans="1:10">
      <c r="A1112" s="15" t="s">
        <v>1639</v>
      </c>
      <c r="B1112" s="16">
        <v>132</v>
      </c>
      <c r="C1112" s="17">
        <v>18.004276682</v>
      </c>
      <c r="D1112" s="17">
        <v>5.6070954360999998</v>
      </c>
      <c r="E1112" s="17">
        <v>6.6160846502000004</v>
      </c>
      <c r="F1112" s="17">
        <v>14.545715061999999</v>
      </c>
      <c r="G1112" s="17">
        <v>20.319419810999999</v>
      </c>
      <c r="H1112" s="17">
        <v>7.0328828081000001</v>
      </c>
      <c r="I1112" s="17">
        <v>6.8731401459999999</v>
      </c>
      <c r="J1112" s="17">
        <v>16.819138396</v>
      </c>
    </row>
    <row r="1113" spans="1:10">
      <c r="A1113" s="15" t="s">
        <v>1640</v>
      </c>
      <c r="B1113" s="16">
        <v>132</v>
      </c>
      <c r="C1113" s="17">
        <v>18.004276682</v>
      </c>
      <c r="D1113" s="17">
        <v>5.6070954360999998</v>
      </c>
      <c r="E1113" s="17">
        <v>6.6160846502000004</v>
      </c>
      <c r="F1113" s="17">
        <v>14.545715061999999</v>
      </c>
      <c r="G1113" s="17">
        <v>20.319419810999999</v>
      </c>
      <c r="H1113" s="17">
        <v>7.0328828081000001</v>
      </c>
      <c r="I1113" s="17">
        <v>6.8731401459999999</v>
      </c>
      <c r="J1113" s="17">
        <v>16.819138396</v>
      </c>
    </row>
    <row r="1114" spans="1:10">
      <c r="A1114" s="15" t="s">
        <v>1641</v>
      </c>
      <c r="B1114" s="16">
        <v>132</v>
      </c>
      <c r="C1114" s="17">
        <v>18.004276682</v>
      </c>
      <c r="D1114" s="17">
        <v>5.6070954360999998</v>
      </c>
      <c r="E1114" s="17">
        <v>6.6160846502000004</v>
      </c>
      <c r="F1114" s="17">
        <v>14.545715061999999</v>
      </c>
      <c r="G1114" s="17">
        <v>20.319419810999999</v>
      </c>
      <c r="H1114" s="17">
        <v>7.0328828081000001</v>
      </c>
      <c r="I1114" s="17">
        <v>6.8731401459999999</v>
      </c>
      <c r="J1114" s="17">
        <v>16.819138396</v>
      </c>
    </row>
    <row r="1115" spans="1:10">
      <c r="A1115" s="15" t="s">
        <v>1642</v>
      </c>
      <c r="B1115" s="16">
        <v>400</v>
      </c>
      <c r="C1115" s="17">
        <v>47.821399417000002</v>
      </c>
      <c r="D1115" s="17">
        <v>17.128294438000001</v>
      </c>
      <c r="E1115" s="17">
        <v>12.067517362</v>
      </c>
      <c r="F1115" s="17">
        <v>36.290583656999999</v>
      </c>
      <c r="G1115" s="17">
        <v>35.880051721000001</v>
      </c>
      <c r="H1115" s="17">
        <v>13.969371834</v>
      </c>
      <c r="I1115" s="17">
        <v>6.8886719779999996</v>
      </c>
      <c r="J1115" s="17">
        <v>26.644347084</v>
      </c>
    </row>
    <row r="1116" spans="1:10">
      <c r="A1116" s="15" t="s">
        <v>1643</v>
      </c>
      <c r="B1116" s="16">
        <v>400</v>
      </c>
      <c r="C1116" s="17">
        <v>47.821399417000002</v>
      </c>
      <c r="D1116" s="17">
        <v>17.128294438000001</v>
      </c>
      <c r="E1116" s="17">
        <v>12.067517362</v>
      </c>
      <c r="F1116" s="17">
        <v>36.290583656999999</v>
      </c>
      <c r="G1116" s="17">
        <v>35.880051721000001</v>
      </c>
      <c r="H1116" s="17">
        <v>13.969371834</v>
      </c>
      <c r="I1116" s="17">
        <v>6.8886719779999996</v>
      </c>
      <c r="J1116" s="17">
        <v>26.644347084</v>
      </c>
    </row>
    <row r="1117" spans="1:10">
      <c r="A1117" s="15" t="s">
        <v>1644</v>
      </c>
      <c r="B1117" s="16">
        <v>400</v>
      </c>
      <c r="C1117" s="17">
        <v>47.821399417000002</v>
      </c>
      <c r="D1117" s="17">
        <v>17.128294438000001</v>
      </c>
      <c r="E1117" s="17">
        <v>12.067517362</v>
      </c>
      <c r="F1117" s="17">
        <v>36.290583656999999</v>
      </c>
      <c r="G1117" s="17">
        <v>35.880051721000001</v>
      </c>
      <c r="H1117" s="17">
        <v>13.969371834</v>
      </c>
      <c r="I1117" s="17">
        <v>6.8886719779999996</v>
      </c>
      <c r="J1117" s="17">
        <v>26.644347084</v>
      </c>
    </row>
    <row r="1118" spans="1:10">
      <c r="A1118" s="15" t="s">
        <v>1645</v>
      </c>
      <c r="B1118" s="16">
        <v>400</v>
      </c>
      <c r="C1118" s="17">
        <v>47.821399417000002</v>
      </c>
      <c r="D1118" s="17">
        <v>17.128294438000001</v>
      </c>
      <c r="E1118" s="17">
        <v>12.067517362</v>
      </c>
      <c r="F1118" s="17">
        <v>36.290583656999999</v>
      </c>
      <c r="G1118" s="17">
        <v>35.880051721000001</v>
      </c>
      <c r="H1118" s="17">
        <v>13.969371834</v>
      </c>
      <c r="I1118" s="17">
        <v>6.8886719779999996</v>
      </c>
      <c r="J1118" s="17">
        <v>26.644347084</v>
      </c>
    </row>
    <row r="1119" spans="1:10">
      <c r="A1119" s="15" t="s">
        <v>1646</v>
      </c>
      <c r="B1119" s="16">
        <v>400</v>
      </c>
      <c r="C1119" s="17">
        <v>109.4356164</v>
      </c>
      <c r="D1119" s="17">
        <v>39.563211967999997</v>
      </c>
      <c r="E1119" s="17">
        <v>24.473706168</v>
      </c>
      <c r="F1119" s="17">
        <v>80.424537103999995</v>
      </c>
      <c r="G1119" s="17">
        <v>94.540508115999998</v>
      </c>
      <c r="H1119" s="17">
        <v>36.451552393999997</v>
      </c>
      <c r="I1119" s="17">
        <v>19.026478280999999</v>
      </c>
      <c r="J1119" s="17">
        <v>70.576758046999998</v>
      </c>
    </row>
    <row r="1120" spans="1:10">
      <c r="A1120" s="15" t="s">
        <v>1647</v>
      </c>
      <c r="B1120" s="16">
        <v>400</v>
      </c>
      <c r="C1120" s="17">
        <v>109.4356164</v>
      </c>
      <c r="D1120" s="17">
        <v>39.563211967999997</v>
      </c>
      <c r="E1120" s="17">
        <v>24.473706168</v>
      </c>
      <c r="F1120" s="17">
        <v>80.424537103999995</v>
      </c>
      <c r="G1120" s="17">
        <v>94.540508115999998</v>
      </c>
      <c r="H1120" s="17">
        <v>36.451552393999997</v>
      </c>
      <c r="I1120" s="17">
        <v>19.026478280999999</v>
      </c>
      <c r="J1120" s="17">
        <v>70.576758046999998</v>
      </c>
    </row>
    <row r="1121" spans="1:10">
      <c r="A1121" s="15" t="s">
        <v>1648</v>
      </c>
      <c r="B1121" s="16">
        <v>400</v>
      </c>
      <c r="C1121" s="17">
        <v>109.4356164</v>
      </c>
      <c r="D1121" s="17">
        <v>39.563211967999997</v>
      </c>
      <c r="E1121" s="17">
        <v>24.473706168</v>
      </c>
      <c r="F1121" s="17">
        <v>80.424537103999995</v>
      </c>
      <c r="G1121" s="17">
        <v>94.540508115999998</v>
      </c>
      <c r="H1121" s="17">
        <v>36.451552393999997</v>
      </c>
      <c r="I1121" s="17">
        <v>19.026478280999999</v>
      </c>
      <c r="J1121" s="17">
        <v>70.576758046999998</v>
      </c>
    </row>
    <row r="1122" spans="1:10">
      <c r="A1122" s="15" t="s">
        <v>1649</v>
      </c>
      <c r="B1122" s="16">
        <v>400</v>
      </c>
      <c r="C1122" s="17">
        <v>109.4356164</v>
      </c>
      <c r="D1122" s="17">
        <v>39.563211967999997</v>
      </c>
      <c r="E1122" s="17">
        <v>24.473706168</v>
      </c>
      <c r="F1122" s="17">
        <v>80.424537103999995</v>
      </c>
      <c r="G1122" s="17">
        <v>94.540508115999998</v>
      </c>
      <c r="H1122" s="17">
        <v>36.451552393999997</v>
      </c>
      <c r="I1122" s="17">
        <v>19.026478280999999</v>
      </c>
      <c r="J1122" s="17">
        <v>70.576758046999998</v>
      </c>
    </row>
  </sheetData>
  <mergeCells count="1">
    <mergeCell ref="A1:J1"/>
  </mergeCells>
  <conditionalFormatting sqref="B3:J1122">
    <cfRule type="cellIs" dxfId="3" priority="1" operator="equal">
      <formula>0</formula>
    </cfRule>
  </conditionalFormatting>
  <hyperlinks>
    <hyperlink ref="L4" location="Menu!R1C1" display="Menu" xr:uid="{B8E2C80D-CACF-4B3B-BA6C-F02D3DDE0369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39F5C-7FBE-4514-A6F5-7BFDDEC062EF}">
  <dimension ref="A1:L1134"/>
  <sheetViews>
    <sheetView workbookViewId="0">
      <selection activeCell="A2" sqref="A2"/>
    </sheetView>
  </sheetViews>
  <sheetFormatPr defaultRowHeight="14.45"/>
  <sheetData>
    <row r="1" spans="1:12">
      <c r="A1" s="18" t="s">
        <v>1651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5" t="s">
        <v>527</v>
      </c>
      <c r="B3" s="16">
        <v>400</v>
      </c>
      <c r="C3" s="17">
        <v>37.710770523999997</v>
      </c>
      <c r="D3" s="17">
        <v>13.752657079</v>
      </c>
      <c r="E3" s="17">
        <v>3.3817929114999998</v>
      </c>
      <c r="F3" s="17">
        <v>22.830987071999999</v>
      </c>
      <c r="G3" s="17">
        <v>33.667361161000002</v>
      </c>
      <c r="H3" s="17">
        <v>13.161919175</v>
      </c>
      <c r="I3" s="17">
        <v>2.3789920628000001</v>
      </c>
      <c r="J3" s="17">
        <v>20.992756666999998</v>
      </c>
    </row>
    <row r="4" spans="1:12">
      <c r="A4" s="15" t="s">
        <v>528</v>
      </c>
      <c r="B4" s="16">
        <v>400</v>
      </c>
      <c r="C4" s="17">
        <v>37.693485459999998</v>
      </c>
      <c r="D4" s="17">
        <v>13.743114151</v>
      </c>
      <c r="E4" s="17">
        <v>3.3807069987</v>
      </c>
      <c r="F4" s="17">
        <v>22.816405420999999</v>
      </c>
      <c r="G4" s="17">
        <v>33.662937026000002</v>
      </c>
      <c r="H4" s="17">
        <v>13.158002466999999</v>
      </c>
      <c r="I4" s="17">
        <v>2.3736708054000002</v>
      </c>
      <c r="J4" s="17">
        <v>20.981896346999999</v>
      </c>
      <c r="L4" s="13" t="s">
        <v>59</v>
      </c>
    </row>
    <row r="5" spans="1:12">
      <c r="A5" s="15" t="s">
        <v>529</v>
      </c>
      <c r="B5" s="16">
        <v>132</v>
      </c>
      <c r="C5" s="17">
        <v>28.100818400000001</v>
      </c>
      <c r="D5" s="17">
        <v>10.538357451</v>
      </c>
      <c r="E5" s="17">
        <v>6.1558967525000003</v>
      </c>
      <c r="F5" s="17">
        <v>21.059384783999999</v>
      </c>
      <c r="G5" s="17">
        <v>27.051594921</v>
      </c>
      <c r="H5" s="17">
        <v>10.662634718</v>
      </c>
      <c r="I5" s="17">
        <v>6.1481616394999996</v>
      </c>
      <c r="J5" s="17">
        <v>21.227404269000001</v>
      </c>
    </row>
    <row r="6" spans="1:12">
      <c r="A6" s="15" t="s">
        <v>530</v>
      </c>
      <c r="B6" s="16">
        <v>132</v>
      </c>
      <c r="C6" s="17">
        <v>25.877146679999999</v>
      </c>
      <c r="D6" s="17">
        <v>10.068124627</v>
      </c>
      <c r="E6" s="17">
        <v>7.6509188923</v>
      </c>
      <c r="F6" s="17">
        <v>21.889397287000001</v>
      </c>
      <c r="G6" s="17">
        <v>22.810348700999999</v>
      </c>
      <c r="H6" s="17">
        <v>9.1513224494000003</v>
      </c>
      <c r="I6" s="17">
        <v>6.6346753351999999</v>
      </c>
      <c r="J6" s="17">
        <v>19.576599656999999</v>
      </c>
    </row>
    <row r="7" spans="1:12">
      <c r="A7" s="15" t="s">
        <v>531</v>
      </c>
      <c r="B7" s="16">
        <v>132</v>
      </c>
      <c r="C7" s="17">
        <v>28.521739056000001</v>
      </c>
      <c r="D7" s="17">
        <v>10.993656058999999</v>
      </c>
      <c r="E7" s="17">
        <v>7.6529949315000003</v>
      </c>
      <c r="F7" s="17">
        <v>23.200372430000002</v>
      </c>
      <c r="G7" s="17">
        <v>31.237593925999999</v>
      </c>
      <c r="H7" s="17">
        <v>12.331810801</v>
      </c>
      <c r="I7" s="17">
        <v>8.7631308228999991</v>
      </c>
      <c r="J7" s="17">
        <v>26.202944905999999</v>
      </c>
    </row>
    <row r="8" spans="1:12">
      <c r="A8" s="15" t="s">
        <v>532</v>
      </c>
      <c r="B8" s="16">
        <v>132</v>
      </c>
      <c r="C8" s="17">
        <v>28.521739056000001</v>
      </c>
      <c r="D8" s="17">
        <v>10.993656058999999</v>
      </c>
      <c r="E8" s="17">
        <v>7.6529949315000003</v>
      </c>
      <c r="F8" s="17">
        <v>23.200372430000002</v>
      </c>
      <c r="G8" s="17">
        <v>31.237593925999999</v>
      </c>
      <c r="H8" s="17">
        <v>12.331810801</v>
      </c>
      <c r="I8" s="17">
        <v>8.7631308228999991</v>
      </c>
      <c r="J8" s="17">
        <v>26.202944905999999</v>
      </c>
    </row>
    <row r="9" spans="1:12">
      <c r="A9" s="15" t="s">
        <v>533</v>
      </c>
      <c r="B9" s="16">
        <v>275</v>
      </c>
      <c r="C9" s="17">
        <v>48.143393123000003</v>
      </c>
      <c r="D9" s="17">
        <v>17.909900644</v>
      </c>
      <c r="E9" s="17">
        <v>8.8553712974999996</v>
      </c>
      <c r="F9" s="17">
        <v>34.183795687999996</v>
      </c>
      <c r="G9" s="17">
        <v>43.778395259</v>
      </c>
      <c r="H9" s="17">
        <v>17.316710343</v>
      </c>
      <c r="I9" s="17">
        <v>7.3343605494000004</v>
      </c>
      <c r="J9" s="17">
        <v>31.823887171999999</v>
      </c>
    </row>
    <row r="10" spans="1:12">
      <c r="A10" s="15" t="s">
        <v>534</v>
      </c>
      <c r="B10" s="16">
        <v>275</v>
      </c>
      <c r="C10" s="17">
        <v>48.143393123000003</v>
      </c>
      <c r="D10" s="17">
        <v>17.909900644</v>
      </c>
      <c r="E10" s="17">
        <v>8.8553712974999996</v>
      </c>
      <c r="F10" s="17">
        <v>34.183795687999996</v>
      </c>
      <c r="G10" s="17">
        <v>43.778395259</v>
      </c>
      <c r="H10" s="17">
        <v>17.316710343</v>
      </c>
      <c r="I10" s="17">
        <v>7.3343605494000004</v>
      </c>
      <c r="J10" s="17">
        <v>31.823887171999999</v>
      </c>
    </row>
    <row r="11" spans="1:12">
      <c r="A11" s="15" t="s">
        <v>535</v>
      </c>
      <c r="B11" s="16">
        <v>275</v>
      </c>
      <c r="C11" s="17">
        <v>48.143393123000003</v>
      </c>
      <c r="D11" s="17">
        <v>17.909900644</v>
      </c>
      <c r="E11" s="17">
        <v>8.8553712974999996</v>
      </c>
      <c r="F11" s="17">
        <v>34.183795687999996</v>
      </c>
      <c r="G11" s="17">
        <v>43.778395259</v>
      </c>
      <c r="H11" s="17">
        <v>17.316710343</v>
      </c>
      <c r="I11" s="17">
        <v>7.3343605494000004</v>
      </c>
      <c r="J11" s="17">
        <v>31.823887171999999</v>
      </c>
    </row>
    <row r="12" spans="1:12">
      <c r="A12" s="15" t="s">
        <v>536</v>
      </c>
      <c r="B12" s="16">
        <v>275</v>
      </c>
      <c r="C12" s="17">
        <v>39.567998283999998</v>
      </c>
      <c r="D12" s="17">
        <v>14.945040956</v>
      </c>
      <c r="E12" s="17">
        <v>4.5032080886000001</v>
      </c>
      <c r="F12" s="17">
        <v>25.638687698999998</v>
      </c>
      <c r="G12" s="17">
        <v>33.924882212999997</v>
      </c>
      <c r="H12" s="17">
        <v>13.593463236</v>
      </c>
      <c r="I12" s="17">
        <v>2.8177853455999999</v>
      </c>
      <c r="J12" s="17">
        <v>22.041845413000001</v>
      </c>
    </row>
    <row r="13" spans="1:12">
      <c r="A13" s="15" t="s">
        <v>537</v>
      </c>
      <c r="B13" s="16">
        <v>275</v>
      </c>
      <c r="C13" s="17">
        <v>61.960157729000002</v>
      </c>
      <c r="D13" s="17">
        <v>23.067846365000001</v>
      </c>
      <c r="E13" s="17">
        <v>9.8295168667000006</v>
      </c>
      <c r="F13" s="17">
        <v>42.452378050999997</v>
      </c>
      <c r="G13" s="17">
        <v>61.159535816999998</v>
      </c>
      <c r="H13" s="17">
        <v>24.219438823000001</v>
      </c>
      <c r="I13" s="17">
        <v>9.7563116783999995</v>
      </c>
      <c r="J13" s="17">
        <v>44.007770534999999</v>
      </c>
    </row>
    <row r="14" spans="1:12">
      <c r="A14" s="15" t="s">
        <v>538</v>
      </c>
      <c r="B14" s="16">
        <v>275</v>
      </c>
      <c r="C14" s="17">
        <v>61.960157729000002</v>
      </c>
      <c r="D14" s="17">
        <v>23.067846365000001</v>
      </c>
      <c r="E14" s="17">
        <v>9.8295168667000006</v>
      </c>
      <c r="F14" s="17">
        <v>42.452378050999997</v>
      </c>
      <c r="G14" s="17">
        <v>61.159535816999998</v>
      </c>
      <c r="H14" s="17">
        <v>24.219438823000001</v>
      </c>
      <c r="I14" s="17">
        <v>9.7563116783999995</v>
      </c>
      <c r="J14" s="17">
        <v>44.007770534999999</v>
      </c>
    </row>
    <row r="15" spans="1:12">
      <c r="A15" s="15" t="s">
        <v>539</v>
      </c>
      <c r="B15" s="16">
        <v>275</v>
      </c>
      <c r="C15" s="17">
        <v>61.960157729000002</v>
      </c>
      <c r="D15" s="17">
        <v>23.067846365000001</v>
      </c>
      <c r="E15" s="17">
        <v>9.8295168667000006</v>
      </c>
      <c r="F15" s="17">
        <v>42.452378050999997</v>
      </c>
      <c r="G15" s="17">
        <v>61.159535816999998</v>
      </c>
      <c r="H15" s="17">
        <v>24.219438823000001</v>
      </c>
      <c r="I15" s="17">
        <v>9.7563116783999995</v>
      </c>
      <c r="J15" s="17">
        <v>44.007770534999999</v>
      </c>
    </row>
    <row r="16" spans="1:12">
      <c r="A16" s="15" t="s">
        <v>540</v>
      </c>
      <c r="B16" s="16">
        <v>275</v>
      </c>
      <c r="C16" s="17">
        <v>61.960157729000002</v>
      </c>
      <c r="D16" s="17">
        <v>23.067846365000001</v>
      </c>
      <c r="E16" s="17">
        <v>9.8295168667000006</v>
      </c>
      <c r="F16" s="17">
        <v>42.452378050999997</v>
      </c>
      <c r="G16" s="17">
        <v>61.159535816999998</v>
      </c>
      <c r="H16" s="17">
        <v>24.219438823000001</v>
      </c>
      <c r="I16" s="17">
        <v>9.7563116783999995</v>
      </c>
      <c r="J16" s="17">
        <v>44.007770534999999</v>
      </c>
    </row>
    <row r="17" spans="1:10">
      <c r="A17" s="15" t="s">
        <v>541</v>
      </c>
      <c r="B17" s="16">
        <v>132</v>
      </c>
      <c r="C17" s="17">
        <v>26.216043682999999</v>
      </c>
      <c r="D17" s="17">
        <v>9.3578188500999993</v>
      </c>
      <c r="E17" s="17">
        <v>9.4029067185000006</v>
      </c>
      <c r="F17" s="17">
        <v>22.636861051</v>
      </c>
      <c r="G17" s="17">
        <v>32.231132713000001</v>
      </c>
      <c r="H17" s="17">
        <v>11.84780583</v>
      </c>
      <c r="I17" s="17">
        <v>10.697427475</v>
      </c>
      <c r="J17" s="17">
        <v>27.452755163999999</v>
      </c>
    </row>
    <row r="18" spans="1:10">
      <c r="A18" s="15" t="s">
        <v>542</v>
      </c>
      <c r="B18" s="16">
        <v>132</v>
      </c>
      <c r="C18" s="17">
        <v>26.216043682999999</v>
      </c>
      <c r="D18" s="17">
        <v>9.3578188500999993</v>
      </c>
      <c r="E18" s="17">
        <v>9.4029067185000006</v>
      </c>
      <c r="F18" s="17">
        <v>22.636861051</v>
      </c>
      <c r="G18" s="17">
        <v>32.231132713000001</v>
      </c>
      <c r="H18" s="17">
        <v>11.84780583</v>
      </c>
      <c r="I18" s="17">
        <v>10.697427475</v>
      </c>
      <c r="J18" s="17">
        <v>27.452755163999999</v>
      </c>
    </row>
    <row r="19" spans="1:10">
      <c r="A19" s="15" t="s">
        <v>543</v>
      </c>
      <c r="B19" s="16">
        <v>132</v>
      </c>
      <c r="C19" s="17">
        <v>26.216043682999999</v>
      </c>
      <c r="D19" s="17">
        <v>9.3578188500999993</v>
      </c>
      <c r="E19" s="17">
        <v>9.4029067185000006</v>
      </c>
      <c r="F19" s="17">
        <v>22.636861051</v>
      </c>
      <c r="G19" s="17">
        <v>32.231132713000001</v>
      </c>
      <c r="H19" s="17">
        <v>11.84780583</v>
      </c>
      <c r="I19" s="17">
        <v>10.697427475</v>
      </c>
      <c r="J19" s="17">
        <v>27.452755163999999</v>
      </c>
    </row>
    <row r="20" spans="1:10">
      <c r="A20" s="15" t="s">
        <v>544</v>
      </c>
      <c r="B20" s="16">
        <v>132</v>
      </c>
      <c r="C20" s="17">
        <v>26.216043682999999</v>
      </c>
      <c r="D20" s="17">
        <v>9.3578188500999993</v>
      </c>
      <c r="E20" s="17">
        <v>9.4029067185000006</v>
      </c>
      <c r="F20" s="17">
        <v>22.636861051</v>
      </c>
      <c r="G20" s="17">
        <v>32.231132713000001</v>
      </c>
      <c r="H20" s="17">
        <v>11.84780583</v>
      </c>
      <c r="I20" s="17">
        <v>10.697427475</v>
      </c>
      <c r="J20" s="17">
        <v>27.452755163999999</v>
      </c>
    </row>
    <row r="21" spans="1:10">
      <c r="A21" s="15" t="s">
        <v>545</v>
      </c>
      <c r="B21" s="16">
        <v>400</v>
      </c>
      <c r="C21" s="17">
        <v>50.331276078000002</v>
      </c>
      <c r="D21" s="17">
        <v>18.691781108000001</v>
      </c>
      <c r="E21" s="17">
        <v>4.3234892592999996</v>
      </c>
      <c r="F21" s="17">
        <v>30.757659607000001</v>
      </c>
      <c r="G21" s="17">
        <v>42.273202535000003</v>
      </c>
      <c r="H21" s="17">
        <v>16.766569776000001</v>
      </c>
      <c r="I21" s="17">
        <v>2.9446417201999999</v>
      </c>
      <c r="J21" s="17">
        <v>26.656152090999999</v>
      </c>
    </row>
    <row r="22" spans="1:10">
      <c r="A22" s="15" t="s">
        <v>546</v>
      </c>
      <c r="B22" s="16">
        <v>400</v>
      </c>
      <c r="C22" s="17">
        <v>51.300310965000001</v>
      </c>
      <c r="D22" s="17">
        <v>19.023369875</v>
      </c>
      <c r="E22" s="17">
        <v>4.4154898003999996</v>
      </c>
      <c r="F22" s="17">
        <v>31.318597480000001</v>
      </c>
      <c r="G22" s="17">
        <v>42.134567928999999</v>
      </c>
      <c r="H22" s="17">
        <v>16.641055365</v>
      </c>
      <c r="I22" s="17">
        <v>2.9040212526000002</v>
      </c>
      <c r="J22" s="17">
        <v>26.438027440999999</v>
      </c>
    </row>
    <row r="23" spans="1:10">
      <c r="A23" s="15" t="s">
        <v>547</v>
      </c>
      <c r="B23" s="16">
        <v>400</v>
      </c>
      <c r="C23" s="17">
        <v>39.928471244000001</v>
      </c>
      <c r="D23" s="17">
        <v>14.793598852000001</v>
      </c>
      <c r="E23" s="17">
        <v>8.0773111630999992</v>
      </c>
      <c r="F23" s="17">
        <v>28.998619296000001</v>
      </c>
      <c r="G23" s="17">
        <v>33.529703581</v>
      </c>
      <c r="H23" s="17">
        <v>13.104873368</v>
      </c>
      <c r="I23" s="17">
        <v>6.2355181214000002</v>
      </c>
      <c r="J23" s="17">
        <v>24.768607771999999</v>
      </c>
    </row>
    <row r="24" spans="1:10">
      <c r="A24" s="15" t="s">
        <v>548</v>
      </c>
      <c r="B24" s="16">
        <v>400</v>
      </c>
      <c r="C24" s="17">
        <v>39.928471244000001</v>
      </c>
      <c r="D24" s="17">
        <v>14.793598852000001</v>
      </c>
      <c r="E24" s="17">
        <v>8.0773111630999992</v>
      </c>
      <c r="F24" s="17">
        <v>28.998619296000001</v>
      </c>
      <c r="G24" s="17">
        <v>33.529703581</v>
      </c>
      <c r="H24" s="17">
        <v>13.104873368</v>
      </c>
      <c r="I24" s="17">
        <v>6.2355181214000002</v>
      </c>
      <c r="J24" s="17">
        <v>24.768607771999999</v>
      </c>
    </row>
    <row r="25" spans="1:10">
      <c r="A25" s="15" t="s">
        <v>549</v>
      </c>
      <c r="B25" s="16">
        <v>275</v>
      </c>
      <c r="C25" s="17">
        <v>49.584545722999998</v>
      </c>
      <c r="D25" s="17">
        <v>18.078564427</v>
      </c>
      <c r="E25" s="17">
        <v>13.058465542</v>
      </c>
      <c r="F25" s="17">
        <v>38.625416543</v>
      </c>
      <c r="G25" s="17">
        <v>48.520820968999999</v>
      </c>
      <c r="H25" s="17">
        <v>18.466169418</v>
      </c>
      <c r="I25" s="17">
        <v>13.136706538</v>
      </c>
      <c r="J25" s="17">
        <v>39.251813773999999</v>
      </c>
    </row>
    <row r="26" spans="1:10">
      <c r="A26" s="15" t="s">
        <v>550</v>
      </c>
      <c r="B26" s="16">
        <v>275</v>
      </c>
      <c r="C26" s="17">
        <v>49.584545722999998</v>
      </c>
      <c r="D26" s="17">
        <v>18.078564427</v>
      </c>
      <c r="E26" s="17">
        <v>13.058465542</v>
      </c>
      <c r="F26" s="17">
        <v>38.625416543</v>
      </c>
      <c r="G26" s="17">
        <v>48.520820968999999</v>
      </c>
      <c r="H26" s="17">
        <v>18.466169418</v>
      </c>
      <c r="I26" s="17">
        <v>13.136706538</v>
      </c>
      <c r="J26" s="17">
        <v>39.251813773999999</v>
      </c>
    </row>
    <row r="27" spans="1:10">
      <c r="A27" s="15" t="s">
        <v>551</v>
      </c>
      <c r="B27" s="16">
        <v>275</v>
      </c>
      <c r="C27" s="17">
        <v>49.584545722999998</v>
      </c>
      <c r="D27" s="17">
        <v>18.078564427</v>
      </c>
      <c r="E27" s="17">
        <v>13.058465542</v>
      </c>
      <c r="F27" s="17">
        <v>38.625416543</v>
      </c>
      <c r="G27" s="17">
        <v>48.520820968999999</v>
      </c>
      <c r="H27" s="17">
        <v>18.466169418</v>
      </c>
      <c r="I27" s="17">
        <v>13.136706538</v>
      </c>
      <c r="J27" s="17">
        <v>39.251813773999999</v>
      </c>
    </row>
    <row r="28" spans="1:10">
      <c r="A28" s="15" t="s">
        <v>552</v>
      </c>
      <c r="B28" s="16">
        <v>275</v>
      </c>
      <c r="C28" s="17">
        <v>49.584545722999998</v>
      </c>
      <c r="D28" s="17">
        <v>18.078564427</v>
      </c>
      <c r="E28" s="17">
        <v>13.058465542</v>
      </c>
      <c r="F28" s="17">
        <v>38.625416543</v>
      </c>
      <c r="G28" s="17">
        <v>48.520820968999999</v>
      </c>
      <c r="H28" s="17">
        <v>18.466169418</v>
      </c>
      <c r="I28" s="17">
        <v>13.136706538</v>
      </c>
      <c r="J28" s="17">
        <v>39.251813773999999</v>
      </c>
    </row>
    <row r="29" spans="1:10">
      <c r="A29" s="15" t="s">
        <v>553</v>
      </c>
      <c r="B29" s="16">
        <v>275</v>
      </c>
      <c r="C29" s="17">
        <v>54.365149582999997</v>
      </c>
      <c r="D29" s="17">
        <v>19.604425923000001</v>
      </c>
      <c r="E29" s="17">
        <v>14.58686836</v>
      </c>
      <c r="F29" s="17">
        <v>42.311713382999997</v>
      </c>
      <c r="G29" s="17">
        <v>54.632235537</v>
      </c>
      <c r="H29" s="17">
        <v>20.647115924000001</v>
      </c>
      <c r="I29" s="17">
        <v>14.432381893000001</v>
      </c>
      <c r="J29" s="17">
        <v>43.631813256999997</v>
      </c>
    </row>
    <row r="30" spans="1:10">
      <c r="A30" s="15" t="s">
        <v>554</v>
      </c>
      <c r="B30" s="16">
        <v>275</v>
      </c>
      <c r="C30" s="17">
        <v>52.444663507999998</v>
      </c>
      <c r="D30" s="17">
        <v>18.928532954000001</v>
      </c>
      <c r="E30" s="17">
        <v>14.304649939999999</v>
      </c>
      <c r="F30" s="17">
        <v>41.073637959000003</v>
      </c>
      <c r="G30" s="17">
        <v>54.516314719999997</v>
      </c>
      <c r="H30" s="17">
        <v>20.542931331999998</v>
      </c>
      <c r="I30" s="17">
        <v>14.916640592</v>
      </c>
      <c r="J30" s="17">
        <v>43.968732692000003</v>
      </c>
    </row>
    <row r="31" spans="1:10">
      <c r="A31" s="15" t="s">
        <v>555</v>
      </c>
      <c r="B31" s="16">
        <v>275</v>
      </c>
      <c r="C31" s="17">
        <v>54.365149582999997</v>
      </c>
      <c r="D31" s="17">
        <v>19.604425923000001</v>
      </c>
      <c r="E31" s="17">
        <v>14.58686836</v>
      </c>
      <c r="F31" s="17">
        <v>42.311713382999997</v>
      </c>
      <c r="G31" s="17">
        <v>54.632235537</v>
      </c>
      <c r="H31" s="17">
        <v>20.647115924000001</v>
      </c>
      <c r="I31" s="17">
        <v>14.432381893000001</v>
      </c>
      <c r="J31" s="17">
        <v>43.631813256999997</v>
      </c>
    </row>
    <row r="32" spans="1:10">
      <c r="A32" s="15" t="s">
        <v>556</v>
      </c>
      <c r="B32" s="16">
        <v>275</v>
      </c>
      <c r="C32" s="17">
        <v>52.444663507999998</v>
      </c>
      <c r="D32" s="17">
        <v>18.928532954000001</v>
      </c>
      <c r="E32" s="17">
        <v>14.304649939999999</v>
      </c>
      <c r="F32" s="17">
        <v>41.073637959000003</v>
      </c>
      <c r="G32" s="17">
        <v>54.516314719999997</v>
      </c>
      <c r="H32" s="17">
        <v>20.542931331999998</v>
      </c>
      <c r="I32" s="17">
        <v>14.916640592</v>
      </c>
      <c r="J32" s="17">
        <v>43.968732692000003</v>
      </c>
    </row>
    <row r="33" spans="1:10">
      <c r="A33" s="15" t="s">
        <v>557</v>
      </c>
      <c r="B33" s="16">
        <v>400</v>
      </c>
      <c r="C33" s="17">
        <v>131.36408309000001</v>
      </c>
      <c r="D33" s="17">
        <v>45.844727591999998</v>
      </c>
      <c r="E33" s="17">
        <v>41.181073480000002</v>
      </c>
      <c r="F33" s="17">
        <v>106.015309</v>
      </c>
      <c r="G33" s="17">
        <v>125.85831386</v>
      </c>
      <c r="H33" s="17">
        <v>48.529566035999999</v>
      </c>
      <c r="I33" s="17">
        <v>33.277763219999997</v>
      </c>
      <c r="J33" s="17">
        <v>101.90893369</v>
      </c>
    </row>
    <row r="34" spans="1:10">
      <c r="A34" s="15" t="s">
        <v>558</v>
      </c>
      <c r="B34" s="16">
        <v>400</v>
      </c>
      <c r="C34" s="17">
        <v>131.36408309000001</v>
      </c>
      <c r="D34" s="17">
        <v>45.844727591999998</v>
      </c>
      <c r="E34" s="17">
        <v>41.181073480000002</v>
      </c>
      <c r="F34" s="17">
        <v>106.015309</v>
      </c>
      <c r="G34" s="17">
        <v>125.85831386</v>
      </c>
      <c r="H34" s="17">
        <v>48.529566035999999</v>
      </c>
      <c r="I34" s="17">
        <v>33.277763219999997</v>
      </c>
      <c r="J34" s="17">
        <v>101.90893369</v>
      </c>
    </row>
    <row r="35" spans="1:10">
      <c r="A35" s="15" t="s">
        <v>559</v>
      </c>
      <c r="B35" s="16">
        <v>400</v>
      </c>
      <c r="C35" s="17">
        <v>131.36408309000001</v>
      </c>
      <c r="D35" s="17">
        <v>45.844727591999998</v>
      </c>
      <c r="E35" s="17">
        <v>41.181073480000002</v>
      </c>
      <c r="F35" s="17">
        <v>106.015309</v>
      </c>
      <c r="G35" s="17">
        <v>125.85831386</v>
      </c>
      <c r="H35" s="17">
        <v>48.529566035999999</v>
      </c>
      <c r="I35" s="17">
        <v>33.277763219999997</v>
      </c>
      <c r="J35" s="17">
        <v>101.90893369</v>
      </c>
    </row>
    <row r="36" spans="1:10">
      <c r="A36" s="15" t="s">
        <v>560</v>
      </c>
      <c r="B36" s="16">
        <v>400</v>
      </c>
      <c r="C36" s="17">
        <v>131.36408309000001</v>
      </c>
      <c r="D36" s="17">
        <v>45.844727591999998</v>
      </c>
      <c r="E36" s="17">
        <v>41.181073480000002</v>
      </c>
      <c r="F36" s="17">
        <v>106.015309</v>
      </c>
      <c r="G36" s="17">
        <v>125.85831386</v>
      </c>
      <c r="H36" s="17">
        <v>48.529566035999999</v>
      </c>
      <c r="I36" s="17">
        <v>33.277763219999997</v>
      </c>
      <c r="J36" s="17">
        <v>101.90893369</v>
      </c>
    </row>
    <row r="37" spans="1:10">
      <c r="A37" s="15" t="s">
        <v>561</v>
      </c>
      <c r="B37" s="16">
        <v>275</v>
      </c>
      <c r="C37" s="17">
        <v>61.906451476000001</v>
      </c>
      <c r="D37" s="17">
        <v>22.314500369000001</v>
      </c>
      <c r="E37" s="17">
        <v>14.230714229</v>
      </c>
      <c r="F37" s="17">
        <v>45.788183287999999</v>
      </c>
      <c r="G37" s="17">
        <v>64.316743821000003</v>
      </c>
      <c r="H37" s="17">
        <v>24.640586323000001</v>
      </c>
      <c r="I37" s="17">
        <v>14.001165740999999</v>
      </c>
      <c r="J37" s="17">
        <v>48.848217104</v>
      </c>
    </row>
    <row r="38" spans="1:10">
      <c r="A38" s="15" t="s">
        <v>562</v>
      </c>
      <c r="B38" s="16">
        <v>275</v>
      </c>
      <c r="C38" s="17">
        <v>80.887656304999993</v>
      </c>
      <c r="D38" s="17">
        <v>28.812949398000001</v>
      </c>
      <c r="E38" s="17">
        <v>18.231550817999999</v>
      </c>
      <c r="F38" s="17">
        <v>58.979214630000001</v>
      </c>
      <c r="G38" s="17">
        <v>82.565567985000001</v>
      </c>
      <c r="H38" s="17">
        <v>31.578785060000001</v>
      </c>
      <c r="I38" s="17">
        <v>17.704642617000001</v>
      </c>
      <c r="J38" s="17">
        <v>62.363788732000003</v>
      </c>
    </row>
    <row r="39" spans="1:10">
      <c r="A39" s="15" t="s">
        <v>563</v>
      </c>
      <c r="B39" s="16">
        <v>275</v>
      </c>
      <c r="C39" s="17">
        <v>51.715083968000002</v>
      </c>
      <c r="D39" s="17">
        <v>19.174457349000001</v>
      </c>
      <c r="E39" s="17">
        <v>11.472317659</v>
      </c>
      <c r="F39" s="17">
        <v>38.589095293</v>
      </c>
      <c r="G39" s="17">
        <v>51.797340638999998</v>
      </c>
      <c r="H39" s="17">
        <v>19.960995505</v>
      </c>
      <c r="I39" s="17">
        <v>11.259129686</v>
      </c>
      <c r="J39" s="17">
        <v>39.488240247</v>
      </c>
    </row>
    <row r="40" spans="1:10">
      <c r="A40" s="15" t="s">
        <v>564</v>
      </c>
      <c r="B40" s="16">
        <v>275</v>
      </c>
      <c r="C40" s="17">
        <v>80.887656304999993</v>
      </c>
      <c r="D40" s="17">
        <v>28.812949398000001</v>
      </c>
      <c r="E40" s="17">
        <v>18.231550817999999</v>
      </c>
      <c r="F40" s="17">
        <v>58.979214630000001</v>
      </c>
      <c r="G40" s="17">
        <v>82.565567985000001</v>
      </c>
      <c r="H40" s="17">
        <v>31.578785060000001</v>
      </c>
      <c r="I40" s="17">
        <v>17.704642617000001</v>
      </c>
      <c r="J40" s="17">
        <v>62.363788732000003</v>
      </c>
    </row>
    <row r="41" spans="1:10">
      <c r="A41" s="15" t="s">
        <v>565</v>
      </c>
      <c r="B41" s="16">
        <v>275</v>
      </c>
      <c r="C41" s="17">
        <v>80.887656304999993</v>
      </c>
      <c r="D41" s="17">
        <v>28.812949398000001</v>
      </c>
      <c r="E41" s="17">
        <v>18.231550817999999</v>
      </c>
      <c r="F41" s="17">
        <v>58.979214630000001</v>
      </c>
      <c r="G41" s="17">
        <v>82.565567985000001</v>
      </c>
      <c r="H41" s="17">
        <v>31.578785060000001</v>
      </c>
      <c r="I41" s="17">
        <v>17.704642617000001</v>
      </c>
      <c r="J41" s="17">
        <v>62.363788732000003</v>
      </c>
    </row>
    <row r="42" spans="1:10">
      <c r="A42" s="15" t="s">
        <v>566</v>
      </c>
      <c r="B42" s="16">
        <v>275</v>
      </c>
      <c r="C42" s="17">
        <v>51.715083968000002</v>
      </c>
      <c r="D42" s="17">
        <v>19.174457349000001</v>
      </c>
      <c r="E42" s="17">
        <v>11.472317659</v>
      </c>
      <c r="F42" s="17">
        <v>38.589095293</v>
      </c>
      <c r="G42" s="17">
        <v>51.797340638999998</v>
      </c>
      <c r="H42" s="17">
        <v>19.960995505</v>
      </c>
      <c r="I42" s="17">
        <v>11.259129686</v>
      </c>
      <c r="J42" s="17">
        <v>39.488240247</v>
      </c>
    </row>
    <row r="43" spans="1:10">
      <c r="A43" s="15" t="s">
        <v>567</v>
      </c>
      <c r="B43" s="16">
        <v>400</v>
      </c>
      <c r="C43" s="17">
        <v>42.271865349999999</v>
      </c>
      <c r="D43" s="17">
        <v>15.722252943999999</v>
      </c>
      <c r="E43" s="17">
        <v>3.1684745483999999</v>
      </c>
      <c r="F43" s="17">
        <v>25.403097893000002</v>
      </c>
      <c r="G43" s="17">
        <v>37.456304187999997</v>
      </c>
      <c r="H43" s="17">
        <v>14.955078619</v>
      </c>
      <c r="I43" s="17">
        <v>3.7425260472000001</v>
      </c>
      <c r="J43" s="17">
        <v>24.892201057000001</v>
      </c>
    </row>
    <row r="44" spans="1:10">
      <c r="A44" s="15" t="s">
        <v>568</v>
      </c>
      <c r="B44" s="16">
        <v>275</v>
      </c>
      <c r="C44" s="17">
        <v>59.185419062000001</v>
      </c>
      <c r="D44" s="17">
        <v>21.734053094</v>
      </c>
      <c r="E44" s="17">
        <v>11.00061608</v>
      </c>
      <c r="F44" s="17">
        <v>41.737208731000003</v>
      </c>
      <c r="G44" s="17">
        <v>51.519449023</v>
      </c>
      <c r="H44" s="17">
        <v>20.504544108000001</v>
      </c>
      <c r="I44" s="17">
        <v>8.4990363344999995</v>
      </c>
      <c r="J44" s="17">
        <v>37.496840702999997</v>
      </c>
    </row>
    <row r="45" spans="1:10">
      <c r="A45" s="15" t="s">
        <v>569</v>
      </c>
      <c r="B45" s="16">
        <v>275</v>
      </c>
      <c r="C45" s="17">
        <v>59.185419062000001</v>
      </c>
      <c r="D45" s="17">
        <v>21.734053094</v>
      </c>
      <c r="E45" s="17">
        <v>11.00061608</v>
      </c>
      <c r="F45" s="17">
        <v>41.737208731000003</v>
      </c>
      <c r="G45" s="17">
        <v>51.519449023</v>
      </c>
      <c r="H45" s="17">
        <v>20.504544108000001</v>
      </c>
      <c r="I45" s="17">
        <v>8.4990363344999995</v>
      </c>
      <c r="J45" s="17">
        <v>37.496840702999997</v>
      </c>
    </row>
    <row r="46" spans="1:10">
      <c r="A46" s="15" t="s">
        <v>570</v>
      </c>
      <c r="B46" s="16">
        <v>275</v>
      </c>
      <c r="C46" s="17">
        <v>59.185419062000001</v>
      </c>
      <c r="D46" s="17">
        <v>21.734053094</v>
      </c>
      <c r="E46" s="17">
        <v>11.00061608</v>
      </c>
      <c r="F46" s="17">
        <v>41.737208731000003</v>
      </c>
      <c r="G46" s="17">
        <v>51.519449023</v>
      </c>
      <c r="H46" s="17">
        <v>20.504544108000001</v>
      </c>
      <c r="I46" s="17">
        <v>8.4990363344999995</v>
      </c>
      <c r="J46" s="17">
        <v>37.496840702999997</v>
      </c>
    </row>
    <row r="47" spans="1:10">
      <c r="A47" s="15" t="s">
        <v>571</v>
      </c>
      <c r="B47" s="16">
        <v>275</v>
      </c>
      <c r="C47" s="17">
        <v>59.185419062000001</v>
      </c>
      <c r="D47" s="17">
        <v>21.734053094</v>
      </c>
      <c r="E47" s="17">
        <v>11.00061608</v>
      </c>
      <c r="F47" s="17">
        <v>41.737208731000003</v>
      </c>
      <c r="G47" s="17">
        <v>51.519449023</v>
      </c>
      <c r="H47" s="17">
        <v>20.504544108000001</v>
      </c>
      <c r="I47" s="17">
        <v>8.4990363344999995</v>
      </c>
      <c r="J47" s="17">
        <v>37.496840702999997</v>
      </c>
    </row>
    <row r="48" spans="1:10">
      <c r="A48" s="15" t="s">
        <v>1652</v>
      </c>
      <c r="B48" s="16">
        <v>400</v>
      </c>
      <c r="C48" s="17">
        <v>98.297292037000005</v>
      </c>
      <c r="D48" s="17">
        <v>35.274747064000003</v>
      </c>
      <c r="E48" s="17">
        <v>25.845169909999999</v>
      </c>
      <c r="F48" s="17">
        <v>75.731195616999997</v>
      </c>
      <c r="G48" s="17">
        <v>65.837098170999994</v>
      </c>
      <c r="H48" s="17">
        <v>26.13765867</v>
      </c>
      <c r="I48" s="17">
        <v>11.164045806000001</v>
      </c>
      <c r="J48" s="17">
        <v>48.128277185999998</v>
      </c>
    </row>
    <row r="49" spans="1:10">
      <c r="A49" s="15" t="s">
        <v>1653</v>
      </c>
      <c r="B49" s="16">
        <v>400</v>
      </c>
      <c r="C49" s="17">
        <v>98.297292037000005</v>
      </c>
      <c r="D49" s="17">
        <v>35.274747064000003</v>
      </c>
      <c r="E49" s="17">
        <v>25.845169909999999</v>
      </c>
      <c r="F49" s="17">
        <v>75.731195616999997</v>
      </c>
      <c r="G49" s="17">
        <v>65.837098170999994</v>
      </c>
      <c r="H49" s="17">
        <v>26.13765867</v>
      </c>
      <c r="I49" s="17">
        <v>11.164045806000001</v>
      </c>
      <c r="J49" s="17">
        <v>48.128277185999998</v>
      </c>
    </row>
    <row r="50" spans="1:10">
      <c r="A50" s="15" t="s">
        <v>572</v>
      </c>
      <c r="B50" s="16">
        <v>400</v>
      </c>
      <c r="C50" s="17">
        <v>98.297292037000005</v>
      </c>
      <c r="D50" s="17">
        <v>35.274747064000003</v>
      </c>
      <c r="E50" s="17">
        <v>25.845169909999999</v>
      </c>
      <c r="F50" s="17">
        <v>75.731195616999997</v>
      </c>
      <c r="G50" s="17">
        <v>65.837098170999994</v>
      </c>
      <c r="H50" s="17">
        <v>26.13765867</v>
      </c>
      <c r="I50" s="17">
        <v>11.164045806000001</v>
      </c>
      <c r="J50" s="17">
        <v>48.128277185999998</v>
      </c>
    </row>
    <row r="51" spans="1:10">
      <c r="A51" s="15" t="s">
        <v>573</v>
      </c>
      <c r="B51" s="16">
        <v>400</v>
      </c>
      <c r="C51" s="17">
        <v>98.297292037000005</v>
      </c>
      <c r="D51" s="17">
        <v>35.274747064000003</v>
      </c>
      <c r="E51" s="17">
        <v>25.845169909999999</v>
      </c>
      <c r="F51" s="17">
        <v>75.731195616999997</v>
      </c>
      <c r="G51" s="17">
        <v>65.837098170999994</v>
      </c>
      <c r="H51" s="17">
        <v>26.13765867</v>
      </c>
      <c r="I51" s="17">
        <v>11.164045806000001</v>
      </c>
      <c r="J51" s="17">
        <v>48.128277185999998</v>
      </c>
    </row>
    <row r="52" spans="1:10">
      <c r="A52" s="15" t="s">
        <v>574</v>
      </c>
      <c r="B52" s="16">
        <v>275</v>
      </c>
      <c r="C52" s="17">
        <v>58.327857643000002</v>
      </c>
      <c r="D52" s="17">
        <v>20.658782771999999</v>
      </c>
      <c r="E52" s="17">
        <v>15.910046014000001</v>
      </c>
      <c r="F52" s="17">
        <v>45.125976792000003</v>
      </c>
      <c r="G52" s="17">
        <v>58.578503228999999</v>
      </c>
      <c r="H52" s="17">
        <v>22.088871783999998</v>
      </c>
      <c r="I52" s="17">
        <v>13.516204469</v>
      </c>
      <c r="J52" s="17">
        <v>44.754586523999997</v>
      </c>
    </row>
    <row r="53" spans="1:10">
      <c r="A53" s="15" t="s">
        <v>575</v>
      </c>
      <c r="B53" s="16">
        <v>275</v>
      </c>
      <c r="C53" s="17">
        <v>58.327857643000002</v>
      </c>
      <c r="D53" s="17">
        <v>20.658782771999999</v>
      </c>
      <c r="E53" s="17">
        <v>15.910046014000001</v>
      </c>
      <c r="F53" s="17">
        <v>45.125976792000003</v>
      </c>
      <c r="G53" s="17">
        <v>58.578503228999999</v>
      </c>
      <c r="H53" s="17">
        <v>22.088871783999998</v>
      </c>
      <c r="I53" s="17">
        <v>13.516204469</v>
      </c>
      <c r="J53" s="17">
        <v>44.754586523999997</v>
      </c>
    </row>
    <row r="54" spans="1:10">
      <c r="A54" s="15" t="s">
        <v>576</v>
      </c>
      <c r="B54" s="16">
        <v>275</v>
      </c>
      <c r="C54" s="17">
        <v>58.327857643000002</v>
      </c>
      <c r="D54" s="17">
        <v>20.658782771999999</v>
      </c>
      <c r="E54" s="17">
        <v>15.910046014000001</v>
      </c>
      <c r="F54" s="17">
        <v>45.125976792000003</v>
      </c>
      <c r="G54" s="17">
        <v>58.578503228999999</v>
      </c>
      <c r="H54" s="17">
        <v>22.088871783999998</v>
      </c>
      <c r="I54" s="17">
        <v>13.516204469</v>
      </c>
      <c r="J54" s="17">
        <v>44.754586523999997</v>
      </c>
    </row>
    <row r="55" spans="1:10">
      <c r="A55" s="15" t="s">
        <v>577</v>
      </c>
      <c r="B55" s="16">
        <v>275</v>
      </c>
      <c r="C55" s="17">
        <v>58.327857643000002</v>
      </c>
      <c r="D55" s="17">
        <v>20.658782771999999</v>
      </c>
      <c r="E55" s="17">
        <v>15.910046014000001</v>
      </c>
      <c r="F55" s="17">
        <v>45.125976792000003</v>
      </c>
      <c r="G55" s="17">
        <v>58.578503228999999</v>
      </c>
      <c r="H55" s="17">
        <v>22.088871783999998</v>
      </c>
      <c r="I55" s="17">
        <v>13.516204469</v>
      </c>
      <c r="J55" s="17">
        <v>44.754586523999997</v>
      </c>
    </row>
    <row r="56" spans="1:10">
      <c r="A56" s="15" t="s">
        <v>578</v>
      </c>
      <c r="B56" s="16">
        <v>275</v>
      </c>
      <c r="C56" s="17">
        <v>64.707000848000007</v>
      </c>
      <c r="D56" s="17">
        <v>23.715254133999998</v>
      </c>
      <c r="E56" s="17">
        <v>12.229825339</v>
      </c>
      <c r="F56" s="17">
        <v>45.768259370000003</v>
      </c>
      <c r="G56" s="17">
        <v>59.551011484</v>
      </c>
      <c r="H56" s="17">
        <v>23.427094303000001</v>
      </c>
      <c r="I56" s="17">
        <v>9.8247997272000003</v>
      </c>
      <c r="J56" s="17">
        <v>42.955714217000001</v>
      </c>
    </row>
    <row r="57" spans="1:10">
      <c r="A57" s="15" t="s">
        <v>579</v>
      </c>
      <c r="B57" s="16">
        <v>275</v>
      </c>
      <c r="C57" s="17">
        <v>64.707000848000007</v>
      </c>
      <c r="D57" s="17">
        <v>23.715254133999998</v>
      </c>
      <c r="E57" s="17">
        <v>12.229825339</v>
      </c>
      <c r="F57" s="17">
        <v>45.768259370000003</v>
      </c>
      <c r="G57" s="17">
        <v>59.551011484</v>
      </c>
      <c r="H57" s="17">
        <v>23.427094303000001</v>
      </c>
      <c r="I57" s="17">
        <v>9.8247997272000003</v>
      </c>
      <c r="J57" s="17">
        <v>42.955714217000001</v>
      </c>
    </row>
    <row r="58" spans="1:10">
      <c r="A58" s="15" t="s">
        <v>580</v>
      </c>
      <c r="B58" s="16">
        <v>275</v>
      </c>
      <c r="C58" s="17">
        <v>64.707000848000007</v>
      </c>
      <c r="D58" s="17">
        <v>23.715254133999998</v>
      </c>
      <c r="E58" s="17">
        <v>12.229825339</v>
      </c>
      <c r="F58" s="17">
        <v>45.768259370000003</v>
      </c>
      <c r="G58" s="17">
        <v>59.551011484</v>
      </c>
      <c r="H58" s="17">
        <v>23.427094303000001</v>
      </c>
      <c r="I58" s="17">
        <v>9.8247997272000003</v>
      </c>
      <c r="J58" s="17">
        <v>42.955714217000001</v>
      </c>
    </row>
    <row r="59" spans="1:10">
      <c r="A59" s="15" t="s">
        <v>581</v>
      </c>
      <c r="B59" s="16">
        <v>275</v>
      </c>
      <c r="C59" s="17">
        <v>64.707000848000007</v>
      </c>
      <c r="D59" s="17">
        <v>23.715254133999998</v>
      </c>
      <c r="E59" s="17">
        <v>12.229825339</v>
      </c>
      <c r="F59" s="17">
        <v>45.768259370000003</v>
      </c>
      <c r="G59" s="17">
        <v>59.551011484</v>
      </c>
      <c r="H59" s="17">
        <v>23.427094303000001</v>
      </c>
      <c r="I59" s="17">
        <v>9.8247997272000003</v>
      </c>
      <c r="J59" s="17">
        <v>42.955714217000001</v>
      </c>
    </row>
    <row r="60" spans="1:10">
      <c r="A60" s="15" t="s">
        <v>582</v>
      </c>
      <c r="B60" s="16">
        <v>132</v>
      </c>
      <c r="C60" s="17">
        <v>30.769930408</v>
      </c>
      <c r="D60" s="17">
        <v>10.835024934</v>
      </c>
      <c r="E60" s="17">
        <v>4.7075150044000003</v>
      </c>
      <c r="F60" s="17">
        <v>20.030554214999999</v>
      </c>
      <c r="G60" s="17">
        <v>31.994779578999999</v>
      </c>
      <c r="H60" s="17">
        <v>12.019281636000001</v>
      </c>
      <c r="I60" s="17">
        <v>5.2685050840000001</v>
      </c>
      <c r="J60" s="17">
        <v>22.266336183</v>
      </c>
    </row>
    <row r="61" spans="1:10">
      <c r="A61" s="15" t="s">
        <v>583</v>
      </c>
      <c r="B61" s="16">
        <v>132</v>
      </c>
      <c r="C61" s="17">
        <v>30.554592757000002</v>
      </c>
      <c r="D61" s="17">
        <v>10.786135785000001</v>
      </c>
      <c r="E61" s="17">
        <v>4.6653212378999998</v>
      </c>
      <c r="F61" s="17">
        <v>19.919220751000001</v>
      </c>
      <c r="G61" s="17">
        <v>31.837131930000002</v>
      </c>
      <c r="H61" s="17">
        <v>11.972202976</v>
      </c>
      <c r="I61" s="17">
        <v>5.2322998457000001</v>
      </c>
      <c r="J61" s="17">
        <v>22.163551666</v>
      </c>
    </row>
    <row r="62" spans="1:10">
      <c r="A62" s="15" t="s">
        <v>584</v>
      </c>
      <c r="B62" s="16">
        <v>275</v>
      </c>
      <c r="C62" s="17">
        <v>88.096222413000007</v>
      </c>
      <c r="D62" s="17">
        <v>31.589351438000001</v>
      </c>
      <c r="E62" s="17">
        <v>27.960309771999999</v>
      </c>
      <c r="F62" s="17">
        <v>72.634399001999995</v>
      </c>
      <c r="G62" s="17">
        <v>77.938046780999997</v>
      </c>
      <c r="H62" s="17">
        <v>29.937477605000002</v>
      </c>
      <c r="I62" s="17">
        <v>22.785119493</v>
      </c>
      <c r="J62" s="17">
        <v>65.123106346</v>
      </c>
    </row>
    <row r="63" spans="1:10">
      <c r="A63" s="15" t="s">
        <v>585</v>
      </c>
      <c r="B63" s="16">
        <v>275</v>
      </c>
      <c r="C63" s="17">
        <v>88.096222413000007</v>
      </c>
      <c r="D63" s="17">
        <v>31.589351438000001</v>
      </c>
      <c r="E63" s="17">
        <v>27.960309771999999</v>
      </c>
      <c r="F63" s="17">
        <v>72.634399001999995</v>
      </c>
      <c r="G63" s="17">
        <v>77.938046780999997</v>
      </c>
      <c r="H63" s="17">
        <v>29.937477605000002</v>
      </c>
      <c r="I63" s="17">
        <v>22.785119493</v>
      </c>
      <c r="J63" s="17">
        <v>65.123106346</v>
      </c>
    </row>
    <row r="64" spans="1:10">
      <c r="A64" s="15" t="s">
        <v>586</v>
      </c>
      <c r="B64" s="16">
        <v>275</v>
      </c>
      <c r="C64" s="17">
        <v>88.096222413000007</v>
      </c>
      <c r="D64" s="17">
        <v>31.589351438000001</v>
      </c>
      <c r="E64" s="17">
        <v>27.960309771999999</v>
      </c>
      <c r="F64" s="17">
        <v>72.634399001999995</v>
      </c>
      <c r="G64" s="17">
        <v>77.938046780999997</v>
      </c>
      <c r="H64" s="17">
        <v>29.937477605000002</v>
      </c>
      <c r="I64" s="17">
        <v>22.785119493</v>
      </c>
      <c r="J64" s="17">
        <v>65.123106346</v>
      </c>
    </row>
    <row r="65" spans="1:10">
      <c r="A65" s="15" t="s">
        <v>587</v>
      </c>
      <c r="B65" s="16">
        <v>275</v>
      </c>
      <c r="C65" s="17">
        <v>88.096222413000007</v>
      </c>
      <c r="D65" s="17">
        <v>31.589351438000001</v>
      </c>
      <c r="E65" s="17">
        <v>27.960309771999999</v>
      </c>
      <c r="F65" s="17">
        <v>72.634399001999995</v>
      </c>
      <c r="G65" s="17">
        <v>77.938046780999997</v>
      </c>
      <c r="H65" s="17">
        <v>29.937477605000002</v>
      </c>
      <c r="I65" s="17">
        <v>22.785119493</v>
      </c>
      <c r="J65" s="17">
        <v>65.123106346</v>
      </c>
    </row>
    <row r="66" spans="1:10">
      <c r="A66" s="15" t="s">
        <v>588</v>
      </c>
      <c r="B66" s="16">
        <v>400</v>
      </c>
      <c r="C66" s="17">
        <v>83.475488071000001</v>
      </c>
      <c r="D66" s="17">
        <v>29.528566570999999</v>
      </c>
      <c r="E66" s="17">
        <v>21.152825975999999</v>
      </c>
      <c r="F66" s="17">
        <v>62.912525297999998</v>
      </c>
      <c r="G66" s="17">
        <v>61.402424383000003</v>
      </c>
      <c r="H66" s="17">
        <v>24.131633213000001</v>
      </c>
      <c r="I66" s="17">
        <v>10.001846949000001</v>
      </c>
      <c r="J66" s="17">
        <v>44.129129921999997</v>
      </c>
    </row>
    <row r="67" spans="1:10">
      <c r="A67" s="15" t="s">
        <v>589</v>
      </c>
      <c r="B67" s="16">
        <v>400</v>
      </c>
      <c r="C67" s="17">
        <v>83.475488071000001</v>
      </c>
      <c r="D67" s="17">
        <v>29.528566570999999</v>
      </c>
      <c r="E67" s="17">
        <v>21.152825975999999</v>
      </c>
      <c r="F67" s="17">
        <v>62.912525297999998</v>
      </c>
      <c r="G67" s="17">
        <v>61.402424383000003</v>
      </c>
      <c r="H67" s="17">
        <v>24.131633213000001</v>
      </c>
      <c r="I67" s="17">
        <v>10.001846949000001</v>
      </c>
      <c r="J67" s="17">
        <v>44.129129921999997</v>
      </c>
    </row>
    <row r="68" spans="1:10">
      <c r="A68" s="15" t="s">
        <v>590</v>
      </c>
      <c r="B68" s="16">
        <v>400</v>
      </c>
      <c r="C68" s="17">
        <v>69.187058719999996</v>
      </c>
      <c r="D68" s="17">
        <v>25.538063832999999</v>
      </c>
      <c r="E68" s="17">
        <v>20.858621069000002</v>
      </c>
      <c r="F68" s="17">
        <v>56.974897298000002</v>
      </c>
      <c r="G68" s="17">
        <v>57.849711272</v>
      </c>
      <c r="H68" s="17">
        <v>22.350501740999999</v>
      </c>
      <c r="I68" s="17">
        <v>17.346359726999999</v>
      </c>
      <c r="J68" s="17">
        <v>48.954742414999998</v>
      </c>
    </row>
    <row r="69" spans="1:10">
      <c r="A69" s="15" t="s">
        <v>591</v>
      </c>
      <c r="B69" s="16">
        <v>400</v>
      </c>
      <c r="C69" s="17">
        <v>69.187058719999996</v>
      </c>
      <c r="D69" s="17">
        <v>25.538063832999999</v>
      </c>
      <c r="E69" s="17">
        <v>20.858621069000002</v>
      </c>
      <c r="F69" s="17">
        <v>56.974897298000002</v>
      </c>
      <c r="G69" s="17">
        <v>57.849711272</v>
      </c>
      <c r="H69" s="17">
        <v>22.350501740999999</v>
      </c>
      <c r="I69" s="17">
        <v>17.346359726999999</v>
      </c>
      <c r="J69" s="17">
        <v>48.954742414999998</v>
      </c>
    </row>
    <row r="70" spans="1:10">
      <c r="A70" s="15" t="s">
        <v>592</v>
      </c>
      <c r="B70" s="16">
        <v>400</v>
      </c>
      <c r="C70" s="17">
        <v>69.187058719999996</v>
      </c>
      <c r="D70" s="17">
        <v>25.538063832999999</v>
      </c>
      <c r="E70" s="17">
        <v>20.858621069000002</v>
      </c>
      <c r="F70" s="17">
        <v>56.974897298000002</v>
      </c>
      <c r="G70" s="17">
        <v>57.849711272</v>
      </c>
      <c r="H70" s="17">
        <v>22.350501740999999</v>
      </c>
      <c r="I70" s="17">
        <v>17.346359726999999</v>
      </c>
      <c r="J70" s="17">
        <v>48.954742414999998</v>
      </c>
    </row>
    <row r="71" spans="1:10">
      <c r="A71" s="15" t="s">
        <v>593</v>
      </c>
      <c r="B71" s="16">
        <v>400</v>
      </c>
      <c r="C71" s="17">
        <v>69.187058719999996</v>
      </c>
      <c r="D71" s="17">
        <v>25.538063832999999</v>
      </c>
      <c r="E71" s="17">
        <v>20.858621069000002</v>
      </c>
      <c r="F71" s="17">
        <v>56.974897298000002</v>
      </c>
      <c r="G71" s="17">
        <v>57.849711272</v>
      </c>
      <c r="H71" s="17">
        <v>22.350501740999999</v>
      </c>
      <c r="I71" s="17">
        <v>17.346359726999999</v>
      </c>
      <c r="J71" s="17">
        <v>48.954742414999998</v>
      </c>
    </row>
    <row r="72" spans="1:10">
      <c r="A72" s="15" t="s">
        <v>594</v>
      </c>
      <c r="B72" s="16">
        <v>400</v>
      </c>
      <c r="C72" s="17">
        <v>77.369728417000005</v>
      </c>
      <c r="D72" s="17">
        <v>27.790122395000001</v>
      </c>
      <c r="E72" s="17">
        <v>15.615627749</v>
      </c>
      <c r="F72" s="17">
        <v>54.916795739999998</v>
      </c>
      <c r="G72" s="17">
        <v>62.68037915</v>
      </c>
      <c r="H72" s="17">
        <v>24.294616976</v>
      </c>
      <c r="I72" s="17">
        <v>12.074960066999999</v>
      </c>
      <c r="J72" s="17">
        <v>46.432736886000001</v>
      </c>
    </row>
    <row r="73" spans="1:10">
      <c r="A73" s="15" t="s">
        <v>595</v>
      </c>
      <c r="B73" s="16">
        <v>400</v>
      </c>
      <c r="C73" s="17">
        <v>77.369728417000005</v>
      </c>
      <c r="D73" s="17">
        <v>27.790122395000001</v>
      </c>
      <c r="E73" s="17">
        <v>15.615627749</v>
      </c>
      <c r="F73" s="17">
        <v>54.916795739999998</v>
      </c>
      <c r="G73" s="17">
        <v>62.68037915</v>
      </c>
      <c r="H73" s="17">
        <v>24.294616976</v>
      </c>
      <c r="I73" s="17">
        <v>12.074960066999999</v>
      </c>
      <c r="J73" s="17">
        <v>46.432736886000001</v>
      </c>
    </row>
    <row r="74" spans="1:10">
      <c r="A74" s="15" t="s">
        <v>596</v>
      </c>
      <c r="B74" s="16">
        <v>400</v>
      </c>
      <c r="C74" s="17">
        <v>63.912471185000001</v>
      </c>
      <c r="D74" s="17">
        <v>23.389538659999999</v>
      </c>
      <c r="E74" s="17">
        <v>14.567297221</v>
      </c>
      <c r="F74" s="17">
        <v>47.645100012</v>
      </c>
      <c r="G74" s="17">
        <v>48.784469502</v>
      </c>
      <c r="H74" s="17">
        <v>19.068242364</v>
      </c>
      <c r="I74" s="17">
        <v>9.3702457151999994</v>
      </c>
      <c r="J74" s="17">
        <v>36.336812676000001</v>
      </c>
    </row>
    <row r="75" spans="1:10">
      <c r="A75" s="15" t="s">
        <v>597</v>
      </c>
      <c r="B75" s="16">
        <v>400</v>
      </c>
      <c r="C75" s="17">
        <v>63.912471185000001</v>
      </c>
      <c r="D75" s="17">
        <v>23.389538659999999</v>
      </c>
      <c r="E75" s="17">
        <v>14.567297221</v>
      </c>
      <c r="F75" s="17">
        <v>47.645100012</v>
      </c>
      <c r="G75" s="17">
        <v>48.784469502</v>
      </c>
      <c r="H75" s="17">
        <v>19.068242364</v>
      </c>
      <c r="I75" s="17">
        <v>9.3702457151999994</v>
      </c>
      <c r="J75" s="17">
        <v>36.336812676000001</v>
      </c>
    </row>
    <row r="76" spans="1:10">
      <c r="A76" s="15" t="s">
        <v>598</v>
      </c>
      <c r="B76" s="16">
        <v>400</v>
      </c>
      <c r="C76" s="17">
        <v>63.912471185000001</v>
      </c>
      <c r="D76" s="17">
        <v>23.389538659999999</v>
      </c>
      <c r="E76" s="17">
        <v>14.567297221</v>
      </c>
      <c r="F76" s="17">
        <v>47.645100012</v>
      </c>
      <c r="G76" s="17">
        <v>48.784469502</v>
      </c>
      <c r="H76" s="17">
        <v>19.068242364</v>
      </c>
      <c r="I76" s="17">
        <v>9.3702457151999994</v>
      </c>
      <c r="J76" s="17">
        <v>36.336812676000001</v>
      </c>
    </row>
    <row r="77" spans="1:10">
      <c r="A77" s="15" t="s">
        <v>599</v>
      </c>
      <c r="B77" s="16">
        <v>400</v>
      </c>
      <c r="C77" s="17">
        <v>61.575679440999998</v>
      </c>
      <c r="D77" s="17">
        <v>22.557345309999999</v>
      </c>
      <c r="E77" s="17">
        <v>13.762534518000001</v>
      </c>
      <c r="F77" s="17">
        <v>45.663438186999997</v>
      </c>
      <c r="G77" s="17">
        <v>46.382433925999997</v>
      </c>
      <c r="H77" s="17">
        <v>18.072286638000001</v>
      </c>
      <c r="I77" s="17">
        <v>8.8949216247000003</v>
      </c>
      <c r="J77" s="17">
        <v>34.452994492000002</v>
      </c>
    </row>
    <row r="78" spans="1:10">
      <c r="A78" s="15" t="s">
        <v>600</v>
      </c>
      <c r="B78" s="16">
        <v>400</v>
      </c>
      <c r="C78" s="17">
        <v>61.575679440999998</v>
      </c>
      <c r="D78" s="17">
        <v>22.557345309999999</v>
      </c>
      <c r="E78" s="17">
        <v>13.762534518000001</v>
      </c>
      <c r="F78" s="17">
        <v>45.663438186999997</v>
      </c>
      <c r="G78" s="17">
        <v>46.382433925999997</v>
      </c>
      <c r="H78" s="17">
        <v>18.072286638000001</v>
      </c>
      <c r="I78" s="17">
        <v>8.8949216247000003</v>
      </c>
      <c r="J78" s="17">
        <v>34.452994492000002</v>
      </c>
    </row>
    <row r="79" spans="1:10">
      <c r="A79" s="15" t="s">
        <v>601</v>
      </c>
      <c r="B79" s="16">
        <v>400</v>
      </c>
      <c r="C79" s="17">
        <v>61.575679440999998</v>
      </c>
      <c r="D79" s="17">
        <v>22.557345309999999</v>
      </c>
      <c r="E79" s="17">
        <v>13.762534518000001</v>
      </c>
      <c r="F79" s="17">
        <v>45.663438186999997</v>
      </c>
      <c r="G79" s="17">
        <v>46.382433925999997</v>
      </c>
      <c r="H79" s="17">
        <v>18.072286638000001</v>
      </c>
      <c r="I79" s="17">
        <v>8.8949216247000003</v>
      </c>
      <c r="J79" s="17">
        <v>34.452994492000002</v>
      </c>
    </row>
    <row r="80" spans="1:10">
      <c r="A80" s="15" t="s">
        <v>602</v>
      </c>
      <c r="B80" s="16">
        <v>275</v>
      </c>
      <c r="C80" s="17">
        <v>64.478759675999996</v>
      </c>
      <c r="D80" s="17">
        <v>23.159793171</v>
      </c>
      <c r="E80" s="17">
        <v>14.778973343000001</v>
      </c>
      <c r="F80" s="17">
        <v>47.531866946999997</v>
      </c>
      <c r="G80" s="17">
        <v>65.747952753000007</v>
      </c>
      <c r="H80" s="17">
        <v>25.184086794999999</v>
      </c>
      <c r="I80" s="17">
        <v>13.952971642</v>
      </c>
      <c r="J80" s="17">
        <v>49.568648742999997</v>
      </c>
    </row>
    <row r="81" spans="1:10">
      <c r="A81" s="15" t="s">
        <v>603</v>
      </c>
      <c r="B81" s="16">
        <v>275</v>
      </c>
      <c r="C81" s="17">
        <v>64.478759675999996</v>
      </c>
      <c r="D81" s="17">
        <v>23.159793171</v>
      </c>
      <c r="E81" s="17">
        <v>14.778973343000001</v>
      </c>
      <c r="F81" s="17">
        <v>47.531866946999997</v>
      </c>
      <c r="G81" s="17">
        <v>65.747952753000007</v>
      </c>
      <c r="H81" s="17">
        <v>25.184086794999999</v>
      </c>
      <c r="I81" s="17">
        <v>13.952971642</v>
      </c>
      <c r="J81" s="17">
        <v>49.568648742999997</v>
      </c>
    </row>
    <row r="82" spans="1:10">
      <c r="A82" s="15" t="s">
        <v>604</v>
      </c>
      <c r="B82" s="16">
        <v>275</v>
      </c>
      <c r="C82" s="17">
        <v>64.478759675999996</v>
      </c>
      <c r="D82" s="17">
        <v>23.159793171</v>
      </c>
      <c r="E82" s="17">
        <v>14.778973343000001</v>
      </c>
      <c r="F82" s="17">
        <v>47.531866946999997</v>
      </c>
      <c r="G82" s="17">
        <v>65.747952753000007</v>
      </c>
      <c r="H82" s="17">
        <v>25.184086794999999</v>
      </c>
      <c r="I82" s="17">
        <v>13.952971642</v>
      </c>
      <c r="J82" s="17">
        <v>49.568648742999997</v>
      </c>
    </row>
    <row r="83" spans="1:10">
      <c r="A83" s="15" t="s">
        <v>605</v>
      </c>
      <c r="B83" s="16">
        <v>275</v>
      </c>
      <c r="C83" s="17">
        <v>64.478759675999996</v>
      </c>
      <c r="D83" s="17">
        <v>23.159793171</v>
      </c>
      <c r="E83" s="17">
        <v>14.778973343000001</v>
      </c>
      <c r="F83" s="17">
        <v>47.531866946999997</v>
      </c>
      <c r="G83" s="17">
        <v>65.747952753000007</v>
      </c>
      <c r="H83" s="17">
        <v>25.184086794999999</v>
      </c>
      <c r="I83" s="17">
        <v>13.952971642</v>
      </c>
      <c r="J83" s="17">
        <v>49.568648742999997</v>
      </c>
    </row>
    <row r="84" spans="1:10">
      <c r="A84" s="15" t="s">
        <v>606</v>
      </c>
      <c r="B84" s="16">
        <v>400</v>
      </c>
      <c r="C84" s="17">
        <v>34.96890398</v>
      </c>
      <c r="D84" s="17">
        <v>12.753102791</v>
      </c>
      <c r="E84" s="17">
        <v>4.4160509892000004</v>
      </c>
      <c r="F84" s="17">
        <v>22.451661917999999</v>
      </c>
      <c r="G84" s="17">
        <v>30.734882244000001</v>
      </c>
      <c r="H84" s="17">
        <v>11.678606963</v>
      </c>
      <c r="I84" s="17">
        <v>4.2285450105000004</v>
      </c>
      <c r="J84" s="17">
        <v>20.744589367</v>
      </c>
    </row>
    <row r="85" spans="1:10">
      <c r="A85" s="15" t="s">
        <v>607</v>
      </c>
      <c r="B85" s="16">
        <v>275</v>
      </c>
      <c r="C85" s="17">
        <v>78.398654303000001</v>
      </c>
      <c r="D85" s="17">
        <v>28.720727771</v>
      </c>
      <c r="E85" s="17">
        <v>15.780033827</v>
      </c>
      <c r="F85" s="17">
        <v>56.397276562000002</v>
      </c>
      <c r="G85" s="17">
        <v>75.242445215999993</v>
      </c>
      <c r="H85" s="17">
        <v>29.476480945999999</v>
      </c>
      <c r="I85" s="17">
        <v>12.877035121</v>
      </c>
      <c r="J85" s="17">
        <v>54.563074245999999</v>
      </c>
    </row>
    <row r="86" spans="1:10">
      <c r="A86" s="15" t="s">
        <v>608</v>
      </c>
      <c r="B86" s="16">
        <v>275</v>
      </c>
      <c r="C86" s="17">
        <v>78.398654303000001</v>
      </c>
      <c r="D86" s="17">
        <v>28.720727771</v>
      </c>
      <c r="E86" s="17">
        <v>15.780033827</v>
      </c>
      <c r="F86" s="17">
        <v>56.397276562000002</v>
      </c>
      <c r="G86" s="17">
        <v>75.242445215999993</v>
      </c>
      <c r="H86" s="17">
        <v>29.476480945999999</v>
      </c>
      <c r="I86" s="17">
        <v>12.877035121</v>
      </c>
      <c r="J86" s="17">
        <v>54.563074245999999</v>
      </c>
    </row>
    <row r="87" spans="1:10">
      <c r="A87" s="15" t="s">
        <v>609</v>
      </c>
      <c r="B87" s="16">
        <v>275</v>
      </c>
      <c r="C87" s="17">
        <v>78.398654303000001</v>
      </c>
      <c r="D87" s="17">
        <v>28.720727771</v>
      </c>
      <c r="E87" s="17">
        <v>15.780033827</v>
      </c>
      <c r="F87" s="17">
        <v>56.397276562000002</v>
      </c>
      <c r="G87" s="17">
        <v>75.242445215999993</v>
      </c>
      <c r="H87" s="17">
        <v>29.476480945999999</v>
      </c>
      <c r="I87" s="17">
        <v>12.877035121</v>
      </c>
      <c r="J87" s="17">
        <v>54.563074245999999</v>
      </c>
    </row>
    <row r="88" spans="1:10">
      <c r="A88" s="15" t="s">
        <v>610</v>
      </c>
      <c r="B88" s="16">
        <v>275</v>
      </c>
      <c r="C88" s="17">
        <v>78.398654303000001</v>
      </c>
      <c r="D88" s="17">
        <v>28.720727771</v>
      </c>
      <c r="E88" s="17">
        <v>15.780033827</v>
      </c>
      <c r="F88" s="17">
        <v>56.397276562000002</v>
      </c>
      <c r="G88" s="17">
        <v>75.242445215999993</v>
      </c>
      <c r="H88" s="17">
        <v>29.476480945999999</v>
      </c>
      <c r="I88" s="17">
        <v>12.877035121</v>
      </c>
      <c r="J88" s="17">
        <v>54.563074245999999</v>
      </c>
    </row>
    <row r="89" spans="1:10">
      <c r="A89" s="15" t="s">
        <v>611</v>
      </c>
      <c r="B89" s="16">
        <v>400</v>
      </c>
      <c r="C89" s="17">
        <v>87.314682730000001</v>
      </c>
      <c r="D89" s="17">
        <v>31.921829129999999</v>
      </c>
      <c r="E89" s="17">
        <v>28.477627862999999</v>
      </c>
      <c r="F89" s="17">
        <v>73.621911553999993</v>
      </c>
      <c r="G89" s="17">
        <v>78.782197158000002</v>
      </c>
      <c r="H89" s="17">
        <v>30.345585519</v>
      </c>
      <c r="I89" s="17">
        <v>23.215859253000001</v>
      </c>
      <c r="J89" s="17">
        <v>66.130997851999993</v>
      </c>
    </row>
    <row r="90" spans="1:10">
      <c r="A90" s="15" t="s">
        <v>612</v>
      </c>
      <c r="B90" s="16">
        <v>400</v>
      </c>
      <c r="C90" s="17">
        <v>87.314682730000001</v>
      </c>
      <c r="D90" s="17">
        <v>31.921829129999999</v>
      </c>
      <c r="E90" s="17">
        <v>28.477627862999999</v>
      </c>
      <c r="F90" s="17">
        <v>73.621911553999993</v>
      </c>
      <c r="G90" s="17">
        <v>78.782197158000002</v>
      </c>
      <c r="H90" s="17">
        <v>30.345585519</v>
      </c>
      <c r="I90" s="17">
        <v>23.215859253000001</v>
      </c>
      <c r="J90" s="17">
        <v>66.130997851999993</v>
      </c>
    </row>
    <row r="91" spans="1:10">
      <c r="A91" s="15" t="s">
        <v>613</v>
      </c>
      <c r="B91" s="16">
        <v>400</v>
      </c>
      <c r="C91" s="17">
        <v>87.314682730000001</v>
      </c>
      <c r="D91" s="17">
        <v>31.921829129999999</v>
      </c>
      <c r="E91" s="17">
        <v>28.477627862999999</v>
      </c>
      <c r="F91" s="17">
        <v>73.621911553999993</v>
      </c>
      <c r="G91" s="17">
        <v>78.782197158000002</v>
      </c>
      <c r="H91" s="17">
        <v>30.345585519</v>
      </c>
      <c r="I91" s="17">
        <v>23.215859253000001</v>
      </c>
      <c r="J91" s="17">
        <v>66.130997851999993</v>
      </c>
    </row>
    <row r="92" spans="1:10">
      <c r="A92" s="15" t="s">
        <v>614</v>
      </c>
      <c r="B92" s="16">
        <v>400</v>
      </c>
      <c r="C92" s="17">
        <v>87.314682730000001</v>
      </c>
      <c r="D92" s="17">
        <v>31.921829129999999</v>
      </c>
      <c r="E92" s="17">
        <v>28.477627862999999</v>
      </c>
      <c r="F92" s="17">
        <v>73.621911553999993</v>
      </c>
      <c r="G92" s="17">
        <v>78.782197158000002</v>
      </c>
      <c r="H92" s="17">
        <v>30.345585519</v>
      </c>
      <c r="I92" s="17">
        <v>23.215859253000001</v>
      </c>
      <c r="J92" s="17">
        <v>66.130997851999993</v>
      </c>
    </row>
    <row r="93" spans="1:10">
      <c r="A93" s="15" t="s">
        <v>615</v>
      </c>
      <c r="B93" s="16">
        <v>400</v>
      </c>
      <c r="C93" s="17">
        <v>87.314682730000001</v>
      </c>
      <c r="D93" s="17">
        <v>31.921829129999999</v>
      </c>
      <c r="E93" s="17">
        <v>28.477627862999999</v>
      </c>
      <c r="F93" s="17">
        <v>73.621911553999993</v>
      </c>
      <c r="G93" s="17">
        <v>78.782197158000002</v>
      </c>
      <c r="H93" s="17">
        <v>30.345585519</v>
      </c>
      <c r="I93" s="17">
        <v>23.215859253000001</v>
      </c>
      <c r="J93" s="17">
        <v>66.130997851999993</v>
      </c>
    </row>
    <row r="94" spans="1:10">
      <c r="A94" s="15" t="s">
        <v>616</v>
      </c>
      <c r="B94" s="16">
        <v>400</v>
      </c>
      <c r="C94" s="17">
        <v>87.314682730000001</v>
      </c>
      <c r="D94" s="17">
        <v>31.921829129999999</v>
      </c>
      <c r="E94" s="17">
        <v>28.477627862999999</v>
      </c>
      <c r="F94" s="17">
        <v>73.621911553999993</v>
      </c>
      <c r="G94" s="17">
        <v>78.782197158000002</v>
      </c>
      <c r="H94" s="17">
        <v>30.345585519</v>
      </c>
      <c r="I94" s="17">
        <v>23.215859253000001</v>
      </c>
      <c r="J94" s="17">
        <v>66.130997851999993</v>
      </c>
    </row>
    <row r="95" spans="1:10">
      <c r="A95" s="15" t="s">
        <v>617</v>
      </c>
      <c r="B95" s="16">
        <v>400</v>
      </c>
      <c r="C95" s="17">
        <v>87.314682730000001</v>
      </c>
      <c r="D95" s="17">
        <v>31.921829129999999</v>
      </c>
      <c r="E95" s="17">
        <v>28.477627862999999</v>
      </c>
      <c r="F95" s="17">
        <v>73.621911553999993</v>
      </c>
      <c r="G95" s="17">
        <v>78.782197158000002</v>
      </c>
      <c r="H95" s="17">
        <v>30.345585519</v>
      </c>
      <c r="I95" s="17">
        <v>23.215859253000001</v>
      </c>
      <c r="J95" s="17">
        <v>66.130997851999993</v>
      </c>
    </row>
    <row r="96" spans="1:10">
      <c r="A96" s="15" t="s">
        <v>618</v>
      </c>
      <c r="B96" s="16">
        <v>400</v>
      </c>
      <c r="C96" s="17">
        <v>87.314682730000001</v>
      </c>
      <c r="D96" s="17">
        <v>31.921829129999999</v>
      </c>
      <c r="E96" s="17">
        <v>28.477627862999999</v>
      </c>
      <c r="F96" s="17">
        <v>73.621911553999993</v>
      </c>
      <c r="G96" s="17">
        <v>78.782197158000002</v>
      </c>
      <c r="H96" s="17">
        <v>30.345585519</v>
      </c>
      <c r="I96" s="17">
        <v>23.215859253000001</v>
      </c>
      <c r="J96" s="17">
        <v>66.130997851999993</v>
      </c>
    </row>
    <row r="97" spans="1:10">
      <c r="A97" s="15" t="s">
        <v>619</v>
      </c>
      <c r="B97" s="16">
        <v>132</v>
      </c>
      <c r="C97" s="17">
        <v>53.680239849000003</v>
      </c>
      <c r="D97" s="17">
        <v>18.034926879</v>
      </c>
      <c r="E97" s="17">
        <v>19.994485481000002</v>
      </c>
      <c r="F97" s="17">
        <v>45.499723670000002</v>
      </c>
      <c r="G97" s="17">
        <v>67.861105410999997</v>
      </c>
      <c r="H97" s="17">
        <v>24.269106003000001</v>
      </c>
      <c r="I97" s="17">
        <v>24.04699093</v>
      </c>
      <c r="J97" s="17">
        <v>58.368689785999997</v>
      </c>
    </row>
    <row r="98" spans="1:10">
      <c r="A98" s="15" t="s">
        <v>620</v>
      </c>
      <c r="B98" s="16">
        <v>132</v>
      </c>
      <c r="C98" s="17">
        <v>53.680239849000003</v>
      </c>
      <c r="D98" s="17">
        <v>18.034926879</v>
      </c>
      <c r="E98" s="17">
        <v>19.994485481000002</v>
      </c>
      <c r="F98" s="17">
        <v>45.499723670000002</v>
      </c>
      <c r="G98" s="17">
        <v>67.861105410999997</v>
      </c>
      <c r="H98" s="17">
        <v>24.269106003000001</v>
      </c>
      <c r="I98" s="17">
        <v>24.04699093</v>
      </c>
      <c r="J98" s="17">
        <v>58.368689785999997</v>
      </c>
    </row>
    <row r="99" spans="1:10">
      <c r="A99" s="15" t="s">
        <v>621</v>
      </c>
      <c r="B99" s="16">
        <v>132</v>
      </c>
      <c r="C99" s="17">
        <v>53.680239849000003</v>
      </c>
      <c r="D99" s="17">
        <v>18.034926879</v>
      </c>
      <c r="E99" s="17">
        <v>19.994485481000002</v>
      </c>
      <c r="F99" s="17">
        <v>45.499723670000002</v>
      </c>
      <c r="G99" s="17">
        <v>67.861105410999997</v>
      </c>
      <c r="H99" s="17">
        <v>24.269106003000001</v>
      </c>
      <c r="I99" s="17">
        <v>24.04699093</v>
      </c>
      <c r="J99" s="17">
        <v>58.368689785999997</v>
      </c>
    </row>
    <row r="100" spans="1:10">
      <c r="A100" s="15" t="s">
        <v>622</v>
      </c>
      <c r="B100" s="16">
        <v>132</v>
      </c>
      <c r="C100" s="17">
        <v>53.680239849000003</v>
      </c>
      <c r="D100" s="17">
        <v>18.034926879</v>
      </c>
      <c r="E100" s="17">
        <v>19.994485481000002</v>
      </c>
      <c r="F100" s="17">
        <v>45.499723670000002</v>
      </c>
      <c r="G100" s="17">
        <v>67.861105410999997</v>
      </c>
      <c r="H100" s="17">
        <v>24.269106003000001</v>
      </c>
      <c r="I100" s="17">
        <v>24.04699093</v>
      </c>
      <c r="J100" s="17">
        <v>58.368689785999997</v>
      </c>
    </row>
    <row r="101" spans="1:10">
      <c r="A101" s="15" t="s">
        <v>623</v>
      </c>
      <c r="B101" s="16">
        <v>275</v>
      </c>
      <c r="C101" s="17">
        <v>63.821133601</v>
      </c>
      <c r="D101" s="17">
        <v>23.368668056000001</v>
      </c>
      <c r="E101" s="17">
        <v>13.721859381</v>
      </c>
      <c r="F101" s="17">
        <v>46.770146680000003</v>
      </c>
      <c r="G101" s="17">
        <v>67.663576204999998</v>
      </c>
      <c r="H101" s="17">
        <v>26.440456054999999</v>
      </c>
      <c r="I101" s="17">
        <v>12.819547942</v>
      </c>
      <c r="J101" s="17">
        <v>50.211999489999997</v>
      </c>
    </row>
    <row r="102" spans="1:10">
      <c r="A102" s="15" t="s">
        <v>624</v>
      </c>
      <c r="B102" s="16">
        <v>275</v>
      </c>
      <c r="C102" s="17">
        <v>67.335437784000007</v>
      </c>
      <c r="D102" s="17">
        <v>24.67957565</v>
      </c>
      <c r="E102" s="17">
        <v>16.585310963000001</v>
      </c>
      <c r="F102" s="17">
        <v>51.487501561999999</v>
      </c>
      <c r="G102" s="17">
        <v>70.988409856000004</v>
      </c>
      <c r="H102" s="17">
        <v>27.365554256999999</v>
      </c>
      <c r="I102" s="17">
        <v>16.228178935999999</v>
      </c>
      <c r="J102" s="17">
        <v>54.928916909000002</v>
      </c>
    </row>
    <row r="103" spans="1:10">
      <c r="A103" s="15" t="s">
        <v>625</v>
      </c>
      <c r="B103" s="16">
        <v>275</v>
      </c>
      <c r="C103" s="17">
        <v>63.821133601</v>
      </c>
      <c r="D103" s="17">
        <v>23.368668056000001</v>
      </c>
      <c r="E103" s="17">
        <v>13.721859381</v>
      </c>
      <c r="F103" s="17">
        <v>46.770146680000003</v>
      </c>
      <c r="G103" s="17">
        <v>67.663576204999998</v>
      </c>
      <c r="H103" s="17">
        <v>26.440456054999999</v>
      </c>
      <c r="I103" s="17">
        <v>12.819547942</v>
      </c>
      <c r="J103" s="17">
        <v>50.211999489999997</v>
      </c>
    </row>
    <row r="104" spans="1:10">
      <c r="A104" s="15" t="s">
        <v>626</v>
      </c>
      <c r="B104" s="16">
        <v>275</v>
      </c>
      <c r="C104" s="17">
        <v>67.335437784000007</v>
      </c>
      <c r="D104" s="17">
        <v>24.67957565</v>
      </c>
      <c r="E104" s="17">
        <v>16.585310963000001</v>
      </c>
      <c r="F104" s="17">
        <v>51.487501561999999</v>
      </c>
      <c r="G104" s="17">
        <v>70.988409856000004</v>
      </c>
      <c r="H104" s="17">
        <v>27.365554256999999</v>
      </c>
      <c r="I104" s="17">
        <v>16.228178935999999</v>
      </c>
      <c r="J104" s="17">
        <v>54.928916909000002</v>
      </c>
    </row>
    <row r="105" spans="1:10">
      <c r="A105" s="15" t="s">
        <v>627</v>
      </c>
      <c r="B105" s="16">
        <v>400</v>
      </c>
      <c r="C105" s="17">
        <v>68.221164486000006</v>
      </c>
      <c r="D105" s="17">
        <v>24.949420052000001</v>
      </c>
      <c r="E105" s="17">
        <v>15.480465727</v>
      </c>
      <c r="F105" s="17">
        <v>50.764273938000002</v>
      </c>
      <c r="G105" s="17">
        <v>54.066521868999999</v>
      </c>
      <c r="H105" s="17">
        <v>21.119564597</v>
      </c>
      <c r="I105" s="17">
        <v>11.047363282999999</v>
      </c>
      <c r="J105" s="17">
        <v>40.914937967</v>
      </c>
    </row>
    <row r="106" spans="1:10">
      <c r="A106" s="15" t="s">
        <v>628</v>
      </c>
      <c r="B106" s="16">
        <v>400</v>
      </c>
      <c r="C106" s="17">
        <v>68.221164486000006</v>
      </c>
      <c r="D106" s="17">
        <v>24.949420052000001</v>
      </c>
      <c r="E106" s="17">
        <v>15.480465727</v>
      </c>
      <c r="F106" s="17">
        <v>50.764273938000002</v>
      </c>
      <c r="G106" s="17">
        <v>54.066521868999999</v>
      </c>
      <c r="H106" s="17">
        <v>21.119564597</v>
      </c>
      <c r="I106" s="17">
        <v>11.047363282999999</v>
      </c>
      <c r="J106" s="17">
        <v>40.914937967</v>
      </c>
    </row>
    <row r="107" spans="1:10">
      <c r="A107" s="15" t="s">
        <v>629</v>
      </c>
      <c r="B107" s="16">
        <v>400</v>
      </c>
      <c r="C107" s="17">
        <v>125.00032756</v>
      </c>
      <c r="D107" s="17">
        <v>44.586560421000001</v>
      </c>
      <c r="E107" s="17">
        <v>25.869416681000001</v>
      </c>
      <c r="F107" s="17">
        <v>88.924335127999996</v>
      </c>
      <c r="G107" s="17">
        <v>106.01134053</v>
      </c>
      <c r="H107" s="17">
        <v>41.058361503999997</v>
      </c>
      <c r="I107" s="17">
        <v>22.000810332</v>
      </c>
      <c r="J107" s="17">
        <v>80.066102020000002</v>
      </c>
    </row>
    <row r="108" spans="1:10">
      <c r="A108" s="15" t="s">
        <v>630</v>
      </c>
      <c r="B108" s="16">
        <v>400</v>
      </c>
      <c r="C108" s="17">
        <v>125.00032756</v>
      </c>
      <c r="D108" s="17">
        <v>44.586560421000001</v>
      </c>
      <c r="E108" s="17">
        <v>25.869416681000001</v>
      </c>
      <c r="F108" s="17">
        <v>88.924335127999996</v>
      </c>
      <c r="G108" s="17">
        <v>106.01134053</v>
      </c>
      <c r="H108" s="17">
        <v>41.058361503999997</v>
      </c>
      <c r="I108" s="17">
        <v>22.000810332</v>
      </c>
      <c r="J108" s="17">
        <v>80.066102020000002</v>
      </c>
    </row>
    <row r="109" spans="1:10">
      <c r="A109" s="15" t="s">
        <v>631</v>
      </c>
      <c r="B109" s="16">
        <v>400</v>
      </c>
      <c r="C109" s="17">
        <v>125.00032756</v>
      </c>
      <c r="D109" s="17">
        <v>44.586560421000001</v>
      </c>
      <c r="E109" s="17">
        <v>25.869416681000001</v>
      </c>
      <c r="F109" s="17">
        <v>88.924335127999996</v>
      </c>
      <c r="G109" s="17">
        <v>106.01134053</v>
      </c>
      <c r="H109" s="17">
        <v>41.058361503999997</v>
      </c>
      <c r="I109" s="17">
        <v>22.000810332</v>
      </c>
      <c r="J109" s="17">
        <v>80.066102020000002</v>
      </c>
    </row>
    <row r="110" spans="1:10">
      <c r="A110" s="15" t="s">
        <v>632</v>
      </c>
      <c r="B110" s="16">
        <v>400</v>
      </c>
      <c r="C110" s="17">
        <v>125.00032756</v>
      </c>
      <c r="D110" s="17">
        <v>44.586560421000001</v>
      </c>
      <c r="E110" s="17">
        <v>25.869416681000001</v>
      </c>
      <c r="F110" s="17">
        <v>88.924335127999996</v>
      </c>
      <c r="G110" s="17">
        <v>106.01134053</v>
      </c>
      <c r="H110" s="17">
        <v>41.058361503999997</v>
      </c>
      <c r="I110" s="17">
        <v>22.000810332</v>
      </c>
      <c r="J110" s="17">
        <v>80.066102020000002</v>
      </c>
    </row>
    <row r="111" spans="1:10">
      <c r="A111" s="15" t="s">
        <v>633</v>
      </c>
      <c r="B111" s="16">
        <v>400</v>
      </c>
      <c r="C111" s="17">
        <v>69.393032718000001</v>
      </c>
      <c r="D111" s="17">
        <v>25.274569110000002</v>
      </c>
      <c r="E111" s="17">
        <v>15.478367624000001</v>
      </c>
      <c r="F111" s="17">
        <v>51.222006041999997</v>
      </c>
      <c r="G111" s="17">
        <v>51.916080831000002</v>
      </c>
      <c r="H111" s="17">
        <v>20.388498556999998</v>
      </c>
      <c r="I111" s="17">
        <v>9.0519695187</v>
      </c>
      <c r="J111" s="17">
        <v>37.885660694000002</v>
      </c>
    </row>
    <row r="112" spans="1:10">
      <c r="A112" s="15" t="s">
        <v>634</v>
      </c>
      <c r="B112" s="16">
        <v>400</v>
      </c>
      <c r="C112" s="17">
        <v>69.393032718000001</v>
      </c>
      <c r="D112" s="17">
        <v>25.274569110000002</v>
      </c>
      <c r="E112" s="17">
        <v>15.478367624000001</v>
      </c>
      <c r="F112" s="17">
        <v>51.222006041999997</v>
      </c>
      <c r="G112" s="17">
        <v>51.916080831000002</v>
      </c>
      <c r="H112" s="17">
        <v>20.388498556999998</v>
      </c>
      <c r="I112" s="17">
        <v>9.0519695187</v>
      </c>
      <c r="J112" s="17">
        <v>37.885660694000002</v>
      </c>
    </row>
    <row r="113" spans="1:10">
      <c r="A113" s="15" t="s">
        <v>635</v>
      </c>
      <c r="B113" s="16">
        <v>400</v>
      </c>
      <c r="C113" s="17">
        <v>91.854233929000003</v>
      </c>
      <c r="D113" s="17">
        <v>33.109613578999998</v>
      </c>
      <c r="E113" s="17">
        <v>22.572446685999999</v>
      </c>
      <c r="F113" s="17">
        <v>69.396511254000004</v>
      </c>
      <c r="G113" s="17">
        <v>62.305061932000001</v>
      </c>
      <c r="H113" s="17">
        <v>24.760372356000001</v>
      </c>
      <c r="I113" s="17">
        <v>11.380137303</v>
      </c>
      <c r="J113" s="17">
        <v>46.396591698000002</v>
      </c>
    </row>
    <row r="114" spans="1:10">
      <c r="A114" s="15" t="s">
        <v>636</v>
      </c>
      <c r="B114" s="16">
        <v>400</v>
      </c>
      <c r="C114" s="17">
        <v>91.854233929000003</v>
      </c>
      <c r="D114" s="17">
        <v>33.109613578999998</v>
      </c>
      <c r="E114" s="17">
        <v>22.572446685999999</v>
      </c>
      <c r="F114" s="17">
        <v>69.396511254000004</v>
      </c>
      <c r="G114" s="17">
        <v>62.305061932000001</v>
      </c>
      <c r="H114" s="17">
        <v>24.760372356000001</v>
      </c>
      <c r="I114" s="17">
        <v>11.380137303</v>
      </c>
      <c r="J114" s="17">
        <v>46.396591698000002</v>
      </c>
    </row>
    <row r="115" spans="1:10">
      <c r="A115" s="15" t="s">
        <v>637</v>
      </c>
      <c r="B115" s="16">
        <v>400</v>
      </c>
      <c r="C115" s="17">
        <v>91.854233929000003</v>
      </c>
      <c r="D115" s="17">
        <v>33.109613578999998</v>
      </c>
      <c r="E115" s="17">
        <v>22.572446685999999</v>
      </c>
      <c r="F115" s="17">
        <v>69.396511254000004</v>
      </c>
      <c r="G115" s="17">
        <v>62.305061932000001</v>
      </c>
      <c r="H115" s="17">
        <v>24.760372356000001</v>
      </c>
      <c r="I115" s="17">
        <v>11.380137303</v>
      </c>
      <c r="J115" s="17">
        <v>46.396591698000002</v>
      </c>
    </row>
    <row r="116" spans="1:10">
      <c r="A116" s="15" t="s">
        <v>638</v>
      </c>
      <c r="B116" s="16">
        <v>400</v>
      </c>
      <c r="C116" s="17">
        <v>91.854233929000003</v>
      </c>
      <c r="D116" s="17">
        <v>33.109613578999998</v>
      </c>
      <c r="E116" s="17">
        <v>22.572446685999999</v>
      </c>
      <c r="F116" s="17">
        <v>69.396511254000004</v>
      </c>
      <c r="G116" s="17">
        <v>62.305061932000001</v>
      </c>
      <c r="H116" s="17">
        <v>24.760372356000001</v>
      </c>
      <c r="I116" s="17">
        <v>11.380137303</v>
      </c>
      <c r="J116" s="17">
        <v>46.396591698000002</v>
      </c>
    </row>
    <row r="117" spans="1:10">
      <c r="A117" s="15" t="s">
        <v>639</v>
      </c>
      <c r="B117" s="16">
        <v>275</v>
      </c>
      <c r="C117" s="17">
        <v>55.447325951000003</v>
      </c>
      <c r="D117" s="17">
        <v>20.330113386000001</v>
      </c>
      <c r="E117" s="17">
        <v>11.445368448</v>
      </c>
      <c r="F117" s="17">
        <v>40.196490523999998</v>
      </c>
      <c r="G117" s="17">
        <v>55.129607661000001</v>
      </c>
      <c r="H117" s="17">
        <v>21.492153455</v>
      </c>
      <c r="I117" s="17">
        <v>10.435585162000001</v>
      </c>
      <c r="J117" s="17">
        <v>40.830080062</v>
      </c>
    </row>
    <row r="118" spans="1:10">
      <c r="A118" s="15" t="s">
        <v>640</v>
      </c>
      <c r="B118" s="16">
        <v>275</v>
      </c>
      <c r="C118" s="17">
        <v>55.447325951000003</v>
      </c>
      <c r="D118" s="17">
        <v>20.330113386000001</v>
      </c>
      <c r="E118" s="17">
        <v>11.445368448</v>
      </c>
      <c r="F118" s="17">
        <v>40.196490523999998</v>
      </c>
      <c r="G118" s="17">
        <v>55.129607661000001</v>
      </c>
      <c r="H118" s="17">
        <v>21.492153455</v>
      </c>
      <c r="I118" s="17">
        <v>10.435585162000001</v>
      </c>
      <c r="J118" s="17">
        <v>40.830080062</v>
      </c>
    </row>
    <row r="119" spans="1:10">
      <c r="A119" s="15" t="s">
        <v>641</v>
      </c>
      <c r="B119" s="16">
        <v>275</v>
      </c>
      <c r="C119" s="17">
        <v>55.447325951000003</v>
      </c>
      <c r="D119" s="17">
        <v>20.330113386000001</v>
      </c>
      <c r="E119" s="17">
        <v>11.445368448</v>
      </c>
      <c r="F119" s="17">
        <v>40.196490523999998</v>
      </c>
      <c r="G119" s="17">
        <v>55.129607661000001</v>
      </c>
      <c r="H119" s="17">
        <v>21.492153455</v>
      </c>
      <c r="I119" s="17">
        <v>10.435585162000001</v>
      </c>
      <c r="J119" s="17">
        <v>40.830080062</v>
      </c>
    </row>
    <row r="120" spans="1:10">
      <c r="A120" s="15" t="s">
        <v>642</v>
      </c>
      <c r="B120" s="16">
        <v>275</v>
      </c>
      <c r="C120" s="17">
        <v>55.447325951000003</v>
      </c>
      <c r="D120" s="17">
        <v>20.330113386000001</v>
      </c>
      <c r="E120" s="17">
        <v>11.445368448</v>
      </c>
      <c r="F120" s="17">
        <v>40.196490523999998</v>
      </c>
      <c r="G120" s="17">
        <v>55.129607661000001</v>
      </c>
      <c r="H120" s="17">
        <v>21.492153455</v>
      </c>
      <c r="I120" s="17">
        <v>10.435585162000001</v>
      </c>
      <c r="J120" s="17">
        <v>40.830080062</v>
      </c>
    </row>
    <row r="121" spans="1:10">
      <c r="A121" s="15" t="s">
        <v>643</v>
      </c>
      <c r="B121" s="16">
        <v>275</v>
      </c>
      <c r="C121" s="17">
        <v>72.412846630999994</v>
      </c>
      <c r="D121" s="17">
        <v>26.035631592000001</v>
      </c>
      <c r="E121" s="17">
        <v>19.326186603</v>
      </c>
      <c r="F121" s="17">
        <v>56.146129905999999</v>
      </c>
      <c r="G121" s="17">
        <v>74.870278882999997</v>
      </c>
      <c r="H121" s="17">
        <v>28.512523054999999</v>
      </c>
      <c r="I121" s="17">
        <v>17.915775603</v>
      </c>
      <c r="J121" s="17">
        <v>58.238572404999999</v>
      </c>
    </row>
    <row r="122" spans="1:10">
      <c r="A122" s="15" t="s">
        <v>644</v>
      </c>
      <c r="B122" s="16">
        <v>275</v>
      </c>
      <c r="C122" s="17">
        <v>72.412846630999994</v>
      </c>
      <c r="D122" s="17">
        <v>26.035631592000001</v>
      </c>
      <c r="E122" s="17">
        <v>19.326186603</v>
      </c>
      <c r="F122" s="17">
        <v>56.146129905999999</v>
      </c>
      <c r="G122" s="17">
        <v>74.870278882999997</v>
      </c>
      <c r="H122" s="17">
        <v>28.512523054999999</v>
      </c>
      <c r="I122" s="17">
        <v>17.915775603</v>
      </c>
      <c r="J122" s="17">
        <v>58.238572404999999</v>
      </c>
    </row>
    <row r="123" spans="1:10">
      <c r="A123" s="15" t="s">
        <v>645</v>
      </c>
      <c r="B123" s="16">
        <v>275</v>
      </c>
      <c r="C123" s="17">
        <v>72.412846630999994</v>
      </c>
      <c r="D123" s="17">
        <v>26.035631592000001</v>
      </c>
      <c r="E123" s="17">
        <v>19.326186603</v>
      </c>
      <c r="F123" s="17">
        <v>56.146129905999999</v>
      </c>
      <c r="G123" s="17">
        <v>74.870278882999997</v>
      </c>
      <c r="H123" s="17">
        <v>28.512523054999999</v>
      </c>
      <c r="I123" s="17">
        <v>17.915775603</v>
      </c>
      <c r="J123" s="17">
        <v>58.238572404999999</v>
      </c>
    </row>
    <row r="124" spans="1:10">
      <c r="A124" s="15" t="s">
        <v>646</v>
      </c>
      <c r="B124" s="16">
        <v>275</v>
      </c>
      <c r="C124" s="17">
        <v>72.412846630999994</v>
      </c>
      <c r="D124" s="17">
        <v>26.035631592000001</v>
      </c>
      <c r="E124" s="17">
        <v>19.326186603</v>
      </c>
      <c r="F124" s="17">
        <v>56.146129905999999</v>
      </c>
      <c r="G124" s="17">
        <v>74.870278882999997</v>
      </c>
      <c r="H124" s="17">
        <v>28.512523054999999</v>
      </c>
      <c r="I124" s="17">
        <v>17.915775603</v>
      </c>
      <c r="J124" s="17">
        <v>58.238572404999999</v>
      </c>
    </row>
    <row r="125" spans="1:10">
      <c r="A125" s="15" t="s">
        <v>647</v>
      </c>
      <c r="B125" s="16">
        <v>400</v>
      </c>
      <c r="C125" s="17">
        <v>86.654431584999998</v>
      </c>
      <c r="D125" s="17">
        <v>31.320263907000001</v>
      </c>
      <c r="E125" s="17">
        <v>18.589887241</v>
      </c>
      <c r="F125" s="17">
        <v>62.883429233999998</v>
      </c>
      <c r="G125" s="17">
        <v>67.094873284000002</v>
      </c>
      <c r="H125" s="17">
        <v>26.29931294</v>
      </c>
      <c r="I125" s="17">
        <v>11.975750167999999</v>
      </c>
      <c r="J125" s="17">
        <v>49.168595209000003</v>
      </c>
    </row>
    <row r="126" spans="1:10">
      <c r="A126" s="15" t="s">
        <v>648</v>
      </c>
      <c r="B126" s="16">
        <v>400</v>
      </c>
      <c r="C126" s="17">
        <v>86.654431584999998</v>
      </c>
      <c r="D126" s="17">
        <v>31.320263907000001</v>
      </c>
      <c r="E126" s="17">
        <v>18.589887241</v>
      </c>
      <c r="F126" s="17">
        <v>62.883429233999998</v>
      </c>
      <c r="G126" s="17">
        <v>67.094873284000002</v>
      </c>
      <c r="H126" s="17">
        <v>26.29931294</v>
      </c>
      <c r="I126" s="17">
        <v>11.975750167999999</v>
      </c>
      <c r="J126" s="17">
        <v>49.168595209000003</v>
      </c>
    </row>
    <row r="127" spans="1:10">
      <c r="A127" s="15" t="s">
        <v>649</v>
      </c>
      <c r="B127" s="16">
        <v>400</v>
      </c>
      <c r="C127" s="17">
        <v>86.654431584999998</v>
      </c>
      <c r="D127" s="17">
        <v>31.320263907000001</v>
      </c>
      <c r="E127" s="17">
        <v>18.589887241</v>
      </c>
      <c r="F127" s="17">
        <v>62.883429233999998</v>
      </c>
      <c r="G127" s="17">
        <v>67.094873284000002</v>
      </c>
      <c r="H127" s="17">
        <v>26.29931294</v>
      </c>
      <c r="I127" s="17">
        <v>11.975750167999999</v>
      </c>
      <c r="J127" s="17">
        <v>49.168595209000003</v>
      </c>
    </row>
    <row r="128" spans="1:10">
      <c r="A128" s="15" t="s">
        <v>650</v>
      </c>
      <c r="B128" s="16">
        <v>400</v>
      </c>
      <c r="C128" s="17">
        <v>86.654431584999998</v>
      </c>
      <c r="D128" s="17">
        <v>31.320263907000001</v>
      </c>
      <c r="E128" s="17">
        <v>18.589887241</v>
      </c>
      <c r="F128" s="17">
        <v>62.883429233999998</v>
      </c>
      <c r="G128" s="17">
        <v>67.094873284000002</v>
      </c>
      <c r="H128" s="17">
        <v>26.29931294</v>
      </c>
      <c r="I128" s="17">
        <v>11.975750167999999</v>
      </c>
      <c r="J128" s="17">
        <v>49.168595209000003</v>
      </c>
    </row>
    <row r="129" spans="1:10">
      <c r="A129" s="15" t="s">
        <v>651</v>
      </c>
      <c r="B129" s="16">
        <v>275</v>
      </c>
      <c r="C129" s="17">
        <v>68.186508183000001</v>
      </c>
      <c r="D129" s="17">
        <v>23.726028307</v>
      </c>
      <c r="E129" s="17">
        <v>21.998594194999999</v>
      </c>
      <c r="F129" s="17">
        <v>55.552265208000001</v>
      </c>
      <c r="G129" s="17">
        <v>77.351994771999998</v>
      </c>
      <c r="H129" s="17">
        <v>28.251018521999999</v>
      </c>
      <c r="I129" s="17">
        <v>23.588229136999999</v>
      </c>
      <c r="J129" s="17">
        <v>63.541202681999998</v>
      </c>
    </row>
    <row r="130" spans="1:10">
      <c r="A130" s="15" t="s">
        <v>652</v>
      </c>
      <c r="B130" s="16">
        <v>275</v>
      </c>
      <c r="C130" s="17">
        <v>68.186508183000001</v>
      </c>
      <c r="D130" s="17">
        <v>23.726028307</v>
      </c>
      <c r="E130" s="17">
        <v>21.998594194999999</v>
      </c>
      <c r="F130" s="17">
        <v>55.552265208000001</v>
      </c>
      <c r="G130" s="17">
        <v>77.351994771999998</v>
      </c>
      <c r="H130" s="17">
        <v>28.251018521999999</v>
      </c>
      <c r="I130" s="17">
        <v>23.588229136999999</v>
      </c>
      <c r="J130" s="17">
        <v>63.541202681999998</v>
      </c>
    </row>
    <row r="131" spans="1:10">
      <c r="A131" s="15" t="s">
        <v>653</v>
      </c>
      <c r="B131" s="16">
        <v>275</v>
      </c>
      <c r="C131" s="17">
        <v>68.186508183000001</v>
      </c>
      <c r="D131" s="17">
        <v>23.726028307</v>
      </c>
      <c r="E131" s="17">
        <v>21.998594194999999</v>
      </c>
      <c r="F131" s="17">
        <v>55.552265208000001</v>
      </c>
      <c r="G131" s="17">
        <v>77.351994771999998</v>
      </c>
      <c r="H131" s="17">
        <v>28.251018521999999</v>
      </c>
      <c r="I131" s="17">
        <v>23.588229136999999</v>
      </c>
      <c r="J131" s="17">
        <v>63.541202681999998</v>
      </c>
    </row>
    <row r="132" spans="1:10">
      <c r="A132" s="15" t="s">
        <v>654</v>
      </c>
      <c r="B132" s="16">
        <v>275</v>
      </c>
      <c r="C132" s="17">
        <v>68.186508183000001</v>
      </c>
      <c r="D132" s="17">
        <v>23.726028307</v>
      </c>
      <c r="E132" s="17">
        <v>21.998594194999999</v>
      </c>
      <c r="F132" s="17">
        <v>55.552265208000001</v>
      </c>
      <c r="G132" s="17">
        <v>77.351994771999998</v>
      </c>
      <c r="H132" s="17">
        <v>28.251018521999999</v>
      </c>
      <c r="I132" s="17">
        <v>23.588229136999999</v>
      </c>
      <c r="J132" s="17">
        <v>63.541202681999998</v>
      </c>
    </row>
    <row r="133" spans="1:10">
      <c r="A133" s="15" t="s">
        <v>655</v>
      </c>
      <c r="B133" s="16">
        <v>400</v>
      </c>
      <c r="C133" s="17">
        <v>92.246335115999997</v>
      </c>
      <c r="D133" s="17">
        <v>32.357486917000003</v>
      </c>
      <c r="E133" s="17">
        <v>24.261978838000001</v>
      </c>
      <c r="F133" s="17">
        <v>70.022375681</v>
      </c>
      <c r="G133" s="17">
        <v>85.645099058</v>
      </c>
      <c r="H133" s="17">
        <v>32.342732976000001</v>
      </c>
      <c r="I133" s="17">
        <v>19.682338632</v>
      </c>
      <c r="J133" s="17">
        <v>65.421870252000005</v>
      </c>
    </row>
    <row r="134" spans="1:10">
      <c r="A134" s="15" t="s">
        <v>656</v>
      </c>
      <c r="B134" s="16">
        <v>400</v>
      </c>
      <c r="C134" s="17">
        <v>92.249802212999995</v>
      </c>
      <c r="D134" s="17">
        <v>32.358852919</v>
      </c>
      <c r="E134" s="17">
        <v>24.262170561000001</v>
      </c>
      <c r="F134" s="17">
        <v>70.024499220999999</v>
      </c>
      <c r="G134" s="17">
        <v>86.382552398000001</v>
      </c>
      <c r="H134" s="17">
        <v>32.615914916999998</v>
      </c>
      <c r="I134" s="17">
        <v>19.801461412999998</v>
      </c>
      <c r="J134" s="17">
        <v>65.927330636999997</v>
      </c>
    </row>
    <row r="135" spans="1:10">
      <c r="A135" s="15" t="s">
        <v>657</v>
      </c>
      <c r="B135" s="16">
        <v>275</v>
      </c>
      <c r="C135" s="17">
        <v>46.567121348999997</v>
      </c>
      <c r="D135" s="17">
        <v>17.449796345999999</v>
      </c>
      <c r="E135" s="17">
        <v>8.1730896144000003</v>
      </c>
      <c r="F135" s="17">
        <v>32.850828268000001</v>
      </c>
      <c r="G135" s="17">
        <v>39.755506887999999</v>
      </c>
      <c r="H135" s="17">
        <v>15.76755069</v>
      </c>
      <c r="I135" s="17">
        <v>7.1008141285999997</v>
      </c>
      <c r="J135" s="17">
        <v>29.39949816</v>
      </c>
    </row>
    <row r="136" spans="1:10">
      <c r="A136" s="15" t="s">
        <v>658</v>
      </c>
      <c r="B136" s="16">
        <v>275</v>
      </c>
      <c r="C136" s="17">
        <v>46.567121348999997</v>
      </c>
      <c r="D136" s="17">
        <v>17.449796345999999</v>
      </c>
      <c r="E136" s="17">
        <v>8.1730896144000003</v>
      </c>
      <c r="F136" s="17">
        <v>32.850828268000001</v>
      </c>
      <c r="G136" s="17">
        <v>39.755506887999999</v>
      </c>
      <c r="H136" s="17">
        <v>15.76755069</v>
      </c>
      <c r="I136" s="17">
        <v>7.1008141285999997</v>
      </c>
      <c r="J136" s="17">
        <v>29.39949816</v>
      </c>
    </row>
    <row r="137" spans="1:10">
      <c r="A137" s="15" t="s">
        <v>659</v>
      </c>
      <c r="B137" s="16">
        <v>132</v>
      </c>
      <c r="C137" s="17">
        <v>33.835756670999999</v>
      </c>
      <c r="D137" s="17">
        <v>12.483641898</v>
      </c>
      <c r="E137" s="17">
        <v>9.6736819496000006</v>
      </c>
      <c r="F137" s="17">
        <v>27.328217630000001</v>
      </c>
      <c r="G137" s="17">
        <v>39.888028962</v>
      </c>
      <c r="H137" s="17">
        <v>15.191716596999999</v>
      </c>
      <c r="I137" s="17">
        <v>11.542487985999999</v>
      </c>
      <c r="J137" s="17">
        <v>33.026819633000002</v>
      </c>
    </row>
    <row r="138" spans="1:10">
      <c r="A138" s="15" t="s">
        <v>660</v>
      </c>
      <c r="B138" s="16">
        <v>132</v>
      </c>
      <c r="C138" s="17">
        <v>33.835756670999999</v>
      </c>
      <c r="D138" s="17">
        <v>12.483641898</v>
      </c>
      <c r="E138" s="17">
        <v>9.6736819496000006</v>
      </c>
      <c r="F138" s="17">
        <v>27.328217630000001</v>
      </c>
      <c r="G138" s="17">
        <v>39.888028962</v>
      </c>
      <c r="H138" s="17">
        <v>15.191716596999999</v>
      </c>
      <c r="I138" s="17">
        <v>11.542487985999999</v>
      </c>
      <c r="J138" s="17">
        <v>33.026819633000002</v>
      </c>
    </row>
    <row r="139" spans="1:10">
      <c r="A139" s="15" t="s">
        <v>661</v>
      </c>
      <c r="B139" s="16">
        <v>132</v>
      </c>
      <c r="C139" s="17">
        <v>33.835756670999999</v>
      </c>
      <c r="D139" s="17">
        <v>12.483641898</v>
      </c>
      <c r="E139" s="17">
        <v>9.6736819496000006</v>
      </c>
      <c r="F139" s="17">
        <v>27.328217630000001</v>
      </c>
      <c r="G139" s="17">
        <v>39.888028962</v>
      </c>
      <c r="H139" s="17">
        <v>15.191716596999999</v>
      </c>
      <c r="I139" s="17">
        <v>11.542487985999999</v>
      </c>
      <c r="J139" s="17">
        <v>33.026819633000002</v>
      </c>
    </row>
    <row r="140" spans="1:10">
      <c r="A140" s="15" t="s">
        <v>662</v>
      </c>
      <c r="B140" s="16">
        <v>132</v>
      </c>
      <c r="C140" s="17">
        <v>42.019944971000001</v>
      </c>
      <c r="D140" s="17">
        <v>14.765229738</v>
      </c>
      <c r="E140" s="17">
        <v>14.073913443</v>
      </c>
      <c r="F140" s="17">
        <v>34.955101589999998</v>
      </c>
      <c r="G140" s="17">
        <v>53.964753223999999</v>
      </c>
      <c r="H140" s="17">
        <v>19.787201714999998</v>
      </c>
      <c r="I140" s="17">
        <v>17.552730240999999</v>
      </c>
      <c r="J140" s="17">
        <v>45.536059268000002</v>
      </c>
    </row>
    <row r="141" spans="1:10">
      <c r="A141" s="15" t="s">
        <v>663</v>
      </c>
      <c r="B141" s="16">
        <v>132</v>
      </c>
      <c r="C141" s="17">
        <v>33.835756670999999</v>
      </c>
      <c r="D141" s="17">
        <v>12.483641898</v>
      </c>
      <c r="E141" s="17">
        <v>9.6736819496000006</v>
      </c>
      <c r="F141" s="17">
        <v>27.328217630000001</v>
      </c>
      <c r="G141" s="17">
        <v>39.888028962</v>
      </c>
      <c r="H141" s="17">
        <v>15.191716596999999</v>
      </c>
      <c r="I141" s="17">
        <v>11.542487985999999</v>
      </c>
      <c r="J141" s="17">
        <v>33.026819633000002</v>
      </c>
    </row>
    <row r="142" spans="1:10">
      <c r="A142" s="15" t="s">
        <v>664</v>
      </c>
      <c r="B142" s="16">
        <v>132</v>
      </c>
      <c r="C142" s="17">
        <v>33.835756670999999</v>
      </c>
      <c r="D142" s="17">
        <v>12.483641898</v>
      </c>
      <c r="E142" s="17">
        <v>9.6736819496000006</v>
      </c>
      <c r="F142" s="17">
        <v>27.328217630000001</v>
      </c>
      <c r="G142" s="17">
        <v>39.888028962</v>
      </c>
      <c r="H142" s="17">
        <v>15.191716596999999</v>
      </c>
      <c r="I142" s="17">
        <v>11.542487985999999</v>
      </c>
      <c r="J142" s="17">
        <v>33.026819633000002</v>
      </c>
    </row>
    <row r="143" spans="1:10">
      <c r="A143" s="15" t="s">
        <v>665</v>
      </c>
      <c r="B143" s="16">
        <v>132</v>
      </c>
      <c r="C143" s="17">
        <v>42.019944971000001</v>
      </c>
      <c r="D143" s="17">
        <v>14.765229738</v>
      </c>
      <c r="E143" s="17">
        <v>14.073913443</v>
      </c>
      <c r="F143" s="17">
        <v>34.955101589999998</v>
      </c>
      <c r="G143" s="17">
        <v>53.964753223999999</v>
      </c>
      <c r="H143" s="17">
        <v>19.787201714999998</v>
      </c>
      <c r="I143" s="17">
        <v>17.552730240999999</v>
      </c>
      <c r="J143" s="17">
        <v>45.536059268000002</v>
      </c>
    </row>
    <row r="144" spans="1:10">
      <c r="A144" s="15" t="s">
        <v>666</v>
      </c>
      <c r="B144" s="16">
        <v>132</v>
      </c>
      <c r="C144" s="17">
        <v>42.019944971000001</v>
      </c>
      <c r="D144" s="17">
        <v>14.765229738</v>
      </c>
      <c r="E144" s="17">
        <v>14.073913443</v>
      </c>
      <c r="F144" s="17">
        <v>34.955101589999998</v>
      </c>
      <c r="G144" s="17">
        <v>53.964753223999999</v>
      </c>
      <c r="H144" s="17">
        <v>19.787201714999998</v>
      </c>
      <c r="I144" s="17">
        <v>17.552730240999999</v>
      </c>
      <c r="J144" s="17">
        <v>45.536059268000002</v>
      </c>
    </row>
    <row r="145" spans="1:10">
      <c r="A145" s="15" t="s">
        <v>667</v>
      </c>
      <c r="B145" s="16">
        <v>132</v>
      </c>
      <c r="C145" s="17">
        <v>41.220297109999997</v>
      </c>
      <c r="D145" s="17">
        <v>14.318309169000001</v>
      </c>
      <c r="E145" s="17">
        <v>8.0304115338000006</v>
      </c>
      <c r="F145" s="17">
        <v>28.279558551000001</v>
      </c>
      <c r="G145" s="17">
        <v>51.031546573</v>
      </c>
      <c r="H145" s="17">
        <v>19.245581845</v>
      </c>
      <c r="I145" s="17">
        <v>7.0130876507000002</v>
      </c>
      <c r="J145" s="17">
        <v>34.230450511999997</v>
      </c>
    </row>
    <row r="146" spans="1:10">
      <c r="A146" s="15" t="s">
        <v>668</v>
      </c>
      <c r="B146" s="16">
        <v>132</v>
      </c>
      <c r="C146" s="17">
        <v>41.048948340999999</v>
      </c>
      <c r="D146" s="17">
        <v>14.30159516</v>
      </c>
      <c r="E146" s="17">
        <v>7.6215133198</v>
      </c>
      <c r="F146" s="17">
        <v>27.847023157999999</v>
      </c>
      <c r="G146" s="17">
        <v>50.574786443000001</v>
      </c>
      <c r="H146" s="17">
        <v>19.196149884</v>
      </c>
      <c r="I146" s="17">
        <v>5.5590683541999999</v>
      </c>
      <c r="J146" s="17">
        <v>32.706523865000001</v>
      </c>
    </row>
    <row r="147" spans="1:10">
      <c r="A147" s="15" t="s">
        <v>669</v>
      </c>
      <c r="B147" s="16">
        <v>132</v>
      </c>
      <c r="C147" s="17">
        <v>41.331731673999997</v>
      </c>
      <c r="D147" s="17">
        <v>14.337574048</v>
      </c>
      <c r="E147" s="17">
        <v>8.2639281820000008</v>
      </c>
      <c r="F147" s="17">
        <v>28.540319852</v>
      </c>
      <c r="G147" s="17">
        <v>51.415666436999999</v>
      </c>
      <c r="H147" s="17">
        <v>19.296639800000001</v>
      </c>
      <c r="I147" s="17">
        <v>7.3817705131000002</v>
      </c>
      <c r="J147" s="17">
        <v>34.671340227000002</v>
      </c>
    </row>
    <row r="148" spans="1:10">
      <c r="A148" s="15" t="s">
        <v>670</v>
      </c>
      <c r="B148" s="16">
        <v>275</v>
      </c>
      <c r="C148" s="17">
        <v>81.424067031000007</v>
      </c>
      <c r="D148" s="17">
        <v>29.323713006999998</v>
      </c>
      <c r="E148" s="17">
        <v>21.901137663</v>
      </c>
      <c r="F148" s="17">
        <v>63.371130297000001</v>
      </c>
      <c r="G148" s="17">
        <v>88.399607979999999</v>
      </c>
      <c r="H148" s="17">
        <v>33.220899592000002</v>
      </c>
      <c r="I148" s="17">
        <v>24.203762741999999</v>
      </c>
      <c r="J148" s="17">
        <v>71.185209498999996</v>
      </c>
    </row>
    <row r="149" spans="1:10">
      <c r="A149" s="15" t="s">
        <v>671</v>
      </c>
      <c r="B149" s="16">
        <v>275</v>
      </c>
      <c r="C149" s="17">
        <v>81.424067031000007</v>
      </c>
      <c r="D149" s="17">
        <v>29.323713006999998</v>
      </c>
      <c r="E149" s="17">
        <v>21.901137663</v>
      </c>
      <c r="F149" s="17">
        <v>63.371130297000001</v>
      </c>
      <c r="G149" s="17">
        <v>88.399607979999999</v>
      </c>
      <c r="H149" s="17">
        <v>33.220899592000002</v>
      </c>
      <c r="I149" s="17">
        <v>24.203762741999999</v>
      </c>
      <c r="J149" s="17">
        <v>71.185209498999996</v>
      </c>
    </row>
    <row r="150" spans="1:10">
      <c r="A150" s="15" t="s">
        <v>672</v>
      </c>
      <c r="B150" s="16">
        <v>275</v>
      </c>
      <c r="C150" s="17">
        <v>81.424067031000007</v>
      </c>
      <c r="D150" s="17">
        <v>29.323713006999998</v>
      </c>
      <c r="E150" s="17">
        <v>21.901137663</v>
      </c>
      <c r="F150" s="17">
        <v>63.371130297000001</v>
      </c>
      <c r="G150" s="17">
        <v>88.399607979999999</v>
      </c>
      <c r="H150" s="17">
        <v>33.220899592000002</v>
      </c>
      <c r="I150" s="17">
        <v>24.203762741999999</v>
      </c>
      <c r="J150" s="17">
        <v>71.185209498999996</v>
      </c>
    </row>
    <row r="151" spans="1:10">
      <c r="A151" s="15" t="s">
        <v>673</v>
      </c>
      <c r="B151" s="16">
        <v>275</v>
      </c>
      <c r="C151" s="17">
        <v>81.424067031000007</v>
      </c>
      <c r="D151" s="17">
        <v>29.323713006999998</v>
      </c>
      <c r="E151" s="17">
        <v>21.901137663</v>
      </c>
      <c r="F151" s="17">
        <v>63.371130297000001</v>
      </c>
      <c r="G151" s="17">
        <v>88.399607979999999</v>
      </c>
      <c r="H151" s="17">
        <v>33.220899592000002</v>
      </c>
      <c r="I151" s="17">
        <v>24.203762741999999</v>
      </c>
      <c r="J151" s="17">
        <v>71.185209498999996</v>
      </c>
    </row>
    <row r="152" spans="1:10">
      <c r="A152" s="15" t="s">
        <v>674</v>
      </c>
      <c r="B152" s="16">
        <v>400</v>
      </c>
      <c r="C152" s="17">
        <v>120.27184439</v>
      </c>
      <c r="D152" s="17">
        <v>43.995074525</v>
      </c>
      <c r="E152" s="17">
        <v>35.852223709999997</v>
      </c>
      <c r="F152" s="17">
        <v>98.070654781000002</v>
      </c>
      <c r="G152" s="17">
        <v>106.59549531</v>
      </c>
      <c r="H152" s="17">
        <v>41.264409854999997</v>
      </c>
      <c r="I152" s="17">
        <v>31.012953788000001</v>
      </c>
      <c r="J152" s="17">
        <v>89.369641846999997</v>
      </c>
    </row>
    <row r="153" spans="1:10">
      <c r="A153" s="15" t="s">
        <v>675</v>
      </c>
      <c r="B153" s="16">
        <v>400</v>
      </c>
      <c r="C153" s="17">
        <v>120.27184439</v>
      </c>
      <c r="D153" s="17">
        <v>43.995074525</v>
      </c>
      <c r="E153" s="17">
        <v>35.852223709999997</v>
      </c>
      <c r="F153" s="17">
        <v>98.070654781000002</v>
      </c>
      <c r="G153" s="17">
        <v>106.59549531</v>
      </c>
      <c r="H153" s="17">
        <v>41.264409854999997</v>
      </c>
      <c r="I153" s="17">
        <v>31.012953788000001</v>
      </c>
      <c r="J153" s="17">
        <v>89.369641846999997</v>
      </c>
    </row>
    <row r="154" spans="1:10">
      <c r="A154" s="15" t="s">
        <v>676</v>
      </c>
      <c r="B154" s="16">
        <v>400</v>
      </c>
      <c r="C154" s="17">
        <v>120.27184439</v>
      </c>
      <c r="D154" s="17">
        <v>43.995074525</v>
      </c>
      <c r="E154" s="17">
        <v>35.852223709999997</v>
      </c>
      <c r="F154" s="17">
        <v>98.070654781000002</v>
      </c>
      <c r="G154" s="17">
        <v>106.59549531</v>
      </c>
      <c r="H154" s="17">
        <v>41.264409854999997</v>
      </c>
      <c r="I154" s="17">
        <v>31.012953788000001</v>
      </c>
      <c r="J154" s="17">
        <v>89.369641846999997</v>
      </c>
    </row>
    <row r="155" spans="1:10">
      <c r="A155" s="15" t="s">
        <v>677</v>
      </c>
      <c r="B155" s="16">
        <v>400</v>
      </c>
      <c r="C155" s="17">
        <v>120.27184439</v>
      </c>
      <c r="D155" s="17">
        <v>43.995074525</v>
      </c>
      <c r="E155" s="17">
        <v>35.852223709999997</v>
      </c>
      <c r="F155" s="17">
        <v>98.070654781000002</v>
      </c>
      <c r="G155" s="17">
        <v>106.59549531</v>
      </c>
      <c r="H155" s="17">
        <v>41.264409854999997</v>
      </c>
      <c r="I155" s="17">
        <v>31.012953788000001</v>
      </c>
      <c r="J155" s="17">
        <v>89.369641846999997</v>
      </c>
    </row>
    <row r="156" spans="1:10">
      <c r="A156" s="15" t="s">
        <v>678</v>
      </c>
      <c r="B156" s="16">
        <v>400</v>
      </c>
      <c r="C156" s="17">
        <v>120.27184439</v>
      </c>
      <c r="D156" s="17">
        <v>43.995074525</v>
      </c>
      <c r="E156" s="17">
        <v>35.852223709999997</v>
      </c>
      <c r="F156" s="17">
        <v>98.070654781000002</v>
      </c>
      <c r="G156" s="17">
        <v>106.59549531</v>
      </c>
      <c r="H156" s="17">
        <v>41.264409854999997</v>
      </c>
      <c r="I156" s="17">
        <v>31.012953788000001</v>
      </c>
      <c r="J156" s="17">
        <v>89.369641846999997</v>
      </c>
    </row>
    <row r="157" spans="1:10">
      <c r="A157" s="15" t="s">
        <v>679</v>
      </c>
      <c r="B157" s="16">
        <v>400</v>
      </c>
      <c r="C157" s="17">
        <v>120.27184439</v>
      </c>
      <c r="D157" s="17">
        <v>43.995074525</v>
      </c>
      <c r="E157" s="17">
        <v>35.852223709999997</v>
      </c>
      <c r="F157" s="17">
        <v>98.070654781000002</v>
      </c>
      <c r="G157" s="17">
        <v>106.59549531</v>
      </c>
      <c r="H157" s="17">
        <v>41.264409854999997</v>
      </c>
      <c r="I157" s="17">
        <v>31.012953788000001</v>
      </c>
      <c r="J157" s="17">
        <v>89.369641846999997</v>
      </c>
    </row>
    <row r="158" spans="1:10">
      <c r="A158" s="15" t="s">
        <v>680</v>
      </c>
      <c r="B158" s="16">
        <v>400</v>
      </c>
      <c r="C158" s="17">
        <v>101.33356931</v>
      </c>
      <c r="D158" s="17">
        <v>35.872988452999998</v>
      </c>
      <c r="E158" s="17">
        <v>9.0338985985000004</v>
      </c>
      <c r="F158" s="17">
        <v>59.765965391999998</v>
      </c>
      <c r="G158" s="17">
        <v>83.734800523999994</v>
      </c>
      <c r="H158" s="17">
        <v>32.401476217999999</v>
      </c>
      <c r="I158" s="17">
        <v>8.6296618167000005</v>
      </c>
      <c r="J158" s="17">
        <v>54.452268924999998</v>
      </c>
    </row>
    <row r="159" spans="1:10">
      <c r="A159" s="15" t="s">
        <v>681</v>
      </c>
      <c r="B159" s="16">
        <v>400</v>
      </c>
      <c r="C159" s="17">
        <v>102.95405778999999</v>
      </c>
      <c r="D159" s="17">
        <v>36.368185644</v>
      </c>
      <c r="E159" s="17">
        <v>9.2766267201999995</v>
      </c>
      <c r="F159" s="17">
        <v>60.709008097999998</v>
      </c>
      <c r="G159" s="17">
        <v>86.162232367000001</v>
      </c>
      <c r="H159" s="17">
        <v>33.342628499999996</v>
      </c>
      <c r="I159" s="17">
        <v>8.6577075827000005</v>
      </c>
      <c r="J159" s="17">
        <v>55.811305013000002</v>
      </c>
    </row>
    <row r="160" spans="1:10">
      <c r="A160" s="15" t="s">
        <v>682</v>
      </c>
      <c r="B160" s="16">
        <v>132</v>
      </c>
      <c r="C160" s="17">
        <v>48.240775421000002</v>
      </c>
      <c r="D160" s="17">
        <v>16.017503966</v>
      </c>
      <c r="E160" s="17">
        <v>13.042725486</v>
      </c>
      <c r="F160" s="17">
        <v>35.694896829999998</v>
      </c>
      <c r="G160" s="17">
        <v>53.627260178</v>
      </c>
      <c r="H160" s="17">
        <v>18.820336368</v>
      </c>
      <c r="I160" s="17">
        <v>15.778949179</v>
      </c>
      <c r="J160" s="17">
        <v>42.394924117999999</v>
      </c>
    </row>
    <row r="161" spans="1:10">
      <c r="A161" s="15" t="s">
        <v>683</v>
      </c>
      <c r="B161" s="16">
        <v>132</v>
      </c>
      <c r="C161" s="17">
        <v>45.026016409</v>
      </c>
      <c r="D161" s="17">
        <v>16.742473031999999</v>
      </c>
      <c r="E161" s="17">
        <v>14.066307596</v>
      </c>
      <c r="F161" s="17">
        <v>37.743740025000001</v>
      </c>
      <c r="G161" s="17">
        <v>55.795041681000001</v>
      </c>
      <c r="H161" s="17">
        <v>21.988296207000001</v>
      </c>
      <c r="I161" s="17">
        <v>16.512107771</v>
      </c>
      <c r="J161" s="17">
        <v>47.608254479999999</v>
      </c>
    </row>
    <row r="162" spans="1:10">
      <c r="A162" s="15" t="s">
        <v>684</v>
      </c>
      <c r="B162" s="16">
        <v>132</v>
      </c>
      <c r="C162" s="17">
        <v>43.161480716</v>
      </c>
      <c r="D162" s="17">
        <v>15.999888857</v>
      </c>
      <c r="E162" s="17">
        <v>11.994004178999999</v>
      </c>
      <c r="F162" s="17">
        <v>34.621263998000003</v>
      </c>
      <c r="G162" s="17">
        <v>47.681937742000002</v>
      </c>
      <c r="H162" s="17">
        <v>18.450153485000001</v>
      </c>
      <c r="I162" s="17">
        <v>12.798998217999999</v>
      </c>
      <c r="J162" s="17">
        <v>38.891455505000003</v>
      </c>
    </row>
    <row r="163" spans="1:10">
      <c r="A163" s="15" t="s">
        <v>685</v>
      </c>
      <c r="B163" s="16">
        <v>132</v>
      </c>
      <c r="C163" s="17">
        <v>45.026016409</v>
      </c>
      <c r="D163" s="17">
        <v>16.742473031999999</v>
      </c>
      <c r="E163" s="17">
        <v>14.066307596</v>
      </c>
      <c r="F163" s="17">
        <v>37.743740025000001</v>
      </c>
      <c r="G163" s="17">
        <v>55.795041681000001</v>
      </c>
      <c r="H163" s="17">
        <v>21.988296207000001</v>
      </c>
      <c r="I163" s="17">
        <v>16.512107771</v>
      </c>
      <c r="J163" s="17">
        <v>47.608254479999999</v>
      </c>
    </row>
    <row r="164" spans="1:10">
      <c r="A164" s="15" t="s">
        <v>686</v>
      </c>
      <c r="B164" s="16">
        <v>132</v>
      </c>
      <c r="C164" s="17">
        <v>43.161480716</v>
      </c>
      <c r="D164" s="17">
        <v>15.999888857</v>
      </c>
      <c r="E164" s="17">
        <v>11.994004178999999</v>
      </c>
      <c r="F164" s="17">
        <v>34.621263998000003</v>
      </c>
      <c r="G164" s="17">
        <v>47.681937742000002</v>
      </c>
      <c r="H164" s="17">
        <v>18.450153485000001</v>
      </c>
      <c r="I164" s="17">
        <v>12.798998217999999</v>
      </c>
      <c r="J164" s="17">
        <v>38.891455505000003</v>
      </c>
    </row>
    <row r="165" spans="1:10">
      <c r="A165" s="15" t="s">
        <v>687</v>
      </c>
      <c r="B165" s="16">
        <v>132</v>
      </c>
      <c r="C165" s="17">
        <v>37.556837180000002</v>
      </c>
      <c r="D165" s="17">
        <v>13.46065727</v>
      </c>
      <c r="E165" s="17">
        <v>6.8492053752000004</v>
      </c>
      <c r="F165" s="17">
        <v>25.885449444999999</v>
      </c>
      <c r="G165" s="17">
        <v>46.199626477999999</v>
      </c>
      <c r="H165" s="17">
        <v>18.514118817</v>
      </c>
      <c r="I165" s="17">
        <v>8.1520313155000004</v>
      </c>
      <c r="J165" s="17">
        <v>34.334949242</v>
      </c>
    </row>
    <row r="166" spans="1:10">
      <c r="A166" s="15" t="s">
        <v>688</v>
      </c>
      <c r="B166" s="16">
        <v>400</v>
      </c>
      <c r="C166" s="17">
        <v>91.970317515999994</v>
      </c>
      <c r="D166" s="17">
        <v>33.861418780000001</v>
      </c>
      <c r="E166" s="17">
        <v>16.798178583999999</v>
      </c>
      <c r="F166" s="17">
        <v>64.685456263999995</v>
      </c>
      <c r="G166" s="17">
        <v>74.002618853000001</v>
      </c>
      <c r="H166" s="17">
        <v>29.129187689999998</v>
      </c>
      <c r="I166" s="17">
        <v>14.249742695</v>
      </c>
      <c r="J166" s="17">
        <v>55.444634985999997</v>
      </c>
    </row>
    <row r="167" spans="1:10">
      <c r="A167" s="15" t="s">
        <v>689</v>
      </c>
      <c r="B167" s="16">
        <v>400</v>
      </c>
      <c r="C167" s="17">
        <v>91.970317515999994</v>
      </c>
      <c r="D167" s="17">
        <v>33.861418780000001</v>
      </c>
      <c r="E167" s="17">
        <v>16.798178583999999</v>
      </c>
      <c r="F167" s="17">
        <v>64.685456263999995</v>
      </c>
      <c r="G167" s="17">
        <v>74.002618853000001</v>
      </c>
      <c r="H167" s="17">
        <v>29.129187689999998</v>
      </c>
      <c r="I167" s="17">
        <v>14.249742695</v>
      </c>
      <c r="J167" s="17">
        <v>55.444634985999997</v>
      </c>
    </row>
    <row r="168" spans="1:10">
      <c r="A168" s="15" t="s">
        <v>690</v>
      </c>
      <c r="B168" s="16">
        <v>400</v>
      </c>
      <c r="C168" s="17">
        <v>91.970317515999994</v>
      </c>
      <c r="D168" s="17">
        <v>33.861418780000001</v>
      </c>
      <c r="E168" s="17">
        <v>16.798178583999999</v>
      </c>
      <c r="F168" s="17">
        <v>64.685456263999995</v>
      </c>
      <c r="G168" s="17">
        <v>74.002618853000001</v>
      </c>
      <c r="H168" s="17">
        <v>29.129187689999998</v>
      </c>
      <c r="I168" s="17">
        <v>14.249742695</v>
      </c>
      <c r="J168" s="17">
        <v>55.444634985999997</v>
      </c>
    </row>
    <row r="169" spans="1:10">
      <c r="A169" s="15" t="s">
        <v>691</v>
      </c>
      <c r="B169" s="16">
        <v>400</v>
      </c>
      <c r="C169" s="17">
        <v>91.970317515999994</v>
      </c>
      <c r="D169" s="17">
        <v>33.861418780000001</v>
      </c>
      <c r="E169" s="17">
        <v>16.798178583999999</v>
      </c>
      <c r="F169" s="17">
        <v>64.685456263999995</v>
      </c>
      <c r="G169" s="17">
        <v>74.002618853000001</v>
      </c>
      <c r="H169" s="17">
        <v>29.129187689999998</v>
      </c>
      <c r="I169" s="17">
        <v>14.249742695</v>
      </c>
      <c r="J169" s="17">
        <v>55.444634985999997</v>
      </c>
    </row>
    <row r="170" spans="1:10">
      <c r="A170" s="15" t="s">
        <v>692</v>
      </c>
      <c r="B170" s="16">
        <v>400</v>
      </c>
      <c r="C170" s="17">
        <v>37.093609852</v>
      </c>
      <c r="D170" s="17">
        <v>13.79620334</v>
      </c>
      <c r="E170" s="17">
        <v>7.4673428028000002</v>
      </c>
      <c r="F170" s="17">
        <v>26.978120676</v>
      </c>
      <c r="G170" s="17">
        <v>30.442362751000001</v>
      </c>
      <c r="H170" s="17">
        <v>11.877976197000001</v>
      </c>
      <c r="I170" s="17">
        <v>5.7914409549999997</v>
      </c>
      <c r="J170" s="17">
        <v>22.589435987000002</v>
      </c>
    </row>
    <row r="171" spans="1:10">
      <c r="A171" s="15" t="s">
        <v>693</v>
      </c>
      <c r="B171" s="16">
        <v>400</v>
      </c>
      <c r="C171" s="17">
        <v>37.093609852</v>
      </c>
      <c r="D171" s="17">
        <v>13.79620334</v>
      </c>
      <c r="E171" s="17">
        <v>7.4673428028000002</v>
      </c>
      <c r="F171" s="17">
        <v>26.978120676</v>
      </c>
      <c r="G171" s="17">
        <v>30.442362751000001</v>
      </c>
      <c r="H171" s="17">
        <v>11.877976197000001</v>
      </c>
      <c r="I171" s="17">
        <v>5.7914409549999997</v>
      </c>
      <c r="J171" s="17">
        <v>22.589435987000002</v>
      </c>
    </row>
    <row r="172" spans="1:10">
      <c r="A172" s="15" t="s">
        <v>694</v>
      </c>
      <c r="B172" s="16">
        <v>400</v>
      </c>
      <c r="C172" s="17">
        <v>36.814505488999998</v>
      </c>
      <c r="D172" s="17">
        <v>13.870508508</v>
      </c>
      <c r="E172" s="17">
        <v>10.817212885</v>
      </c>
      <c r="F172" s="17">
        <v>30.433074134000002</v>
      </c>
      <c r="G172" s="17">
        <v>28.894951097</v>
      </c>
      <c r="H172" s="17">
        <v>11.365284847</v>
      </c>
      <c r="I172" s="17">
        <v>7.7591770938</v>
      </c>
      <c r="J172" s="17">
        <v>23.832117064999998</v>
      </c>
    </row>
    <row r="173" spans="1:10">
      <c r="A173" s="15" t="s">
        <v>695</v>
      </c>
      <c r="B173" s="16">
        <v>400</v>
      </c>
      <c r="C173" s="17">
        <v>36.814505488999998</v>
      </c>
      <c r="D173" s="17">
        <v>13.870508508</v>
      </c>
      <c r="E173" s="17">
        <v>10.817212885</v>
      </c>
      <c r="F173" s="17">
        <v>30.433074134000002</v>
      </c>
      <c r="G173" s="17">
        <v>28.894951097</v>
      </c>
      <c r="H173" s="17">
        <v>11.365284847</v>
      </c>
      <c r="I173" s="17">
        <v>7.7591770938</v>
      </c>
      <c r="J173" s="17">
        <v>23.832117064999998</v>
      </c>
    </row>
    <row r="174" spans="1:10">
      <c r="A174" s="15" t="s">
        <v>1654</v>
      </c>
      <c r="B174" s="16">
        <v>400</v>
      </c>
      <c r="C174" s="17">
        <v>81.303700269000004</v>
      </c>
      <c r="D174" s="17">
        <v>29.839560676000001</v>
      </c>
      <c r="E174" s="17">
        <v>23.405884046000001</v>
      </c>
      <c r="F174" s="17">
        <v>65.605395450000003</v>
      </c>
      <c r="G174" s="17">
        <v>67.766131962000003</v>
      </c>
      <c r="H174" s="17">
        <v>26.412367822</v>
      </c>
      <c r="I174" s="17">
        <v>18.495465539000001</v>
      </c>
      <c r="J174" s="17">
        <v>55.848194327000002</v>
      </c>
    </row>
    <row r="175" spans="1:10">
      <c r="A175" s="15" t="s">
        <v>696</v>
      </c>
      <c r="B175" s="16">
        <v>400</v>
      </c>
      <c r="C175" s="17">
        <v>81.303700269000004</v>
      </c>
      <c r="D175" s="17">
        <v>29.839560676000001</v>
      </c>
      <c r="E175" s="17">
        <v>23.405884046000001</v>
      </c>
      <c r="F175" s="17">
        <v>65.605395450000003</v>
      </c>
      <c r="G175" s="17">
        <v>67.766131962000003</v>
      </c>
      <c r="H175" s="17">
        <v>26.412367822</v>
      </c>
      <c r="I175" s="17">
        <v>18.495465539000001</v>
      </c>
      <c r="J175" s="17">
        <v>55.848194327000002</v>
      </c>
    </row>
    <row r="176" spans="1:10">
      <c r="A176" s="15" t="s">
        <v>697</v>
      </c>
      <c r="B176" s="16">
        <v>275</v>
      </c>
      <c r="C176" s="17">
        <v>87.782373698000001</v>
      </c>
      <c r="D176" s="17">
        <v>31.578623412999999</v>
      </c>
      <c r="E176" s="17">
        <v>19.104276734999999</v>
      </c>
      <c r="F176" s="17">
        <v>63.763194245999998</v>
      </c>
      <c r="G176" s="17">
        <v>75.746582387999993</v>
      </c>
      <c r="H176" s="17">
        <v>29.875187907000001</v>
      </c>
      <c r="I176" s="17">
        <v>12.375698426</v>
      </c>
      <c r="J176" s="17">
        <v>54.625594341999999</v>
      </c>
    </row>
    <row r="177" spans="1:10">
      <c r="A177" s="15" t="s">
        <v>698</v>
      </c>
      <c r="B177" s="16">
        <v>275</v>
      </c>
      <c r="C177" s="17">
        <v>87.782373698000001</v>
      </c>
      <c r="D177" s="17">
        <v>31.578623412999999</v>
      </c>
      <c r="E177" s="17">
        <v>19.104276734999999</v>
      </c>
      <c r="F177" s="17">
        <v>63.763194245999998</v>
      </c>
      <c r="G177" s="17">
        <v>75.746582387999993</v>
      </c>
      <c r="H177" s="17">
        <v>29.875187907000001</v>
      </c>
      <c r="I177" s="17">
        <v>12.375698426</v>
      </c>
      <c r="J177" s="17">
        <v>54.625594341999999</v>
      </c>
    </row>
    <row r="178" spans="1:10">
      <c r="A178" s="15" t="s">
        <v>699</v>
      </c>
      <c r="B178" s="16">
        <v>275</v>
      </c>
      <c r="C178" s="17">
        <v>87.782373698000001</v>
      </c>
      <c r="D178" s="17">
        <v>31.578623412999999</v>
      </c>
      <c r="E178" s="17">
        <v>19.104276734999999</v>
      </c>
      <c r="F178" s="17">
        <v>63.763194245999998</v>
      </c>
      <c r="G178" s="17">
        <v>75.746582387999993</v>
      </c>
      <c r="H178" s="17">
        <v>29.875187907000001</v>
      </c>
      <c r="I178" s="17">
        <v>12.375698426</v>
      </c>
      <c r="J178" s="17">
        <v>54.625594341999999</v>
      </c>
    </row>
    <row r="179" spans="1:10">
      <c r="A179" s="15" t="s">
        <v>700</v>
      </c>
      <c r="B179" s="16">
        <v>275</v>
      </c>
      <c r="C179" s="17">
        <v>87.782373698000001</v>
      </c>
      <c r="D179" s="17">
        <v>31.578623412999999</v>
      </c>
      <c r="E179" s="17">
        <v>19.104276734999999</v>
      </c>
      <c r="F179" s="17">
        <v>63.763194245999998</v>
      </c>
      <c r="G179" s="17">
        <v>75.746582387999993</v>
      </c>
      <c r="H179" s="17">
        <v>29.875187907000001</v>
      </c>
      <c r="I179" s="17">
        <v>12.375698426</v>
      </c>
      <c r="J179" s="17">
        <v>54.625594341999999</v>
      </c>
    </row>
    <row r="180" spans="1:10">
      <c r="A180" s="15" t="s">
        <v>701</v>
      </c>
      <c r="B180" s="16">
        <v>275</v>
      </c>
      <c r="C180" s="17">
        <v>68.512564581000007</v>
      </c>
      <c r="D180" s="17">
        <v>24.690790199999999</v>
      </c>
      <c r="E180" s="17">
        <v>16.372394994</v>
      </c>
      <c r="F180" s="17">
        <v>51.290445361000003</v>
      </c>
      <c r="G180" s="17">
        <v>58.688956238999999</v>
      </c>
      <c r="H180" s="17">
        <v>23.258297118000002</v>
      </c>
      <c r="I180" s="17">
        <v>10.921822213</v>
      </c>
      <c r="J180" s="17">
        <v>43.814021435000001</v>
      </c>
    </row>
    <row r="181" spans="1:10">
      <c r="A181" s="15" t="s">
        <v>702</v>
      </c>
      <c r="B181" s="16">
        <v>275</v>
      </c>
      <c r="C181" s="17">
        <v>68.512564581000007</v>
      </c>
      <c r="D181" s="17">
        <v>24.690790199999999</v>
      </c>
      <c r="E181" s="17">
        <v>16.372394994</v>
      </c>
      <c r="F181" s="17">
        <v>51.290445361000003</v>
      </c>
      <c r="G181" s="17">
        <v>58.688956238999999</v>
      </c>
      <c r="H181" s="17">
        <v>23.258297118000002</v>
      </c>
      <c r="I181" s="17">
        <v>10.921822213</v>
      </c>
      <c r="J181" s="17">
        <v>43.814021435000001</v>
      </c>
    </row>
    <row r="182" spans="1:10">
      <c r="A182" s="15" t="s">
        <v>703</v>
      </c>
      <c r="B182" s="16">
        <v>275</v>
      </c>
      <c r="C182" s="17">
        <v>68.512564581000007</v>
      </c>
      <c r="D182" s="17">
        <v>24.690790199999999</v>
      </c>
      <c r="E182" s="17">
        <v>16.372394994</v>
      </c>
      <c r="F182" s="17">
        <v>51.290445361000003</v>
      </c>
      <c r="G182" s="17">
        <v>58.688956238999999</v>
      </c>
      <c r="H182" s="17">
        <v>23.258297118000002</v>
      </c>
      <c r="I182" s="17">
        <v>10.921822213</v>
      </c>
      <c r="J182" s="17">
        <v>43.814021435000001</v>
      </c>
    </row>
    <row r="183" spans="1:10">
      <c r="A183" s="15" t="s">
        <v>704</v>
      </c>
      <c r="B183" s="16">
        <v>275</v>
      </c>
      <c r="C183" s="17">
        <v>68.512564581000007</v>
      </c>
      <c r="D183" s="17">
        <v>24.690790199999999</v>
      </c>
      <c r="E183" s="17">
        <v>16.372394994</v>
      </c>
      <c r="F183" s="17">
        <v>51.290445361000003</v>
      </c>
      <c r="G183" s="17">
        <v>58.688956238999999</v>
      </c>
      <c r="H183" s="17">
        <v>23.258297118000002</v>
      </c>
      <c r="I183" s="17">
        <v>10.921822213</v>
      </c>
      <c r="J183" s="17">
        <v>43.814021435000001</v>
      </c>
    </row>
    <row r="184" spans="1:10">
      <c r="A184" s="15" t="s">
        <v>705</v>
      </c>
      <c r="B184" s="16">
        <v>400</v>
      </c>
      <c r="C184" s="17">
        <v>121.53290732000001</v>
      </c>
      <c r="D184" s="17">
        <v>39.796157641000001</v>
      </c>
      <c r="E184" s="17">
        <v>13.821603834999999</v>
      </c>
      <c r="F184" s="17">
        <v>70.101869702000002</v>
      </c>
      <c r="G184" s="17">
        <v>111.97724961</v>
      </c>
      <c r="H184" s="17">
        <v>42.310829257999998</v>
      </c>
      <c r="I184" s="17">
        <v>8.6477938145</v>
      </c>
      <c r="J184" s="17">
        <v>68.484342386999998</v>
      </c>
    </row>
    <row r="185" spans="1:10">
      <c r="A185" s="15" t="s">
        <v>706</v>
      </c>
      <c r="B185" s="16">
        <v>400</v>
      </c>
      <c r="C185" s="17">
        <v>79.159202625999995</v>
      </c>
      <c r="D185" s="17">
        <v>28.442129253000001</v>
      </c>
      <c r="E185" s="17">
        <v>19.040914920999999</v>
      </c>
      <c r="F185" s="17">
        <v>59.264159853999999</v>
      </c>
      <c r="G185" s="17">
        <v>68.658799146999996</v>
      </c>
      <c r="H185" s="17">
        <v>26.497823898</v>
      </c>
      <c r="I185" s="17">
        <v>13.488012804</v>
      </c>
      <c r="J185" s="17">
        <v>50.961594734999998</v>
      </c>
    </row>
    <row r="186" spans="1:10">
      <c r="A186" s="15" t="s">
        <v>707</v>
      </c>
      <c r="B186" s="16">
        <v>400</v>
      </c>
      <c r="C186" s="17">
        <v>79.159202625999995</v>
      </c>
      <c r="D186" s="17">
        <v>28.442129253000001</v>
      </c>
      <c r="E186" s="17">
        <v>19.040914920999999</v>
      </c>
      <c r="F186" s="17">
        <v>59.264159853999999</v>
      </c>
      <c r="G186" s="17">
        <v>68.658799146999996</v>
      </c>
      <c r="H186" s="17">
        <v>26.497823898</v>
      </c>
      <c r="I186" s="17">
        <v>13.488012804</v>
      </c>
      <c r="J186" s="17">
        <v>50.961594734999998</v>
      </c>
    </row>
    <row r="187" spans="1:10">
      <c r="A187" s="15" t="s">
        <v>708</v>
      </c>
      <c r="B187" s="16">
        <v>400</v>
      </c>
      <c r="C187" s="17">
        <v>79.159202625999995</v>
      </c>
      <c r="D187" s="17">
        <v>28.442129253000001</v>
      </c>
      <c r="E187" s="17">
        <v>19.040914920999999</v>
      </c>
      <c r="F187" s="17">
        <v>59.264159853999999</v>
      </c>
      <c r="G187" s="17">
        <v>68.658799146999996</v>
      </c>
      <c r="H187" s="17">
        <v>26.497823898</v>
      </c>
      <c r="I187" s="17">
        <v>13.488012804</v>
      </c>
      <c r="J187" s="17">
        <v>50.961594734999998</v>
      </c>
    </row>
    <row r="188" spans="1:10">
      <c r="A188" s="15" t="s">
        <v>709</v>
      </c>
      <c r="B188" s="16">
        <v>400</v>
      </c>
      <c r="C188" s="17">
        <v>79.159202625999995</v>
      </c>
      <c r="D188" s="17">
        <v>28.442129253000001</v>
      </c>
      <c r="E188" s="17">
        <v>19.040914920999999</v>
      </c>
      <c r="F188" s="17">
        <v>59.264159853999999</v>
      </c>
      <c r="G188" s="17">
        <v>68.658799146999996</v>
      </c>
      <c r="H188" s="17">
        <v>26.497823898</v>
      </c>
      <c r="I188" s="17">
        <v>13.488012804</v>
      </c>
      <c r="J188" s="17">
        <v>50.961594734999998</v>
      </c>
    </row>
    <row r="189" spans="1:10">
      <c r="A189" s="15" t="s">
        <v>710</v>
      </c>
      <c r="B189" s="16">
        <v>400</v>
      </c>
      <c r="C189" s="17">
        <v>112.24694237</v>
      </c>
      <c r="D189" s="17">
        <v>37.586594849999997</v>
      </c>
      <c r="E189" s="17">
        <v>26.798367972000001</v>
      </c>
      <c r="F189" s="17">
        <v>79.953840172</v>
      </c>
      <c r="G189" s="17">
        <v>126.36811938</v>
      </c>
      <c r="H189" s="17">
        <v>47.622630764</v>
      </c>
      <c r="I189" s="17">
        <v>24.737582401000001</v>
      </c>
      <c r="J189" s="17">
        <v>92.086152702999996</v>
      </c>
    </row>
    <row r="190" spans="1:10">
      <c r="A190" s="15" t="s">
        <v>711</v>
      </c>
      <c r="B190" s="16">
        <v>400</v>
      </c>
      <c r="C190" s="17">
        <v>112.24694237</v>
      </c>
      <c r="D190" s="17">
        <v>37.586594849999997</v>
      </c>
      <c r="E190" s="17">
        <v>26.798367972000001</v>
      </c>
      <c r="F190" s="17">
        <v>79.953840172</v>
      </c>
      <c r="G190" s="17">
        <v>126.36811938</v>
      </c>
      <c r="H190" s="17">
        <v>47.622630764</v>
      </c>
      <c r="I190" s="17">
        <v>24.737582401000001</v>
      </c>
      <c r="J190" s="17">
        <v>92.086152702999996</v>
      </c>
    </row>
    <row r="191" spans="1:10">
      <c r="A191" s="15" t="s">
        <v>712</v>
      </c>
      <c r="B191" s="16">
        <v>400</v>
      </c>
      <c r="C191" s="17">
        <v>112.25149113000001</v>
      </c>
      <c r="D191" s="17">
        <v>37.587708618000001</v>
      </c>
      <c r="E191" s="17">
        <v>26.800063477999998</v>
      </c>
      <c r="F191" s="17">
        <v>79.957110783000005</v>
      </c>
      <c r="G191" s="17">
        <v>126.38728016</v>
      </c>
      <c r="H191" s="17">
        <v>47.625340522000002</v>
      </c>
      <c r="I191" s="17">
        <v>24.785864941</v>
      </c>
      <c r="J191" s="17">
        <v>92.138267420000005</v>
      </c>
    </row>
    <row r="192" spans="1:10">
      <c r="A192" s="15" t="s">
        <v>713</v>
      </c>
      <c r="B192" s="16">
        <v>400</v>
      </c>
      <c r="C192" s="17">
        <v>112.25149113000001</v>
      </c>
      <c r="D192" s="17">
        <v>37.587708618000001</v>
      </c>
      <c r="E192" s="17">
        <v>26.800063477999998</v>
      </c>
      <c r="F192" s="17">
        <v>79.957110783000005</v>
      </c>
      <c r="G192" s="17">
        <v>126.38728016</v>
      </c>
      <c r="H192" s="17">
        <v>47.625340522000002</v>
      </c>
      <c r="I192" s="17">
        <v>24.785864941</v>
      </c>
      <c r="J192" s="17">
        <v>92.138267420000005</v>
      </c>
    </row>
    <row r="193" spans="1:10">
      <c r="A193" s="15" t="s">
        <v>714</v>
      </c>
      <c r="B193" s="16">
        <v>400</v>
      </c>
      <c r="C193" s="17">
        <v>112.25149113000001</v>
      </c>
      <c r="D193" s="17">
        <v>37.587708618000001</v>
      </c>
      <c r="E193" s="17">
        <v>26.800063477999998</v>
      </c>
      <c r="F193" s="17">
        <v>79.957110783000005</v>
      </c>
      <c r="G193" s="17">
        <v>126.38728016</v>
      </c>
      <c r="H193" s="17">
        <v>47.625340522000002</v>
      </c>
      <c r="I193" s="17">
        <v>24.785864941</v>
      </c>
      <c r="J193" s="17">
        <v>92.138267420000005</v>
      </c>
    </row>
    <row r="194" spans="1:10">
      <c r="A194" s="15" t="s">
        <v>715</v>
      </c>
      <c r="B194" s="16">
        <v>400</v>
      </c>
      <c r="C194" s="17">
        <v>112.25149113000001</v>
      </c>
      <c r="D194" s="17">
        <v>37.587708618000001</v>
      </c>
      <c r="E194" s="17">
        <v>26.800063477999998</v>
      </c>
      <c r="F194" s="17">
        <v>79.957110783000005</v>
      </c>
      <c r="G194" s="17">
        <v>126.38728016</v>
      </c>
      <c r="H194" s="17">
        <v>47.625340522000002</v>
      </c>
      <c r="I194" s="17">
        <v>24.785864941</v>
      </c>
      <c r="J194" s="17">
        <v>92.138267420000005</v>
      </c>
    </row>
    <row r="195" spans="1:10">
      <c r="A195" s="15" t="s">
        <v>716</v>
      </c>
      <c r="B195" s="16">
        <v>400</v>
      </c>
      <c r="C195" s="17">
        <v>112.24694237</v>
      </c>
      <c r="D195" s="17">
        <v>37.586594849999997</v>
      </c>
      <c r="E195" s="17">
        <v>26.798367972000001</v>
      </c>
      <c r="F195" s="17">
        <v>79.953840172</v>
      </c>
      <c r="G195" s="17">
        <v>126.36811938</v>
      </c>
      <c r="H195" s="17">
        <v>47.622630764</v>
      </c>
      <c r="I195" s="17">
        <v>24.737582401000001</v>
      </c>
      <c r="J195" s="17">
        <v>92.086152702999996</v>
      </c>
    </row>
    <row r="196" spans="1:10">
      <c r="A196" s="15" t="s">
        <v>717</v>
      </c>
      <c r="B196" s="16">
        <v>400</v>
      </c>
      <c r="C196" s="17">
        <v>112.24694237</v>
      </c>
      <c r="D196" s="17">
        <v>37.586594849999997</v>
      </c>
      <c r="E196" s="17">
        <v>26.798367972000001</v>
      </c>
      <c r="F196" s="17">
        <v>79.953840172</v>
      </c>
      <c r="G196" s="17">
        <v>126.36811938</v>
      </c>
      <c r="H196" s="17">
        <v>47.622630764</v>
      </c>
      <c r="I196" s="17">
        <v>24.737582401000001</v>
      </c>
      <c r="J196" s="17">
        <v>92.086152702999996</v>
      </c>
    </row>
    <row r="197" spans="1:10">
      <c r="A197" s="15" t="s">
        <v>718</v>
      </c>
      <c r="B197" s="16">
        <v>400</v>
      </c>
      <c r="C197" s="17">
        <v>74.487471826000004</v>
      </c>
      <c r="D197" s="17">
        <v>27.018565554999999</v>
      </c>
      <c r="E197" s="17">
        <v>16.398425083999999</v>
      </c>
      <c r="F197" s="17">
        <v>54.608446927999999</v>
      </c>
      <c r="G197" s="17">
        <v>58.633205126</v>
      </c>
      <c r="H197" s="17">
        <v>23.033525719</v>
      </c>
      <c r="I197" s="17">
        <v>9.4049722223999996</v>
      </c>
      <c r="J197" s="17">
        <v>41.979296683999998</v>
      </c>
    </row>
    <row r="198" spans="1:10">
      <c r="A198" s="15" t="s">
        <v>719</v>
      </c>
      <c r="B198" s="16">
        <v>400</v>
      </c>
      <c r="C198" s="17">
        <v>74.487471826000004</v>
      </c>
      <c r="D198" s="17">
        <v>27.018565554999999</v>
      </c>
      <c r="E198" s="17">
        <v>16.398425083999999</v>
      </c>
      <c r="F198" s="17">
        <v>54.608446927999999</v>
      </c>
      <c r="G198" s="17">
        <v>58.633205126</v>
      </c>
      <c r="H198" s="17">
        <v>23.033525719</v>
      </c>
      <c r="I198" s="17">
        <v>9.4049722223999996</v>
      </c>
      <c r="J198" s="17">
        <v>41.979296683999998</v>
      </c>
    </row>
    <row r="199" spans="1:10">
      <c r="A199" s="15" t="s">
        <v>720</v>
      </c>
      <c r="B199" s="16">
        <v>400</v>
      </c>
      <c r="C199" s="17">
        <v>124.21009821</v>
      </c>
      <c r="D199" s="17">
        <v>42.808638074999998</v>
      </c>
      <c r="E199" s="17">
        <v>32.974772993000002</v>
      </c>
      <c r="F199" s="17">
        <v>93.515329545</v>
      </c>
      <c r="G199" s="17">
        <v>127.32501062</v>
      </c>
      <c r="H199" s="17">
        <v>47.173121516999998</v>
      </c>
      <c r="I199" s="17">
        <v>34.985851390999997</v>
      </c>
      <c r="J199" s="17">
        <v>101.69871962000001</v>
      </c>
    </row>
    <row r="200" spans="1:10">
      <c r="A200" s="15" t="s">
        <v>721</v>
      </c>
      <c r="B200" s="16">
        <v>400</v>
      </c>
      <c r="C200" s="17">
        <v>124.21009821</v>
      </c>
      <c r="D200" s="17">
        <v>42.808638074999998</v>
      </c>
      <c r="E200" s="17">
        <v>32.974772993000002</v>
      </c>
      <c r="F200" s="17">
        <v>93.515329545</v>
      </c>
      <c r="G200" s="17">
        <v>127.32501062</v>
      </c>
      <c r="H200" s="17">
        <v>47.173121516999998</v>
      </c>
      <c r="I200" s="17">
        <v>34.985851390999997</v>
      </c>
      <c r="J200" s="17">
        <v>101.69871962000001</v>
      </c>
    </row>
    <row r="201" spans="1:10">
      <c r="A201" s="15" t="s">
        <v>722</v>
      </c>
      <c r="B201" s="16">
        <v>400</v>
      </c>
      <c r="C201" s="17">
        <v>124.21009821</v>
      </c>
      <c r="D201" s="17">
        <v>42.808638074999998</v>
      </c>
      <c r="E201" s="17">
        <v>32.974772993000002</v>
      </c>
      <c r="F201" s="17">
        <v>93.515329545</v>
      </c>
      <c r="G201" s="17">
        <v>127.32501062</v>
      </c>
      <c r="H201" s="17">
        <v>47.173121516999998</v>
      </c>
      <c r="I201" s="17">
        <v>34.985851390999997</v>
      </c>
      <c r="J201" s="17">
        <v>101.69871962000001</v>
      </c>
    </row>
    <row r="202" spans="1:10">
      <c r="A202" s="15" t="s">
        <v>723</v>
      </c>
      <c r="B202" s="16">
        <v>400</v>
      </c>
      <c r="C202" s="17">
        <v>124.21009821</v>
      </c>
      <c r="D202" s="17">
        <v>42.808638074999998</v>
      </c>
      <c r="E202" s="17">
        <v>32.974772993000002</v>
      </c>
      <c r="F202" s="17">
        <v>93.515329545</v>
      </c>
      <c r="G202" s="17">
        <v>127.32501062</v>
      </c>
      <c r="H202" s="17">
        <v>47.173121516999998</v>
      </c>
      <c r="I202" s="17">
        <v>34.985851390999997</v>
      </c>
      <c r="J202" s="17">
        <v>101.69871962000001</v>
      </c>
    </row>
    <row r="203" spans="1:10">
      <c r="A203" s="15" t="s">
        <v>724</v>
      </c>
      <c r="B203" s="16">
        <v>400</v>
      </c>
      <c r="C203" s="17">
        <v>124.21009821</v>
      </c>
      <c r="D203" s="17">
        <v>42.808638074999998</v>
      </c>
      <c r="E203" s="17">
        <v>32.974772993000002</v>
      </c>
      <c r="F203" s="17">
        <v>93.515329545</v>
      </c>
      <c r="G203" s="17">
        <v>127.32501062</v>
      </c>
      <c r="H203" s="17">
        <v>47.173121516999998</v>
      </c>
      <c r="I203" s="17">
        <v>34.985851390999997</v>
      </c>
      <c r="J203" s="17">
        <v>101.69871962000001</v>
      </c>
    </row>
    <row r="204" spans="1:10">
      <c r="A204" s="15" t="s">
        <v>725</v>
      </c>
      <c r="B204" s="16">
        <v>400</v>
      </c>
      <c r="C204" s="17">
        <v>124.21009821</v>
      </c>
      <c r="D204" s="17">
        <v>42.808638074999998</v>
      </c>
      <c r="E204" s="17">
        <v>32.974772993000002</v>
      </c>
      <c r="F204" s="17">
        <v>93.515329545</v>
      </c>
      <c r="G204" s="17">
        <v>127.32501062</v>
      </c>
      <c r="H204" s="17">
        <v>47.173121516999998</v>
      </c>
      <c r="I204" s="17">
        <v>34.985851390999997</v>
      </c>
      <c r="J204" s="17">
        <v>101.69871962000001</v>
      </c>
    </row>
    <row r="205" spans="1:10">
      <c r="A205" s="15" t="s">
        <v>726</v>
      </c>
      <c r="B205" s="16">
        <v>400</v>
      </c>
      <c r="C205" s="17">
        <v>99.397806488000001</v>
      </c>
      <c r="D205" s="17">
        <v>34.968100579999998</v>
      </c>
      <c r="E205" s="17">
        <v>22.494282856000002</v>
      </c>
      <c r="F205" s="17">
        <v>71.946644946000006</v>
      </c>
      <c r="G205" s="17">
        <v>88.787005336999997</v>
      </c>
      <c r="H205" s="17">
        <v>33.863647575000002</v>
      </c>
      <c r="I205" s="17">
        <v>20.417399486000001</v>
      </c>
      <c r="J205" s="17">
        <v>68.307829158999994</v>
      </c>
    </row>
    <row r="206" spans="1:10">
      <c r="A206" s="15" t="s">
        <v>727</v>
      </c>
      <c r="B206" s="16">
        <v>400</v>
      </c>
      <c r="C206" s="17">
        <v>99.397806488000001</v>
      </c>
      <c r="D206" s="17">
        <v>34.968100579999998</v>
      </c>
      <c r="E206" s="17">
        <v>22.494282856000002</v>
      </c>
      <c r="F206" s="17">
        <v>71.946644946000006</v>
      </c>
      <c r="G206" s="17">
        <v>88.787005336999997</v>
      </c>
      <c r="H206" s="17">
        <v>33.863647575000002</v>
      </c>
      <c r="I206" s="17">
        <v>20.417399486000001</v>
      </c>
      <c r="J206" s="17">
        <v>68.307829158999994</v>
      </c>
    </row>
    <row r="207" spans="1:10">
      <c r="A207" s="15" t="s">
        <v>728</v>
      </c>
      <c r="B207" s="16">
        <v>400</v>
      </c>
      <c r="C207" s="17">
        <v>98.712193751000001</v>
      </c>
      <c r="D207" s="17">
        <v>36.220489776999997</v>
      </c>
      <c r="E207" s="17">
        <v>22.809061281999998</v>
      </c>
      <c r="F207" s="17">
        <v>74.032569159999994</v>
      </c>
      <c r="G207" s="17">
        <v>79.152100466999997</v>
      </c>
      <c r="H207" s="17">
        <v>30.791262525</v>
      </c>
      <c r="I207" s="17">
        <v>15.970449656</v>
      </c>
      <c r="J207" s="17">
        <v>59.515870722000003</v>
      </c>
    </row>
    <row r="208" spans="1:10">
      <c r="A208" s="15" t="s">
        <v>729</v>
      </c>
      <c r="B208" s="16">
        <v>400</v>
      </c>
      <c r="C208" s="17">
        <v>98.712193751000001</v>
      </c>
      <c r="D208" s="17">
        <v>36.220489776999997</v>
      </c>
      <c r="E208" s="17">
        <v>22.809061281999998</v>
      </c>
      <c r="F208" s="17">
        <v>74.032569159999994</v>
      </c>
      <c r="G208" s="17">
        <v>79.152100466999997</v>
      </c>
      <c r="H208" s="17">
        <v>30.791262525</v>
      </c>
      <c r="I208" s="17">
        <v>15.970449656</v>
      </c>
      <c r="J208" s="17">
        <v>59.515870722000003</v>
      </c>
    </row>
    <row r="209" spans="1:10">
      <c r="A209" s="15" t="s">
        <v>730</v>
      </c>
      <c r="B209" s="16">
        <v>400</v>
      </c>
      <c r="C209" s="17">
        <v>94.865609961000004</v>
      </c>
      <c r="D209" s="17">
        <v>35.241058193000001</v>
      </c>
      <c r="E209" s="17">
        <v>29.737772939999999</v>
      </c>
      <c r="F209" s="17">
        <v>79.576155388000004</v>
      </c>
      <c r="G209" s="17">
        <v>79.923132158000001</v>
      </c>
      <c r="H209" s="17">
        <v>31.060897614999998</v>
      </c>
      <c r="I209" s="17">
        <v>23.443458041</v>
      </c>
      <c r="J209" s="17">
        <v>67.370200706999995</v>
      </c>
    </row>
    <row r="210" spans="1:10">
      <c r="A210" s="15" t="s">
        <v>731</v>
      </c>
      <c r="B210" s="16">
        <v>400</v>
      </c>
      <c r="C210" s="17">
        <v>94.865609961000004</v>
      </c>
      <c r="D210" s="17">
        <v>35.241058193000001</v>
      </c>
      <c r="E210" s="17">
        <v>29.737772939999999</v>
      </c>
      <c r="F210" s="17">
        <v>79.576155388000004</v>
      </c>
      <c r="G210" s="17">
        <v>79.923132158000001</v>
      </c>
      <c r="H210" s="17">
        <v>31.060897614999998</v>
      </c>
      <c r="I210" s="17">
        <v>23.443458041</v>
      </c>
      <c r="J210" s="17">
        <v>67.370200706999995</v>
      </c>
    </row>
    <row r="211" spans="1:10">
      <c r="A211" s="15" t="s">
        <v>732</v>
      </c>
      <c r="B211" s="16">
        <v>400</v>
      </c>
      <c r="C211" s="17">
        <v>94.865609961000004</v>
      </c>
      <c r="D211" s="17">
        <v>35.241058193000001</v>
      </c>
      <c r="E211" s="17">
        <v>29.737772939999999</v>
      </c>
      <c r="F211" s="17">
        <v>79.576155388000004</v>
      </c>
      <c r="G211" s="17">
        <v>79.923132158000001</v>
      </c>
      <c r="H211" s="17">
        <v>31.060897614999998</v>
      </c>
      <c r="I211" s="17">
        <v>23.443458041</v>
      </c>
      <c r="J211" s="17">
        <v>67.370200706999995</v>
      </c>
    </row>
    <row r="212" spans="1:10">
      <c r="A212" s="15" t="s">
        <v>733</v>
      </c>
      <c r="B212" s="16">
        <v>400</v>
      </c>
      <c r="C212" s="17">
        <v>94.865609961000004</v>
      </c>
      <c r="D212" s="17">
        <v>35.241058193000001</v>
      </c>
      <c r="E212" s="17">
        <v>29.737772939999999</v>
      </c>
      <c r="F212" s="17">
        <v>79.576155388000004</v>
      </c>
      <c r="G212" s="17">
        <v>79.923132158000001</v>
      </c>
      <c r="H212" s="17">
        <v>31.060897614999998</v>
      </c>
      <c r="I212" s="17">
        <v>23.443458041</v>
      </c>
      <c r="J212" s="17">
        <v>67.370200706999995</v>
      </c>
    </row>
    <row r="213" spans="1:10">
      <c r="A213" s="15" t="s">
        <v>734</v>
      </c>
      <c r="B213" s="16">
        <v>275</v>
      </c>
      <c r="C213" s="17">
        <v>61.941629218999999</v>
      </c>
      <c r="D213" s="17">
        <v>22.495250752</v>
      </c>
      <c r="E213" s="17">
        <v>12.834449119</v>
      </c>
      <c r="F213" s="17">
        <v>44.647537821999997</v>
      </c>
      <c r="G213" s="17">
        <v>58.044485522999999</v>
      </c>
      <c r="H213" s="17">
        <v>22.501273584</v>
      </c>
      <c r="I213" s="17">
        <v>11.94299416</v>
      </c>
      <c r="J213" s="17">
        <v>43.764600432999998</v>
      </c>
    </row>
    <row r="214" spans="1:10">
      <c r="A214" s="15" t="s">
        <v>735</v>
      </c>
      <c r="B214" s="16">
        <v>275</v>
      </c>
      <c r="C214" s="17">
        <v>61.941629218999999</v>
      </c>
      <c r="D214" s="17">
        <v>22.495250752</v>
      </c>
      <c r="E214" s="17">
        <v>12.834449119</v>
      </c>
      <c r="F214" s="17">
        <v>44.647537821999997</v>
      </c>
      <c r="G214" s="17">
        <v>58.044485522999999</v>
      </c>
      <c r="H214" s="17">
        <v>22.501273584</v>
      </c>
      <c r="I214" s="17">
        <v>11.94299416</v>
      </c>
      <c r="J214" s="17">
        <v>43.764600432999998</v>
      </c>
    </row>
    <row r="215" spans="1:10">
      <c r="A215" s="15" t="s">
        <v>736</v>
      </c>
      <c r="B215" s="16">
        <v>275</v>
      </c>
      <c r="C215" s="17">
        <v>61.941629218999999</v>
      </c>
      <c r="D215" s="17">
        <v>22.495250752</v>
      </c>
      <c r="E215" s="17">
        <v>12.834449119</v>
      </c>
      <c r="F215" s="17">
        <v>44.647537821999997</v>
      </c>
      <c r="G215" s="17">
        <v>58.044485522999999</v>
      </c>
      <c r="H215" s="17">
        <v>22.501273584</v>
      </c>
      <c r="I215" s="17">
        <v>11.94299416</v>
      </c>
      <c r="J215" s="17">
        <v>43.764600432999998</v>
      </c>
    </row>
    <row r="216" spans="1:10">
      <c r="A216" s="15" t="s">
        <v>737</v>
      </c>
      <c r="B216" s="16">
        <v>275</v>
      </c>
      <c r="C216" s="17">
        <v>61.941629218999999</v>
      </c>
      <c r="D216" s="17">
        <v>22.495250752</v>
      </c>
      <c r="E216" s="17">
        <v>12.834449119</v>
      </c>
      <c r="F216" s="17">
        <v>44.647537821999997</v>
      </c>
      <c r="G216" s="17">
        <v>58.044485522999999</v>
      </c>
      <c r="H216" s="17">
        <v>22.501273584</v>
      </c>
      <c r="I216" s="17">
        <v>11.94299416</v>
      </c>
      <c r="J216" s="17">
        <v>43.764600432999998</v>
      </c>
    </row>
    <row r="217" spans="1:10">
      <c r="A217" s="15" t="s">
        <v>738</v>
      </c>
      <c r="B217" s="16">
        <v>400</v>
      </c>
      <c r="C217" s="17">
        <v>130.73464125999999</v>
      </c>
      <c r="D217" s="17">
        <v>47.753254548999998</v>
      </c>
      <c r="E217" s="17">
        <v>40.344185758000002</v>
      </c>
      <c r="F217" s="17">
        <v>107.87748599</v>
      </c>
      <c r="G217" s="17">
        <v>108.01289242</v>
      </c>
      <c r="H217" s="17">
        <v>41.949658161999999</v>
      </c>
      <c r="I217" s="17">
        <v>30.587902639999999</v>
      </c>
      <c r="J217" s="17">
        <v>89.913678149000006</v>
      </c>
    </row>
    <row r="218" spans="1:10">
      <c r="A218" s="15" t="s">
        <v>739</v>
      </c>
      <c r="B218" s="16">
        <v>400</v>
      </c>
      <c r="C218" s="17">
        <v>130.73464125999999</v>
      </c>
      <c r="D218" s="17">
        <v>47.753254548999998</v>
      </c>
      <c r="E218" s="17">
        <v>40.344185758000002</v>
      </c>
      <c r="F218" s="17">
        <v>107.87748599</v>
      </c>
      <c r="G218" s="17">
        <v>108.01289242</v>
      </c>
      <c r="H218" s="17">
        <v>41.949658161999999</v>
      </c>
      <c r="I218" s="17">
        <v>30.587902639999999</v>
      </c>
      <c r="J218" s="17">
        <v>89.913678149000006</v>
      </c>
    </row>
    <row r="219" spans="1:10">
      <c r="A219" s="15" t="s">
        <v>740</v>
      </c>
      <c r="B219" s="16">
        <v>400</v>
      </c>
      <c r="C219" s="17">
        <v>130.73464125999999</v>
      </c>
      <c r="D219" s="17">
        <v>47.753254548999998</v>
      </c>
      <c r="E219" s="17">
        <v>40.344185758000002</v>
      </c>
      <c r="F219" s="17">
        <v>107.87748599</v>
      </c>
      <c r="G219" s="17">
        <v>108.01289242</v>
      </c>
      <c r="H219" s="17">
        <v>41.949658161999999</v>
      </c>
      <c r="I219" s="17">
        <v>30.587902639999999</v>
      </c>
      <c r="J219" s="17">
        <v>89.913678149000006</v>
      </c>
    </row>
    <row r="220" spans="1:10">
      <c r="A220" s="15" t="s">
        <v>741</v>
      </c>
      <c r="B220" s="16">
        <v>400</v>
      </c>
      <c r="C220" s="17">
        <v>130.73464125999999</v>
      </c>
      <c r="D220" s="17">
        <v>47.753254548999998</v>
      </c>
      <c r="E220" s="17">
        <v>40.344185758000002</v>
      </c>
      <c r="F220" s="17">
        <v>107.87748599</v>
      </c>
      <c r="G220" s="17">
        <v>108.01289242</v>
      </c>
      <c r="H220" s="17">
        <v>41.949658161999999</v>
      </c>
      <c r="I220" s="17">
        <v>30.587902639999999</v>
      </c>
      <c r="J220" s="17">
        <v>89.913678149000006</v>
      </c>
    </row>
    <row r="221" spans="1:10">
      <c r="A221" s="15" t="s">
        <v>742</v>
      </c>
      <c r="B221" s="16">
        <v>275</v>
      </c>
      <c r="C221" s="17">
        <v>69.844251939000003</v>
      </c>
      <c r="D221" s="17">
        <v>24.706697624</v>
      </c>
      <c r="E221" s="17">
        <v>15.339518529999999</v>
      </c>
      <c r="F221" s="17">
        <v>50.280065391000001</v>
      </c>
      <c r="G221" s="17">
        <v>68.748694282000002</v>
      </c>
      <c r="H221" s="17">
        <v>25.475403734</v>
      </c>
      <c r="I221" s="17">
        <v>12.624072992</v>
      </c>
      <c r="J221" s="17">
        <v>48.651734458999996</v>
      </c>
    </row>
    <row r="222" spans="1:10">
      <c r="A222" s="15" t="s">
        <v>743</v>
      </c>
      <c r="B222" s="16">
        <v>275</v>
      </c>
      <c r="C222" s="17">
        <v>69.892250786999995</v>
      </c>
      <c r="D222" s="17">
        <v>24.720569548</v>
      </c>
      <c r="E222" s="17">
        <v>15.349133585000001</v>
      </c>
      <c r="F222" s="17">
        <v>50.309298310000003</v>
      </c>
      <c r="G222" s="17">
        <v>69.517517471999994</v>
      </c>
      <c r="H222" s="17">
        <v>25.754310695000001</v>
      </c>
      <c r="I222" s="17">
        <v>12.76026384</v>
      </c>
      <c r="J222" s="17">
        <v>49.182359314000003</v>
      </c>
    </row>
    <row r="223" spans="1:10">
      <c r="A223" s="15" t="s">
        <v>744</v>
      </c>
      <c r="B223" s="16">
        <v>400</v>
      </c>
      <c r="C223" s="17">
        <v>114.70747968000001</v>
      </c>
      <c r="D223" s="17">
        <v>40.935876860999997</v>
      </c>
      <c r="E223" s="17">
        <v>29.636979281999999</v>
      </c>
      <c r="F223" s="17">
        <v>87.529051526999993</v>
      </c>
      <c r="G223" s="17">
        <v>96.091188708000004</v>
      </c>
      <c r="H223" s="17">
        <v>36.828114544000002</v>
      </c>
      <c r="I223" s="17">
        <v>21.983053039000001</v>
      </c>
      <c r="J223" s="17">
        <v>74.065872103999993</v>
      </c>
    </row>
    <row r="224" spans="1:10">
      <c r="A224" s="15" t="s">
        <v>745</v>
      </c>
      <c r="B224" s="16">
        <v>400</v>
      </c>
      <c r="C224" s="17">
        <v>114.70747968000001</v>
      </c>
      <c r="D224" s="17">
        <v>40.935876860999997</v>
      </c>
      <c r="E224" s="17">
        <v>29.636979281999999</v>
      </c>
      <c r="F224" s="17">
        <v>87.529051526999993</v>
      </c>
      <c r="G224" s="17">
        <v>96.091188708000004</v>
      </c>
      <c r="H224" s="17">
        <v>36.828114544000002</v>
      </c>
      <c r="I224" s="17">
        <v>21.983053039000001</v>
      </c>
      <c r="J224" s="17">
        <v>74.065872103999993</v>
      </c>
    </row>
    <row r="225" spans="1:10">
      <c r="A225" s="15" t="s">
        <v>746</v>
      </c>
      <c r="B225" s="16">
        <v>400</v>
      </c>
      <c r="C225" s="17">
        <v>114.70747968000001</v>
      </c>
      <c r="D225" s="17">
        <v>40.935876860999997</v>
      </c>
      <c r="E225" s="17">
        <v>29.636979281999999</v>
      </c>
      <c r="F225" s="17">
        <v>87.529051526999993</v>
      </c>
      <c r="G225" s="17">
        <v>96.091188708000004</v>
      </c>
      <c r="H225" s="17">
        <v>36.828114544000002</v>
      </c>
      <c r="I225" s="17">
        <v>21.983053039000001</v>
      </c>
      <c r="J225" s="17">
        <v>74.065872103999993</v>
      </c>
    </row>
    <row r="226" spans="1:10">
      <c r="A226" s="15" t="s">
        <v>747</v>
      </c>
      <c r="B226" s="16">
        <v>400</v>
      </c>
      <c r="C226" s="17">
        <v>114.70747968000001</v>
      </c>
      <c r="D226" s="17">
        <v>40.935876860999997</v>
      </c>
      <c r="E226" s="17">
        <v>29.636979281999999</v>
      </c>
      <c r="F226" s="17">
        <v>87.529051526999993</v>
      </c>
      <c r="G226" s="17">
        <v>96.091188708000004</v>
      </c>
      <c r="H226" s="17">
        <v>36.828114544000002</v>
      </c>
      <c r="I226" s="17">
        <v>21.983053039000001</v>
      </c>
      <c r="J226" s="17">
        <v>74.065872103999993</v>
      </c>
    </row>
    <row r="227" spans="1:10">
      <c r="A227" s="15" t="s">
        <v>748</v>
      </c>
      <c r="B227" s="16">
        <v>400</v>
      </c>
      <c r="C227" s="17">
        <v>112.05227142</v>
      </c>
      <c r="D227" s="17">
        <v>40.297805375000003</v>
      </c>
      <c r="E227" s="17">
        <v>23.252146021000001</v>
      </c>
      <c r="F227" s="17">
        <v>80.241848915999995</v>
      </c>
      <c r="G227" s="17">
        <v>96.456602075999996</v>
      </c>
      <c r="H227" s="17">
        <v>37.35267717</v>
      </c>
      <c r="I227" s="17">
        <v>19.444180084999999</v>
      </c>
      <c r="J227" s="17">
        <v>72.268842728999999</v>
      </c>
    </row>
    <row r="228" spans="1:10">
      <c r="A228" s="15" t="s">
        <v>749</v>
      </c>
      <c r="B228" s="16">
        <v>400</v>
      </c>
      <c r="C228" s="17">
        <v>112.05227142</v>
      </c>
      <c r="D228" s="17">
        <v>40.297805375000003</v>
      </c>
      <c r="E228" s="17">
        <v>23.252146021000001</v>
      </c>
      <c r="F228" s="17">
        <v>80.241848915999995</v>
      </c>
      <c r="G228" s="17">
        <v>96.456602075999996</v>
      </c>
      <c r="H228" s="17">
        <v>37.35267717</v>
      </c>
      <c r="I228" s="17">
        <v>19.444180084999999</v>
      </c>
      <c r="J228" s="17">
        <v>72.268842728999999</v>
      </c>
    </row>
    <row r="229" spans="1:10">
      <c r="A229" s="15" t="s">
        <v>750</v>
      </c>
      <c r="B229" s="16">
        <v>400</v>
      </c>
      <c r="C229" s="17">
        <v>114.47164657</v>
      </c>
      <c r="D229" s="17">
        <v>41.059971142999999</v>
      </c>
      <c r="E229" s="17">
        <v>24.000617559999998</v>
      </c>
      <c r="F229" s="17">
        <v>82.068185619999994</v>
      </c>
      <c r="G229" s="17">
        <v>97.501376909000001</v>
      </c>
      <c r="H229" s="17">
        <v>37.776451946999998</v>
      </c>
      <c r="I229" s="17">
        <v>19.742848610999999</v>
      </c>
      <c r="J229" s="17">
        <v>73.166819294000007</v>
      </c>
    </row>
    <row r="230" spans="1:10">
      <c r="A230" s="15" t="s">
        <v>751</v>
      </c>
      <c r="B230" s="16">
        <v>400</v>
      </c>
      <c r="C230" s="17">
        <v>114.47164657</v>
      </c>
      <c r="D230" s="17">
        <v>41.059971142999999</v>
      </c>
      <c r="E230" s="17">
        <v>24.000617559999998</v>
      </c>
      <c r="F230" s="17">
        <v>82.068185619999994</v>
      </c>
      <c r="G230" s="17">
        <v>97.501376909000001</v>
      </c>
      <c r="H230" s="17">
        <v>37.776451946999998</v>
      </c>
      <c r="I230" s="17">
        <v>19.742848610999999</v>
      </c>
      <c r="J230" s="17">
        <v>73.166819294000007</v>
      </c>
    </row>
    <row r="231" spans="1:10">
      <c r="A231" s="15" t="s">
        <v>752</v>
      </c>
      <c r="B231" s="16">
        <v>400</v>
      </c>
      <c r="C231" s="17">
        <v>126.84309081000001</v>
      </c>
      <c r="D231" s="17">
        <v>45.060115449999998</v>
      </c>
      <c r="E231" s="17">
        <v>30.070945614999999</v>
      </c>
      <c r="F231" s="17">
        <v>93.795572006</v>
      </c>
      <c r="G231" s="17">
        <v>115.60644923</v>
      </c>
      <c r="H231" s="17">
        <v>43.628292008999999</v>
      </c>
      <c r="I231" s="17">
        <v>29.603959069999998</v>
      </c>
      <c r="J231" s="17">
        <v>91.303681333</v>
      </c>
    </row>
    <row r="232" spans="1:10">
      <c r="A232" s="15" t="s">
        <v>753</v>
      </c>
      <c r="B232" s="16">
        <v>400</v>
      </c>
      <c r="C232" s="17">
        <v>126.84309081000001</v>
      </c>
      <c r="D232" s="17">
        <v>45.060115449999998</v>
      </c>
      <c r="E232" s="17">
        <v>30.070945614999999</v>
      </c>
      <c r="F232" s="17">
        <v>93.795572006</v>
      </c>
      <c r="G232" s="17">
        <v>115.60644923</v>
      </c>
      <c r="H232" s="17">
        <v>43.628292008999999</v>
      </c>
      <c r="I232" s="17">
        <v>29.603959069999998</v>
      </c>
      <c r="J232" s="17">
        <v>91.303681333</v>
      </c>
    </row>
    <row r="233" spans="1:10">
      <c r="A233" s="15" t="s">
        <v>754</v>
      </c>
      <c r="B233" s="16">
        <v>400</v>
      </c>
      <c r="C233" s="17">
        <v>126.84309081000001</v>
      </c>
      <c r="D233" s="17">
        <v>45.060115449999998</v>
      </c>
      <c r="E233" s="17">
        <v>30.070945614999999</v>
      </c>
      <c r="F233" s="17">
        <v>93.795572006</v>
      </c>
      <c r="G233" s="17">
        <v>115.60644923</v>
      </c>
      <c r="H233" s="17">
        <v>43.628292008999999</v>
      </c>
      <c r="I233" s="17">
        <v>29.603959069999998</v>
      </c>
      <c r="J233" s="17">
        <v>91.303681333</v>
      </c>
    </row>
    <row r="234" spans="1:10">
      <c r="A234" s="15" t="s">
        <v>755</v>
      </c>
      <c r="B234" s="16">
        <v>400</v>
      </c>
      <c r="C234" s="17">
        <v>126.84309081000001</v>
      </c>
      <c r="D234" s="17">
        <v>45.060115449999998</v>
      </c>
      <c r="E234" s="17">
        <v>30.070945614999999</v>
      </c>
      <c r="F234" s="17">
        <v>93.795572006</v>
      </c>
      <c r="G234" s="17">
        <v>115.60644923</v>
      </c>
      <c r="H234" s="17">
        <v>43.628292008999999</v>
      </c>
      <c r="I234" s="17">
        <v>29.603959069999998</v>
      </c>
      <c r="J234" s="17">
        <v>91.303681333</v>
      </c>
    </row>
    <row r="235" spans="1:10">
      <c r="A235" s="15" t="s">
        <v>756</v>
      </c>
      <c r="B235" s="16">
        <v>400</v>
      </c>
      <c r="C235" s="17">
        <v>126.84309081000001</v>
      </c>
      <c r="D235" s="17">
        <v>45.060115449999998</v>
      </c>
      <c r="E235" s="17">
        <v>30.070945614999999</v>
      </c>
      <c r="F235" s="17">
        <v>93.795572006</v>
      </c>
      <c r="G235" s="17">
        <v>115.60644923</v>
      </c>
      <c r="H235" s="17">
        <v>43.628292008999999</v>
      </c>
      <c r="I235" s="17">
        <v>29.603959069999998</v>
      </c>
      <c r="J235" s="17">
        <v>91.303681333</v>
      </c>
    </row>
    <row r="236" spans="1:10">
      <c r="A236" s="15" t="s">
        <v>757</v>
      </c>
      <c r="B236" s="16">
        <v>400</v>
      </c>
      <c r="C236" s="17">
        <v>126.84309081000001</v>
      </c>
      <c r="D236" s="17">
        <v>45.060115449999998</v>
      </c>
      <c r="E236" s="17">
        <v>30.070945614999999</v>
      </c>
      <c r="F236" s="17">
        <v>93.795572006</v>
      </c>
      <c r="G236" s="17">
        <v>115.60644923</v>
      </c>
      <c r="H236" s="17">
        <v>43.628292008999999</v>
      </c>
      <c r="I236" s="17">
        <v>29.603959069999998</v>
      </c>
      <c r="J236" s="17">
        <v>91.303681333</v>
      </c>
    </row>
    <row r="237" spans="1:10">
      <c r="A237" s="15" t="s">
        <v>758</v>
      </c>
      <c r="B237" s="16">
        <v>400</v>
      </c>
      <c r="C237" s="17">
        <v>126.84309081000001</v>
      </c>
      <c r="D237" s="17">
        <v>45.060115449999998</v>
      </c>
      <c r="E237" s="17">
        <v>30.070945614999999</v>
      </c>
      <c r="F237" s="17">
        <v>93.795572006</v>
      </c>
      <c r="G237" s="17">
        <v>115.60644923</v>
      </c>
      <c r="H237" s="17">
        <v>43.628292008999999</v>
      </c>
      <c r="I237" s="17">
        <v>29.603959069999998</v>
      </c>
      <c r="J237" s="17">
        <v>91.303681333</v>
      </c>
    </row>
    <row r="238" spans="1:10">
      <c r="A238" s="15" t="s">
        <v>759</v>
      </c>
      <c r="B238" s="16">
        <v>400</v>
      </c>
      <c r="C238" s="17">
        <v>126.84309081000001</v>
      </c>
      <c r="D238" s="17">
        <v>45.060115449999998</v>
      </c>
      <c r="E238" s="17">
        <v>30.070945614999999</v>
      </c>
      <c r="F238" s="17">
        <v>93.795572006</v>
      </c>
      <c r="G238" s="17">
        <v>115.60644923</v>
      </c>
      <c r="H238" s="17">
        <v>43.628292008999999</v>
      </c>
      <c r="I238" s="17">
        <v>29.603959069999998</v>
      </c>
      <c r="J238" s="17">
        <v>91.303681333</v>
      </c>
    </row>
    <row r="239" spans="1:10">
      <c r="A239" s="15" t="s">
        <v>760</v>
      </c>
      <c r="B239" s="16">
        <v>400</v>
      </c>
      <c r="C239" s="17">
        <v>126.84309081000001</v>
      </c>
      <c r="D239" s="17">
        <v>45.060115449999998</v>
      </c>
      <c r="E239" s="17">
        <v>30.070945614999999</v>
      </c>
      <c r="F239" s="17">
        <v>93.795572006</v>
      </c>
      <c r="G239" s="17">
        <v>115.60644923</v>
      </c>
      <c r="H239" s="17">
        <v>43.628292008999999</v>
      </c>
      <c r="I239" s="17">
        <v>29.603959069999998</v>
      </c>
      <c r="J239" s="17">
        <v>91.303681333</v>
      </c>
    </row>
    <row r="240" spans="1:10">
      <c r="A240" s="15" t="s">
        <v>761</v>
      </c>
      <c r="B240" s="16">
        <v>400</v>
      </c>
      <c r="C240" s="17">
        <v>126.84309081000001</v>
      </c>
      <c r="D240" s="17">
        <v>45.060115449999998</v>
      </c>
      <c r="E240" s="17">
        <v>30.070945614999999</v>
      </c>
      <c r="F240" s="17">
        <v>93.795572006</v>
      </c>
      <c r="G240" s="17">
        <v>115.60644923</v>
      </c>
      <c r="H240" s="17">
        <v>43.628292008999999</v>
      </c>
      <c r="I240" s="17">
        <v>29.603959069999998</v>
      </c>
      <c r="J240" s="17">
        <v>91.303681333</v>
      </c>
    </row>
    <row r="241" spans="1:10">
      <c r="A241" s="15" t="s">
        <v>762</v>
      </c>
      <c r="B241" s="16">
        <v>400</v>
      </c>
      <c r="C241" s="17">
        <v>71.324703937999999</v>
      </c>
      <c r="D241" s="17">
        <v>24.663747644000001</v>
      </c>
      <c r="E241" s="17">
        <v>20.683239910000001</v>
      </c>
      <c r="F241" s="17">
        <v>55.563046327999999</v>
      </c>
      <c r="G241" s="17">
        <v>75.447042863999997</v>
      </c>
      <c r="H241" s="17">
        <v>27.599018157</v>
      </c>
      <c r="I241" s="17">
        <v>23.117515425000001</v>
      </c>
      <c r="J241" s="17">
        <v>62.148421210000002</v>
      </c>
    </row>
    <row r="242" spans="1:10">
      <c r="A242" s="15" t="s">
        <v>763</v>
      </c>
      <c r="B242" s="16">
        <v>400</v>
      </c>
      <c r="C242" s="17">
        <v>71.324703937999999</v>
      </c>
      <c r="D242" s="17">
        <v>24.663747644000001</v>
      </c>
      <c r="E242" s="17">
        <v>20.683239910000001</v>
      </c>
      <c r="F242" s="17">
        <v>55.563046327999999</v>
      </c>
      <c r="G242" s="17">
        <v>75.447042863999997</v>
      </c>
      <c r="H242" s="17">
        <v>27.599018157</v>
      </c>
      <c r="I242" s="17">
        <v>23.117515425000001</v>
      </c>
      <c r="J242" s="17">
        <v>62.148421210000002</v>
      </c>
    </row>
    <row r="243" spans="1:10">
      <c r="A243" s="15" t="s">
        <v>764</v>
      </c>
      <c r="B243" s="16">
        <v>400</v>
      </c>
      <c r="C243" s="17">
        <v>71.324703937999999</v>
      </c>
      <c r="D243" s="17">
        <v>24.663747644000001</v>
      </c>
      <c r="E243" s="17">
        <v>20.683239910000001</v>
      </c>
      <c r="F243" s="17">
        <v>55.563046327999999</v>
      </c>
      <c r="G243" s="17">
        <v>75.447042863999997</v>
      </c>
      <c r="H243" s="17">
        <v>27.599018157</v>
      </c>
      <c r="I243" s="17">
        <v>23.117515425000001</v>
      </c>
      <c r="J243" s="17">
        <v>62.148421210000002</v>
      </c>
    </row>
    <row r="244" spans="1:10">
      <c r="A244" s="15" t="s">
        <v>765</v>
      </c>
      <c r="B244" s="16">
        <v>132</v>
      </c>
      <c r="C244" s="17">
        <v>31.423784109</v>
      </c>
      <c r="D244" s="17">
        <v>11.243704443</v>
      </c>
      <c r="E244" s="17">
        <v>12.720187801</v>
      </c>
      <c r="F244" s="17">
        <v>28.621187115000001</v>
      </c>
      <c r="G244" s="17">
        <v>38.793197974000002</v>
      </c>
      <c r="H244" s="17">
        <v>14.313140928999999</v>
      </c>
      <c r="I244" s="17">
        <v>15.801856278000001</v>
      </c>
      <c r="J244" s="17">
        <v>36.043694299999999</v>
      </c>
    </row>
    <row r="245" spans="1:10">
      <c r="A245" s="15" t="s">
        <v>766</v>
      </c>
      <c r="B245" s="16">
        <v>132</v>
      </c>
      <c r="C245" s="17">
        <v>31.423784109</v>
      </c>
      <c r="D245" s="17">
        <v>11.243704443</v>
      </c>
      <c r="E245" s="17">
        <v>12.720187801</v>
      </c>
      <c r="F245" s="17">
        <v>28.621187115000001</v>
      </c>
      <c r="G245" s="17">
        <v>38.793197974000002</v>
      </c>
      <c r="H245" s="17">
        <v>14.313140928999999</v>
      </c>
      <c r="I245" s="17">
        <v>15.801856278000001</v>
      </c>
      <c r="J245" s="17">
        <v>36.043694299999999</v>
      </c>
    </row>
    <row r="246" spans="1:10">
      <c r="A246" s="15" t="s">
        <v>767</v>
      </c>
      <c r="B246" s="16">
        <v>132</v>
      </c>
      <c r="C246" s="17">
        <v>31.423784109</v>
      </c>
      <c r="D246" s="17">
        <v>11.243704443</v>
      </c>
      <c r="E246" s="17">
        <v>12.720187801</v>
      </c>
      <c r="F246" s="17">
        <v>28.621187115000001</v>
      </c>
      <c r="G246" s="17">
        <v>38.793197974000002</v>
      </c>
      <c r="H246" s="17">
        <v>14.313140928999999</v>
      </c>
      <c r="I246" s="17">
        <v>15.801856278000001</v>
      </c>
      <c r="J246" s="17">
        <v>36.043694299999999</v>
      </c>
    </row>
    <row r="247" spans="1:10">
      <c r="A247" s="15" t="s">
        <v>768</v>
      </c>
      <c r="B247" s="16">
        <v>132</v>
      </c>
      <c r="C247" s="17">
        <v>31.423784109</v>
      </c>
      <c r="D247" s="17">
        <v>11.243704443</v>
      </c>
      <c r="E247" s="17">
        <v>12.720187801</v>
      </c>
      <c r="F247" s="17">
        <v>28.621187115000001</v>
      </c>
      <c r="G247" s="17">
        <v>38.793197974000002</v>
      </c>
      <c r="H247" s="17">
        <v>14.313140928999999</v>
      </c>
      <c r="I247" s="17">
        <v>15.801856278000001</v>
      </c>
      <c r="J247" s="17">
        <v>36.043694299999999</v>
      </c>
    </row>
    <row r="248" spans="1:10">
      <c r="A248" s="15" t="s">
        <v>769</v>
      </c>
      <c r="B248" s="16">
        <v>400</v>
      </c>
      <c r="C248" s="17">
        <v>126.72688205999999</v>
      </c>
      <c r="D248" s="17">
        <v>45.263362852999997</v>
      </c>
      <c r="E248" s="17">
        <v>25.428201687000001</v>
      </c>
      <c r="F248" s="17">
        <v>89.440263311999999</v>
      </c>
      <c r="G248" s="17">
        <v>116.05635503000001</v>
      </c>
      <c r="H248" s="17">
        <v>44.997361036000001</v>
      </c>
      <c r="I248" s="17">
        <v>22.466201409</v>
      </c>
      <c r="J248" s="17">
        <v>86.102079657000004</v>
      </c>
    </row>
    <row r="249" spans="1:10">
      <c r="A249" s="15" t="s">
        <v>770</v>
      </c>
      <c r="B249" s="16">
        <v>400</v>
      </c>
      <c r="C249" s="17">
        <v>126.72688205999999</v>
      </c>
      <c r="D249" s="17">
        <v>45.263362852999997</v>
      </c>
      <c r="E249" s="17">
        <v>25.428201687000001</v>
      </c>
      <c r="F249" s="17">
        <v>89.440263311999999</v>
      </c>
      <c r="G249" s="17">
        <v>116.05635503000001</v>
      </c>
      <c r="H249" s="17">
        <v>44.997361036000001</v>
      </c>
      <c r="I249" s="17">
        <v>22.466201409</v>
      </c>
      <c r="J249" s="17">
        <v>86.102079657000004</v>
      </c>
    </row>
    <row r="250" spans="1:10">
      <c r="A250" s="15" t="s">
        <v>771</v>
      </c>
      <c r="B250" s="16">
        <v>400</v>
      </c>
      <c r="C250" s="17">
        <v>126.72688205999999</v>
      </c>
      <c r="D250" s="17">
        <v>45.263362852999997</v>
      </c>
      <c r="E250" s="17">
        <v>25.428201687000001</v>
      </c>
      <c r="F250" s="17">
        <v>89.440263311999999</v>
      </c>
      <c r="G250" s="17">
        <v>116.05635503000001</v>
      </c>
      <c r="H250" s="17">
        <v>44.997361036000001</v>
      </c>
      <c r="I250" s="17">
        <v>22.466201409</v>
      </c>
      <c r="J250" s="17">
        <v>86.102079657000004</v>
      </c>
    </row>
    <row r="251" spans="1:10">
      <c r="A251" s="15" t="s">
        <v>772</v>
      </c>
      <c r="B251" s="16">
        <v>400</v>
      </c>
      <c r="C251" s="17">
        <v>126.72688205999999</v>
      </c>
      <c r="D251" s="17">
        <v>45.263362852999997</v>
      </c>
      <c r="E251" s="17">
        <v>25.428201687000001</v>
      </c>
      <c r="F251" s="17">
        <v>89.440263311999999</v>
      </c>
      <c r="G251" s="17">
        <v>116.05635503000001</v>
      </c>
      <c r="H251" s="17">
        <v>44.997361036000001</v>
      </c>
      <c r="I251" s="17">
        <v>22.466201409</v>
      </c>
      <c r="J251" s="17">
        <v>86.102079657000004</v>
      </c>
    </row>
    <row r="252" spans="1:10">
      <c r="A252" s="15" t="s">
        <v>773</v>
      </c>
      <c r="B252" s="16">
        <v>400</v>
      </c>
      <c r="C252" s="17">
        <v>126.72688205999999</v>
      </c>
      <c r="D252" s="17">
        <v>45.263362852999997</v>
      </c>
      <c r="E252" s="17">
        <v>25.428201687000001</v>
      </c>
      <c r="F252" s="17">
        <v>89.440263311999999</v>
      </c>
      <c r="G252" s="17">
        <v>116.05635503000001</v>
      </c>
      <c r="H252" s="17">
        <v>44.997361036000001</v>
      </c>
      <c r="I252" s="17">
        <v>22.466201409</v>
      </c>
      <c r="J252" s="17">
        <v>86.102079657000004</v>
      </c>
    </row>
    <row r="253" spans="1:10">
      <c r="A253" s="15" t="s">
        <v>774</v>
      </c>
      <c r="B253" s="16">
        <v>132</v>
      </c>
      <c r="C253" s="17">
        <v>39.09314887</v>
      </c>
      <c r="D253" s="17">
        <v>11.803339037000001</v>
      </c>
      <c r="E253" s="17">
        <v>11.643461370000001</v>
      </c>
      <c r="F253" s="17">
        <v>28.335903517999999</v>
      </c>
      <c r="G253" s="17">
        <v>48.935320742000002</v>
      </c>
      <c r="H253" s="17">
        <v>16.612918067999999</v>
      </c>
      <c r="I253" s="17">
        <v>14.720911359</v>
      </c>
      <c r="J253" s="17">
        <v>38.215125401999998</v>
      </c>
    </row>
    <row r="254" spans="1:10">
      <c r="A254" s="15" t="s">
        <v>775</v>
      </c>
      <c r="B254" s="16">
        <v>132</v>
      </c>
      <c r="C254" s="17">
        <v>39.09314887</v>
      </c>
      <c r="D254" s="17">
        <v>11.803339037000001</v>
      </c>
      <c r="E254" s="17">
        <v>11.643461370000001</v>
      </c>
      <c r="F254" s="17">
        <v>28.335903517999999</v>
      </c>
      <c r="G254" s="17">
        <v>48.935320742000002</v>
      </c>
      <c r="H254" s="17">
        <v>16.612918067999999</v>
      </c>
      <c r="I254" s="17">
        <v>14.720911359</v>
      </c>
      <c r="J254" s="17">
        <v>38.215125401999998</v>
      </c>
    </row>
    <row r="255" spans="1:10">
      <c r="A255" s="15" t="s">
        <v>776</v>
      </c>
      <c r="B255" s="16">
        <v>132</v>
      </c>
      <c r="C255" s="17">
        <v>39.09314887</v>
      </c>
      <c r="D255" s="17">
        <v>11.803339037000001</v>
      </c>
      <c r="E255" s="17">
        <v>11.643461370000001</v>
      </c>
      <c r="F255" s="17">
        <v>28.335903517999999</v>
      </c>
      <c r="G255" s="17">
        <v>48.935320742000002</v>
      </c>
      <c r="H255" s="17">
        <v>16.612918067999999</v>
      </c>
      <c r="I255" s="17">
        <v>14.720911359</v>
      </c>
      <c r="J255" s="17">
        <v>38.215125401999998</v>
      </c>
    </row>
    <row r="256" spans="1:10">
      <c r="A256" s="15" t="s">
        <v>777</v>
      </c>
      <c r="B256" s="16">
        <v>132</v>
      </c>
      <c r="C256" s="17">
        <v>39.09314887</v>
      </c>
      <c r="D256" s="17">
        <v>11.803339037000001</v>
      </c>
      <c r="E256" s="17">
        <v>11.643461370000001</v>
      </c>
      <c r="F256" s="17">
        <v>28.335903517999999</v>
      </c>
      <c r="G256" s="17">
        <v>48.935320742000002</v>
      </c>
      <c r="H256" s="17">
        <v>16.612918067999999</v>
      </c>
      <c r="I256" s="17">
        <v>14.720911359</v>
      </c>
      <c r="J256" s="17">
        <v>38.215125401999998</v>
      </c>
    </row>
    <row r="257" spans="1:10">
      <c r="A257" s="15" t="s">
        <v>778</v>
      </c>
      <c r="B257" s="16">
        <v>400</v>
      </c>
      <c r="C257" s="17">
        <v>122.01684724</v>
      </c>
      <c r="D257" s="17">
        <v>42.268728068999998</v>
      </c>
      <c r="E257" s="17">
        <v>33.784369523999999</v>
      </c>
      <c r="F257" s="17">
        <v>93.561378024000007</v>
      </c>
      <c r="G257" s="17">
        <v>126.43162506</v>
      </c>
      <c r="H257" s="17">
        <v>46.496818337999997</v>
      </c>
      <c r="I257" s="17">
        <v>35.865010255999998</v>
      </c>
      <c r="J257" s="17">
        <v>101.62144136000001</v>
      </c>
    </row>
    <row r="258" spans="1:10">
      <c r="A258" s="15" t="s">
        <v>779</v>
      </c>
      <c r="B258" s="16">
        <v>400</v>
      </c>
      <c r="C258" s="17">
        <v>122.01684724</v>
      </c>
      <c r="D258" s="17">
        <v>42.268728068999998</v>
      </c>
      <c r="E258" s="17">
        <v>33.784369523999999</v>
      </c>
      <c r="F258" s="17">
        <v>93.561378024000007</v>
      </c>
      <c r="G258" s="17">
        <v>126.43162506</v>
      </c>
      <c r="H258" s="17">
        <v>46.496818337999997</v>
      </c>
      <c r="I258" s="17">
        <v>35.865010255999998</v>
      </c>
      <c r="J258" s="17">
        <v>101.62144136000001</v>
      </c>
    </row>
    <row r="259" spans="1:10">
      <c r="A259" s="15" t="s">
        <v>780</v>
      </c>
      <c r="B259" s="16">
        <v>400</v>
      </c>
      <c r="C259" s="17">
        <v>122.01684724</v>
      </c>
      <c r="D259" s="17">
        <v>42.268728068999998</v>
      </c>
      <c r="E259" s="17">
        <v>33.784369523999999</v>
      </c>
      <c r="F259" s="17">
        <v>93.561378024000007</v>
      </c>
      <c r="G259" s="17">
        <v>126.43162506</v>
      </c>
      <c r="H259" s="17">
        <v>46.496818337999997</v>
      </c>
      <c r="I259" s="17">
        <v>35.865010255999998</v>
      </c>
      <c r="J259" s="17">
        <v>101.62144136000001</v>
      </c>
    </row>
    <row r="260" spans="1:10">
      <c r="A260" s="15" t="s">
        <v>781</v>
      </c>
      <c r="B260" s="16">
        <v>400</v>
      </c>
      <c r="C260" s="17">
        <v>96.459828942000001</v>
      </c>
      <c r="D260" s="17">
        <v>34.225325806999997</v>
      </c>
      <c r="E260" s="17">
        <v>26.274162838999999</v>
      </c>
      <c r="F260" s="17">
        <v>74.676082772000001</v>
      </c>
      <c r="G260" s="17">
        <v>95.436557225000001</v>
      </c>
      <c r="H260" s="17">
        <v>35.566452704</v>
      </c>
      <c r="I260" s="17">
        <v>26.421778316000001</v>
      </c>
      <c r="J260" s="17">
        <v>76.720338096000006</v>
      </c>
    </row>
    <row r="261" spans="1:10">
      <c r="A261" s="15" t="s">
        <v>782</v>
      </c>
      <c r="B261" s="16">
        <v>400</v>
      </c>
      <c r="C261" s="17">
        <v>96.459828942000001</v>
      </c>
      <c r="D261" s="17">
        <v>34.225325806999997</v>
      </c>
      <c r="E261" s="17">
        <v>26.274162838999999</v>
      </c>
      <c r="F261" s="17">
        <v>74.676082772000001</v>
      </c>
      <c r="G261" s="17">
        <v>95.436557225000001</v>
      </c>
      <c r="H261" s="17">
        <v>35.566452704</v>
      </c>
      <c r="I261" s="17">
        <v>26.421778316000001</v>
      </c>
      <c r="J261" s="17">
        <v>76.720338096000006</v>
      </c>
    </row>
    <row r="262" spans="1:10">
      <c r="A262" s="15" t="s">
        <v>783</v>
      </c>
      <c r="B262" s="16">
        <v>400</v>
      </c>
      <c r="C262" s="17">
        <v>96.459828942000001</v>
      </c>
      <c r="D262" s="17">
        <v>34.225325806999997</v>
      </c>
      <c r="E262" s="17">
        <v>26.274162838999999</v>
      </c>
      <c r="F262" s="17">
        <v>74.676082772000001</v>
      </c>
      <c r="G262" s="17">
        <v>95.436557225000001</v>
      </c>
      <c r="H262" s="17">
        <v>35.566452704</v>
      </c>
      <c r="I262" s="17">
        <v>26.421778316000001</v>
      </c>
      <c r="J262" s="17">
        <v>76.720338096000006</v>
      </c>
    </row>
    <row r="263" spans="1:10">
      <c r="A263" s="15" t="s">
        <v>784</v>
      </c>
      <c r="B263" s="16">
        <v>400</v>
      </c>
      <c r="C263" s="17">
        <v>122.01684724</v>
      </c>
      <c r="D263" s="17">
        <v>42.268728068999998</v>
      </c>
      <c r="E263" s="17">
        <v>33.784369523999999</v>
      </c>
      <c r="F263" s="17">
        <v>93.561378024000007</v>
      </c>
      <c r="G263" s="17">
        <v>126.43162506</v>
      </c>
      <c r="H263" s="17">
        <v>46.496818337999997</v>
      </c>
      <c r="I263" s="17">
        <v>35.865010255999998</v>
      </c>
      <c r="J263" s="17">
        <v>101.62144136000001</v>
      </c>
    </row>
    <row r="264" spans="1:10">
      <c r="A264" s="15" t="s">
        <v>785</v>
      </c>
      <c r="B264" s="16">
        <v>400</v>
      </c>
      <c r="C264" s="17">
        <v>96.459828942000001</v>
      </c>
      <c r="D264" s="17">
        <v>34.225325806999997</v>
      </c>
      <c r="E264" s="17">
        <v>26.274162838999999</v>
      </c>
      <c r="F264" s="17">
        <v>74.676082772000001</v>
      </c>
      <c r="G264" s="17">
        <v>95.436557225000001</v>
      </c>
      <c r="H264" s="17">
        <v>35.566452704</v>
      </c>
      <c r="I264" s="17">
        <v>26.421778316000001</v>
      </c>
      <c r="J264" s="17">
        <v>76.720338096000006</v>
      </c>
    </row>
    <row r="265" spans="1:10">
      <c r="A265" s="15" t="s">
        <v>786</v>
      </c>
      <c r="B265" s="16">
        <v>275</v>
      </c>
      <c r="C265" s="17">
        <v>45.225857924000003</v>
      </c>
      <c r="D265" s="17">
        <v>16.097857642000001</v>
      </c>
      <c r="E265" s="17">
        <v>15.158775133000001</v>
      </c>
      <c r="F265" s="17">
        <v>37.924583734999999</v>
      </c>
      <c r="G265" s="17">
        <v>46.602054273</v>
      </c>
      <c r="H265" s="17">
        <v>17.137420224</v>
      </c>
      <c r="I265" s="17">
        <v>15.338004161000001</v>
      </c>
      <c r="J265" s="17">
        <v>39.573976264999999</v>
      </c>
    </row>
    <row r="266" spans="1:10">
      <c r="A266" s="15" t="s">
        <v>787</v>
      </c>
      <c r="B266" s="16">
        <v>275</v>
      </c>
      <c r="C266" s="17">
        <v>45.225857924000003</v>
      </c>
      <c r="D266" s="17">
        <v>16.097857642000001</v>
      </c>
      <c r="E266" s="17">
        <v>15.158775133000001</v>
      </c>
      <c r="F266" s="17">
        <v>37.924583734999999</v>
      </c>
      <c r="G266" s="17">
        <v>46.602054273</v>
      </c>
      <c r="H266" s="17">
        <v>17.137420224</v>
      </c>
      <c r="I266" s="17">
        <v>15.338004161000001</v>
      </c>
      <c r="J266" s="17">
        <v>39.573976264999999</v>
      </c>
    </row>
    <row r="267" spans="1:10">
      <c r="A267" s="15" t="s">
        <v>788</v>
      </c>
      <c r="B267" s="16">
        <v>275</v>
      </c>
      <c r="C267" s="17">
        <v>45.225857924000003</v>
      </c>
      <c r="D267" s="17">
        <v>16.097857642000001</v>
      </c>
      <c r="E267" s="17">
        <v>15.158775133000001</v>
      </c>
      <c r="F267" s="17">
        <v>37.924583734999999</v>
      </c>
      <c r="G267" s="17">
        <v>46.602054273</v>
      </c>
      <c r="H267" s="17">
        <v>17.137420224</v>
      </c>
      <c r="I267" s="17">
        <v>15.338004161000001</v>
      </c>
      <c r="J267" s="17">
        <v>39.573976264999999</v>
      </c>
    </row>
    <row r="268" spans="1:10">
      <c r="A268" s="15" t="s">
        <v>789</v>
      </c>
      <c r="B268" s="16">
        <v>275</v>
      </c>
      <c r="C268" s="17">
        <v>45.225857924000003</v>
      </c>
      <c r="D268" s="17">
        <v>16.097857642000001</v>
      </c>
      <c r="E268" s="17">
        <v>15.158775133000001</v>
      </c>
      <c r="F268" s="17">
        <v>37.924583734999999</v>
      </c>
      <c r="G268" s="17">
        <v>46.602054273</v>
      </c>
      <c r="H268" s="17">
        <v>17.137420224</v>
      </c>
      <c r="I268" s="17">
        <v>15.338004161000001</v>
      </c>
      <c r="J268" s="17">
        <v>39.573976264999999</v>
      </c>
    </row>
    <row r="269" spans="1:10">
      <c r="A269" s="15" t="s">
        <v>790</v>
      </c>
      <c r="B269" s="16">
        <v>400</v>
      </c>
      <c r="C269" s="17">
        <v>78.320110753999998</v>
      </c>
      <c r="D269" s="17">
        <v>27.615737465999999</v>
      </c>
      <c r="E269" s="17">
        <v>12.872018061</v>
      </c>
      <c r="F269" s="17">
        <v>51.926568519999996</v>
      </c>
      <c r="G269" s="17">
        <v>73.398306173999998</v>
      </c>
      <c r="H269" s="17">
        <v>27.559294339000001</v>
      </c>
      <c r="I269" s="17">
        <v>13.867486047</v>
      </c>
      <c r="J269" s="17">
        <v>52.842213870999998</v>
      </c>
    </row>
    <row r="270" spans="1:10">
      <c r="A270" s="15" t="s">
        <v>791</v>
      </c>
      <c r="B270" s="16">
        <v>400</v>
      </c>
      <c r="C270" s="17">
        <v>78.320110753999998</v>
      </c>
      <c r="D270" s="17">
        <v>27.615737465999999</v>
      </c>
      <c r="E270" s="17">
        <v>12.872018061</v>
      </c>
      <c r="F270" s="17">
        <v>51.926568519999996</v>
      </c>
      <c r="G270" s="17">
        <v>73.398306173999998</v>
      </c>
      <c r="H270" s="17">
        <v>27.559294339000001</v>
      </c>
      <c r="I270" s="17">
        <v>13.867486047</v>
      </c>
      <c r="J270" s="17">
        <v>52.842213870999998</v>
      </c>
    </row>
    <row r="271" spans="1:10">
      <c r="A271" s="15" t="s">
        <v>792</v>
      </c>
      <c r="B271" s="16">
        <v>400</v>
      </c>
      <c r="C271" s="17">
        <v>78.320110753999998</v>
      </c>
      <c r="D271" s="17">
        <v>27.615737465999999</v>
      </c>
      <c r="E271" s="17">
        <v>12.872018061</v>
      </c>
      <c r="F271" s="17">
        <v>51.926568519999996</v>
      </c>
      <c r="G271" s="17">
        <v>73.398306173999998</v>
      </c>
      <c r="H271" s="17">
        <v>27.559294339000001</v>
      </c>
      <c r="I271" s="17">
        <v>13.867486047</v>
      </c>
      <c r="J271" s="17">
        <v>52.842213870999998</v>
      </c>
    </row>
    <row r="272" spans="1:10">
      <c r="A272" s="15" t="s">
        <v>793</v>
      </c>
      <c r="B272" s="16">
        <v>400</v>
      </c>
      <c r="C272" s="17">
        <v>78.320110753999998</v>
      </c>
      <c r="D272" s="17">
        <v>27.615737465999999</v>
      </c>
      <c r="E272" s="17">
        <v>12.872018061</v>
      </c>
      <c r="F272" s="17">
        <v>51.926568519999996</v>
      </c>
      <c r="G272" s="17">
        <v>73.398306173999998</v>
      </c>
      <c r="H272" s="17">
        <v>27.559294339000001</v>
      </c>
      <c r="I272" s="17">
        <v>13.867486047</v>
      </c>
      <c r="J272" s="17">
        <v>52.842213870999998</v>
      </c>
    </row>
    <row r="273" spans="1:10">
      <c r="A273" s="15" t="s">
        <v>794</v>
      </c>
      <c r="B273" s="16">
        <v>400</v>
      </c>
      <c r="C273" s="17">
        <v>78.320110753999998</v>
      </c>
      <c r="D273" s="17">
        <v>27.615737465999999</v>
      </c>
      <c r="E273" s="17">
        <v>12.872018061</v>
      </c>
      <c r="F273" s="17">
        <v>51.926568519999996</v>
      </c>
      <c r="G273" s="17">
        <v>73.398306173999998</v>
      </c>
      <c r="H273" s="17">
        <v>27.559294339000001</v>
      </c>
      <c r="I273" s="17">
        <v>13.867486047</v>
      </c>
      <c r="J273" s="17">
        <v>52.842213870999998</v>
      </c>
    </row>
    <row r="274" spans="1:10">
      <c r="A274" s="15" t="s">
        <v>795</v>
      </c>
      <c r="B274" s="16">
        <v>400</v>
      </c>
      <c r="C274" s="17">
        <v>78.320110753999998</v>
      </c>
      <c r="D274" s="17">
        <v>27.615737465999999</v>
      </c>
      <c r="E274" s="17">
        <v>12.872018061</v>
      </c>
      <c r="F274" s="17">
        <v>51.926568519999996</v>
      </c>
      <c r="G274" s="17">
        <v>73.398306173999998</v>
      </c>
      <c r="H274" s="17">
        <v>27.559294339000001</v>
      </c>
      <c r="I274" s="17">
        <v>13.867486047</v>
      </c>
      <c r="J274" s="17">
        <v>52.842213870999998</v>
      </c>
    </row>
    <row r="275" spans="1:10">
      <c r="A275" s="15" t="s">
        <v>796</v>
      </c>
      <c r="B275" s="16">
        <v>400</v>
      </c>
      <c r="C275" s="17">
        <v>78.320110753999998</v>
      </c>
      <c r="D275" s="17">
        <v>27.615737465999999</v>
      </c>
      <c r="E275" s="17">
        <v>12.872018061</v>
      </c>
      <c r="F275" s="17">
        <v>51.926568519999996</v>
      </c>
      <c r="G275" s="17">
        <v>73.398306173999998</v>
      </c>
      <c r="H275" s="17">
        <v>27.559294339000001</v>
      </c>
      <c r="I275" s="17">
        <v>13.867486047</v>
      </c>
      <c r="J275" s="17">
        <v>52.842213870999998</v>
      </c>
    </row>
    <row r="276" spans="1:10">
      <c r="A276" s="15" t="s">
        <v>797</v>
      </c>
      <c r="B276" s="16">
        <v>275</v>
      </c>
      <c r="C276" s="17">
        <v>60.252556552999998</v>
      </c>
      <c r="D276" s="17">
        <v>21.100031220999998</v>
      </c>
      <c r="E276" s="17">
        <v>13.797907775000001</v>
      </c>
      <c r="F276" s="17">
        <v>43.637858094000002</v>
      </c>
      <c r="G276" s="17">
        <v>66.290274769000007</v>
      </c>
      <c r="H276" s="17">
        <v>25.681117694000001</v>
      </c>
      <c r="I276" s="17">
        <v>8.5046872183000009</v>
      </c>
      <c r="J276" s="17">
        <v>44.823272158000002</v>
      </c>
    </row>
    <row r="277" spans="1:10">
      <c r="A277" s="15" t="s">
        <v>798</v>
      </c>
      <c r="B277" s="16">
        <v>275</v>
      </c>
      <c r="C277" s="17">
        <v>60.252556552999998</v>
      </c>
      <c r="D277" s="17">
        <v>21.100031220999998</v>
      </c>
      <c r="E277" s="17">
        <v>13.797907775000001</v>
      </c>
      <c r="F277" s="17">
        <v>43.637858094000002</v>
      </c>
      <c r="G277" s="17">
        <v>66.290274769000007</v>
      </c>
      <c r="H277" s="17">
        <v>25.681117694000001</v>
      </c>
      <c r="I277" s="17">
        <v>8.5046872183000009</v>
      </c>
      <c r="J277" s="17">
        <v>44.823272158000002</v>
      </c>
    </row>
    <row r="278" spans="1:10">
      <c r="A278" s="15" t="s">
        <v>799</v>
      </c>
      <c r="B278" s="16">
        <v>275</v>
      </c>
      <c r="C278" s="17">
        <v>60.252556552999998</v>
      </c>
      <c r="D278" s="17">
        <v>21.100031220999998</v>
      </c>
      <c r="E278" s="17">
        <v>13.797907775000001</v>
      </c>
      <c r="F278" s="17">
        <v>43.637858094000002</v>
      </c>
      <c r="G278" s="17">
        <v>66.290274769000007</v>
      </c>
      <c r="H278" s="17">
        <v>25.681117694000001</v>
      </c>
      <c r="I278" s="17">
        <v>8.5046872183000009</v>
      </c>
      <c r="J278" s="17">
        <v>44.823272158000002</v>
      </c>
    </row>
    <row r="279" spans="1:10">
      <c r="A279" s="15" t="s">
        <v>800</v>
      </c>
      <c r="B279" s="16">
        <v>275</v>
      </c>
      <c r="C279" s="17">
        <v>60.252556552999998</v>
      </c>
      <c r="D279" s="17">
        <v>21.100031220999998</v>
      </c>
      <c r="E279" s="17">
        <v>13.797907775000001</v>
      </c>
      <c r="F279" s="17">
        <v>43.637858094000002</v>
      </c>
      <c r="G279" s="17">
        <v>66.290274769000007</v>
      </c>
      <c r="H279" s="17">
        <v>25.681117694000001</v>
      </c>
      <c r="I279" s="17">
        <v>8.5046872183000009</v>
      </c>
      <c r="J279" s="17">
        <v>44.823272158000002</v>
      </c>
    </row>
    <row r="280" spans="1:10">
      <c r="A280" s="15" t="s">
        <v>801</v>
      </c>
      <c r="B280" s="16">
        <v>400</v>
      </c>
      <c r="C280" s="17">
        <v>81.604262888999997</v>
      </c>
      <c r="D280" s="17">
        <v>29.600047487000001</v>
      </c>
      <c r="E280" s="17">
        <v>18.657574629999999</v>
      </c>
      <c r="F280" s="17">
        <v>60.518363233000002</v>
      </c>
      <c r="G280" s="17">
        <v>73.888267865000003</v>
      </c>
      <c r="H280" s="17">
        <v>27.956321088999999</v>
      </c>
      <c r="I280" s="17">
        <v>19.553230476</v>
      </c>
      <c r="J280" s="17">
        <v>59.089438913999999</v>
      </c>
    </row>
    <row r="281" spans="1:10">
      <c r="A281" s="15" t="s">
        <v>802</v>
      </c>
      <c r="B281" s="16">
        <v>400</v>
      </c>
      <c r="C281" s="17">
        <v>81.604262888999997</v>
      </c>
      <c r="D281" s="17">
        <v>29.600047487000001</v>
      </c>
      <c r="E281" s="17">
        <v>18.657574629999999</v>
      </c>
      <c r="F281" s="17">
        <v>60.518363233000002</v>
      </c>
      <c r="G281" s="17">
        <v>73.888267865000003</v>
      </c>
      <c r="H281" s="17">
        <v>27.956321088999999</v>
      </c>
      <c r="I281" s="17">
        <v>19.553230476</v>
      </c>
      <c r="J281" s="17">
        <v>59.089438913999999</v>
      </c>
    </row>
    <row r="282" spans="1:10">
      <c r="A282" s="15" t="s">
        <v>803</v>
      </c>
      <c r="B282" s="16">
        <v>400</v>
      </c>
      <c r="C282" s="17">
        <v>81.604262888999997</v>
      </c>
      <c r="D282" s="17">
        <v>29.600047487000001</v>
      </c>
      <c r="E282" s="17">
        <v>18.657574629999999</v>
      </c>
      <c r="F282" s="17">
        <v>60.518363233000002</v>
      </c>
      <c r="G282" s="17">
        <v>73.888267865000003</v>
      </c>
      <c r="H282" s="17">
        <v>27.956321088999999</v>
      </c>
      <c r="I282" s="17">
        <v>19.553230476</v>
      </c>
      <c r="J282" s="17">
        <v>59.089438913999999</v>
      </c>
    </row>
    <row r="283" spans="1:10">
      <c r="A283" s="15" t="s">
        <v>804</v>
      </c>
      <c r="B283" s="16">
        <v>400</v>
      </c>
      <c r="C283" s="17">
        <v>81.604262888999997</v>
      </c>
      <c r="D283" s="17">
        <v>29.600047487000001</v>
      </c>
      <c r="E283" s="17">
        <v>18.657574629999999</v>
      </c>
      <c r="F283" s="17">
        <v>60.518363233000002</v>
      </c>
      <c r="G283" s="17">
        <v>73.888267865000003</v>
      </c>
      <c r="H283" s="17">
        <v>27.956321088999999</v>
      </c>
      <c r="I283" s="17">
        <v>19.553230476</v>
      </c>
      <c r="J283" s="17">
        <v>59.089438913999999</v>
      </c>
    </row>
    <row r="284" spans="1:10">
      <c r="A284" s="15" t="s">
        <v>805</v>
      </c>
      <c r="B284" s="16">
        <v>400</v>
      </c>
      <c r="C284" s="17">
        <v>81.604262888999997</v>
      </c>
      <c r="D284" s="17">
        <v>29.600047487000001</v>
      </c>
      <c r="E284" s="17">
        <v>18.657574629999999</v>
      </c>
      <c r="F284" s="17">
        <v>60.518363233000002</v>
      </c>
      <c r="G284" s="17">
        <v>73.888267865000003</v>
      </c>
      <c r="H284" s="17">
        <v>27.956321088999999</v>
      </c>
      <c r="I284" s="17">
        <v>19.553230476</v>
      </c>
      <c r="J284" s="17">
        <v>59.089438913999999</v>
      </c>
    </row>
    <row r="285" spans="1:10">
      <c r="A285" s="15" t="s">
        <v>806</v>
      </c>
      <c r="B285" s="16">
        <v>400</v>
      </c>
      <c r="C285" s="17">
        <v>81.604262888999997</v>
      </c>
      <c r="D285" s="17">
        <v>29.600047487000001</v>
      </c>
      <c r="E285" s="17">
        <v>18.657574629999999</v>
      </c>
      <c r="F285" s="17">
        <v>60.518363233000002</v>
      </c>
      <c r="G285" s="17">
        <v>73.888267865000003</v>
      </c>
      <c r="H285" s="17">
        <v>27.956321088999999</v>
      </c>
      <c r="I285" s="17">
        <v>19.553230476</v>
      </c>
      <c r="J285" s="17">
        <v>59.089438913999999</v>
      </c>
    </row>
    <row r="286" spans="1:10">
      <c r="A286" s="15" t="s">
        <v>807</v>
      </c>
      <c r="B286" s="16">
        <v>132</v>
      </c>
      <c r="C286" s="17">
        <v>46.110180743000001</v>
      </c>
      <c r="D286" s="17">
        <v>17.241932085999998</v>
      </c>
      <c r="E286" s="17">
        <v>13.392355415000001</v>
      </c>
      <c r="F286" s="17">
        <v>37.776129611999998</v>
      </c>
      <c r="G286" s="17">
        <v>48.784960042999998</v>
      </c>
      <c r="H286" s="17">
        <v>18.997346321999999</v>
      </c>
      <c r="I286" s="17">
        <v>14.652184159000001</v>
      </c>
      <c r="J286" s="17">
        <v>41.518488978000001</v>
      </c>
    </row>
    <row r="287" spans="1:10">
      <c r="A287" s="15" t="s">
        <v>808</v>
      </c>
      <c r="B287" s="16">
        <v>132</v>
      </c>
      <c r="C287" s="17">
        <v>46.110180743000001</v>
      </c>
      <c r="D287" s="17">
        <v>17.241932085999998</v>
      </c>
      <c r="E287" s="17">
        <v>13.392355415000001</v>
      </c>
      <c r="F287" s="17">
        <v>37.776129611999998</v>
      </c>
      <c r="G287" s="17">
        <v>48.784960042999998</v>
      </c>
      <c r="H287" s="17">
        <v>18.997346321999999</v>
      </c>
      <c r="I287" s="17">
        <v>14.652184159000001</v>
      </c>
      <c r="J287" s="17">
        <v>41.518488978000001</v>
      </c>
    </row>
    <row r="288" spans="1:10">
      <c r="A288" s="15" t="s">
        <v>809</v>
      </c>
      <c r="B288" s="16">
        <v>132</v>
      </c>
      <c r="C288" s="17">
        <v>46.065870066000002</v>
      </c>
      <c r="D288" s="17">
        <v>17.199574217999999</v>
      </c>
      <c r="E288" s="17">
        <v>13.235184297</v>
      </c>
      <c r="F288" s="17">
        <v>37.559055422999997</v>
      </c>
      <c r="G288" s="17">
        <v>55.100024544</v>
      </c>
      <c r="H288" s="17">
        <v>21.284697156</v>
      </c>
      <c r="I288" s="17">
        <v>16.035106465999998</v>
      </c>
      <c r="J288" s="17">
        <v>46.136213853999998</v>
      </c>
    </row>
    <row r="289" spans="1:10">
      <c r="A289" s="15" t="s">
        <v>810</v>
      </c>
      <c r="B289" s="16">
        <v>132</v>
      </c>
      <c r="C289" s="17">
        <v>46.065870066000002</v>
      </c>
      <c r="D289" s="17">
        <v>17.199574217999999</v>
      </c>
      <c r="E289" s="17">
        <v>13.235184297</v>
      </c>
      <c r="F289" s="17">
        <v>37.559055422999997</v>
      </c>
      <c r="G289" s="17">
        <v>55.100024544</v>
      </c>
      <c r="H289" s="17">
        <v>21.284697156</v>
      </c>
      <c r="I289" s="17">
        <v>16.035106465999998</v>
      </c>
      <c r="J289" s="17">
        <v>46.136213853999998</v>
      </c>
    </row>
    <row r="290" spans="1:10">
      <c r="A290" s="15" t="s">
        <v>811</v>
      </c>
      <c r="B290" s="16">
        <v>400</v>
      </c>
      <c r="C290" s="17">
        <v>113.71774062</v>
      </c>
      <c r="D290" s="17">
        <v>41.207577094000001</v>
      </c>
      <c r="E290" s="17">
        <v>24.092261949000001</v>
      </c>
      <c r="F290" s="17">
        <v>82.368576348000005</v>
      </c>
      <c r="G290" s="17">
        <v>91.867655085999999</v>
      </c>
      <c r="H290" s="17">
        <v>35.968502905000001</v>
      </c>
      <c r="I290" s="17">
        <v>17.581755755</v>
      </c>
      <c r="J290" s="17">
        <v>68.448900379999998</v>
      </c>
    </row>
    <row r="291" spans="1:10">
      <c r="A291" s="15" t="s">
        <v>812</v>
      </c>
      <c r="B291" s="16">
        <v>400</v>
      </c>
      <c r="C291" s="17">
        <v>113.71774062</v>
      </c>
      <c r="D291" s="17">
        <v>41.207577094000001</v>
      </c>
      <c r="E291" s="17">
        <v>24.092261949000001</v>
      </c>
      <c r="F291" s="17">
        <v>82.368576348000005</v>
      </c>
      <c r="G291" s="17">
        <v>91.867655085999999</v>
      </c>
      <c r="H291" s="17">
        <v>35.968502905000001</v>
      </c>
      <c r="I291" s="17">
        <v>17.581755755</v>
      </c>
      <c r="J291" s="17">
        <v>68.448900379999998</v>
      </c>
    </row>
    <row r="292" spans="1:10">
      <c r="A292" s="15" t="s">
        <v>813</v>
      </c>
      <c r="B292" s="16">
        <v>400</v>
      </c>
      <c r="C292" s="17">
        <v>113.71774062</v>
      </c>
      <c r="D292" s="17">
        <v>41.207577094000001</v>
      </c>
      <c r="E292" s="17">
        <v>24.092261949000001</v>
      </c>
      <c r="F292" s="17">
        <v>82.368576348000005</v>
      </c>
      <c r="G292" s="17">
        <v>91.867655085999999</v>
      </c>
      <c r="H292" s="17">
        <v>35.968502905000001</v>
      </c>
      <c r="I292" s="17">
        <v>17.581755755</v>
      </c>
      <c r="J292" s="17">
        <v>68.448900379999998</v>
      </c>
    </row>
    <row r="293" spans="1:10">
      <c r="A293" s="15" t="s">
        <v>814</v>
      </c>
      <c r="B293" s="16">
        <v>400</v>
      </c>
      <c r="C293" s="17">
        <v>113.71774062</v>
      </c>
      <c r="D293" s="17">
        <v>41.207577094000001</v>
      </c>
      <c r="E293" s="17">
        <v>24.092261949000001</v>
      </c>
      <c r="F293" s="17">
        <v>82.368576348000005</v>
      </c>
      <c r="G293" s="17">
        <v>91.867655085999999</v>
      </c>
      <c r="H293" s="17">
        <v>35.968502905000001</v>
      </c>
      <c r="I293" s="17">
        <v>17.581755755</v>
      </c>
      <c r="J293" s="17">
        <v>68.448900379999998</v>
      </c>
    </row>
    <row r="294" spans="1:10">
      <c r="A294" s="15" t="s">
        <v>815</v>
      </c>
      <c r="B294" s="16">
        <v>400</v>
      </c>
      <c r="C294" s="17">
        <v>100.43169957000001</v>
      </c>
      <c r="D294" s="17">
        <v>35.707871044999997</v>
      </c>
      <c r="E294" s="17">
        <v>24.913627324</v>
      </c>
      <c r="F294" s="17">
        <v>75.412182838999996</v>
      </c>
      <c r="G294" s="17">
        <v>92.728802220000006</v>
      </c>
      <c r="H294" s="17">
        <v>35.199645785000001</v>
      </c>
      <c r="I294" s="17">
        <v>20.185404221999999</v>
      </c>
      <c r="J294" s="17">
        <v>69.965220682999998</v>
      </c>
    </row>
    <row r="295" spans="1:10">
      <c r="A295" s="15" t="s">
        <v>816</v>
      </c>
      <c r="B295" s="16">
        <v>400</v>
      </c>
      <c r="C295" s="17">
        <v>100.43169957000001</v>
      </c>
      <c r="D295" s="17">
        <v>35.707871044999997</v>
      </c>
      <c r="E295" s="17">
        <v>24.913627324</v>
      </c>
      <c r="F295" s="17">
        <v>75.412182838999996</v>
      </c>
      <c r="G295" s="17">
        <v>92.728802220000006</v>
      </c>
      <c r="H295" s="17">
        <v>35.199645785000001</v>
      </c>
      <c r="I295" s="17">
        <v>20.185404221999999</v>
      </c>
      <c r="J295" s="17">
        <v>69.965220682999998</v>
      </c>
    </row>
    <row r="296" spans="1:10">
      <c r="A296" s="15" t="s">
        <v>817</v>
      </c>
      <c r="B296" s="16">
        <v>400</v>
      </c>
      <c r="C296" s="17">
        <v>83.378161774999995</v>
      </c>
      <c r="D296" s="17">
        <v>29.893870666000002</v>
      </c>
      <c r="E296" s="17">
        <v>21.540082065</v>
      </c>
      <c r="F296" s="17">
        <v>63.816399392999998</v>
      </c>
      <c r="G296" s="17">
        <v>76.761563570000007</v>
      </c>
      <c r="H296" s="17">
        <v>29.127875459999998</v>
      </c>
      <c r="I296" s="17">
        <v>17.591736982</v>
      </c>
      <c r="J296" s="17">
        <v>58.784773500999997</v>
      </c>
    </row>
    <row r="297" spans="1:10">
      <c r="A297" s="15" t="s">
        <v>818</v>
      </c>
      <c r="B297" s="16">
        <v>400</v>
      </c>
      <c r="C297" s="17">
        <v>83.378161774999995</v>
      </c>
      <c r="D297" s="17">
        <v>29.893870666000002</v>
      </c>
      <c r="E297" s="17">
        <v>21.540082065</v>
      </c>
      <c r="F297" s="17">
        <v>63.816399392999998</v>
      </c>
      <c r="G297" s="17">
        <v>76.761563570000007</v>
      </c>
      <c r="H297" s="17">
        <v>29.127875459999998</v>
      </c>
      <c r="I297" s="17">
        <v>17.591736982</v>
      </c>
      <c r="J297" s="17">
        <v>58.784773500999997</v>
      </c>
    </row>
    <row r="298" spans="1:10">
      <c r="A298" s="15" t="s">
        <v>819</v>
      </c>
      <c r="B298" s="16">
        <v>275</v>
      </c>
      <c r="C298" s="17">
        <v>63.500452930000002</v>
      </c>
      <c r="D298" s="17">
        <v>22.872328092</v>
      </c>
      <c r="E298" s="17">
        <v>8.2180601615000004</v>
      </c>
      <c r="F298" s="17">
        <v>40.564416752</v>
      </c>
      <c r="G298" s="17">
        <v>64.444143134000001</v>
      </c>
      <c r="H298" s="17">
        <v>24.796246871000001</v>
      </c>
      <c r="I298" s="17">
        <v>7.9587284263000004</v>
      </c>
      <c r="J298" s="17">
        <v>43.025917047</v>
      </c>
    </row>
    <row r="299" spans="1:10">
      <c r="A299" s="15" t="s">
        <v>820</v>
      </c>
      <c r="B299" s="16">
        <v>275</v>
      </c>
      <c r="C299" s="17">
        <v>63.500452930000002</v>
      </c>
      <c r="D299" s="17">
        <v>22.872328092</v>
      </c>
      <c r="E299" s="17">
        <v>8.2180601615000004</v>
      </c>
      <c r="F299" s="17">
        <v>40.564416752</v>
      </c>
      <c r="G299" s="17">
        <v>64.444143134000001</v>
      </c>
      <c r="H299" s="17">
        <v>24.796246871000001</v>
      </c>
      <c r="I299" s="17">
        <v>7.9587284263000004</v>
      </c>
      <c r="J299" s="17">
        <v>43.025917047</v>
      </c>
    </row>
    <row r="300" spans="1:10">
      <c r="A300" s="15" t="s">
        <v>821</v>
      </c>
      <c r="B300" s="16">
        <v>275</v>
      </c>
      <c r="C300" s="17">
        <v>63.500452930000002</v>
      </c>
      <c r="D300" s="17">
        <v>22.872328092</v>
      </c>
      <c r="E300" s="17">
        <v>8.2180601615000004</v>
      </c>
      <c r="F300" s="17">
        <v>40.564416752</v>
      </c>
      <c r="G300" s="17">
        <v>64.444143134000001</v>
      </c>
      <c r="H300" s="17">
        <v>24.796246871000001</v>
      </c>
      <c r="I300" s="17">
        <v>7.9587284263000004</v>
      </c>
      <c r="J300" s="17">
        <v>43.025917047</v>
      </c>
    </row>
    <row r="301" spans="1:10">
      <c r="A301" s="15" t="s">
        <v>822</v>
      </c>
      <c r="B301" s="16">
        <v>275</v>
      </c>
      <c r="C301" s="17">
        <v>63.500452930000002</v>
      </c>
      <c r="D301" s="17">
        <v>22.872328092</v>
      </c>
      <c r="E301" s="17">
        <v>8.2180601615000004</v>
      </c>
      <c r="F301" s="17">
        <v>40.564416752</v>
      </c>
      <c r="G301" s="17">
        <v>64.444143134000001</v>
      </c>
      <c r="H301" s="17">
        <v>24.796246871000001</v>
      </c>
      <c r="I301" s="17">
        <v>7.9587284263000004</v>
      </c>
      <c r="J301" s="17">
        <v>43.025917047</v>
      </c>
    </row>
    <row r="302" spans="1:10">
      <c r="A302" s="15" t="s">
        <v>823</v>
      </c>
      <c r="B302" s="16">
        <v>132</v>
      </c>
      <c r="C302" s="17">
        <v>32.058859525000003</v>
      </c>
      <c r="D302" s="17">
        <v>11.645295808</v>
      </c>
      <c r="E302" s="17">
        <v>10.189223131</v>
      </c>
      <c r="F302" s="17">
        <v>26.658158400000001</v>
      </c>
      <c r="G302" s="17">
        <v>39.122538239000001</v>
      </c>
      <c r="H302" s="17">
        <v>14.641160068</v>
      </c>
      <c r="I302" s="17">
        <v>12.229929692000001</v>
      </c>
      <c r="J302" s="17">
        <v>32.935656827999999</v>
      </c>
    </row>
    <row r="303" spans="1:10">
      <c r="A303" s="15" t="s">
        <v>824</v>
      </c>
      <c r="B303" s="16">
        <v>132</v>
      </c>
      <c r="C303" s="17">
        <v>45.818654832</v>
      </c>
      <c r="D303" s="17">
        <v>16.216155544999999</v>
      </c>
      <c r="E303" s="17">
        <v>13.621920423000001</v>
      </c>
      <c r="F303" s="17">
        <v>36.555027525</v>
      </c>
      <c r="G303" s="17">
        <v>57.088737270000003</v>
      </c>
      <c r="H303" s="17">
        <v>21.672338156999999</v>
      </c>
      <c r="I303" s="17">
        <v>16.008775214</v>
      </c>
      <c r="J303" s="17">
        <v>46.658089764000003</v>
      </c>
    </row>
    <row r="304" spans="1:10">
      <c r="A304" s="15" t="s">
        <v>825</v>
      </c>
      <c r="B304" s="16">
        <v>132</v>
      </c>
      <c r="C304" s="17">
        <v>39.509141976999999</v>
      </c>
      <c r="D304" s="17">
        <v>14.543154556999999</v>
      </c>
      <c r="E304" s="17">
        <v>9.9910244679000009</v>
      </c>
      <c r="F304" s="17">
        <v>30.558150882</v>
      </c>
      <c r="G304" s="17">
        <v>45.811387439000001</v>
      </c>
      <c r="H304" s="17">
        <v>17.468025360999999</v>
      </c>
      <c r="I304" s="17">
        <v>11.882053239999999</v>
      </c>
      <c r="J304" s="17">
        <v>36.585571612999999</v>
      </c>
    </row>
    <row r="305" spans="1:10">
      <c r="A305" s="15" t="s">
        <v>826</v>
      </c>
      <c r="B305" s="16">
        <v>132</v>
      </c>
      <c r="C305" s="17">
        <v>32.058859525000003</v>
      </c>
      <c r="D305" s="17">
        <v>11.645295808</v>
      </c>
      <c r="E305" s="17">
        <v>10.189223131</v>
      </c>
      <c r="F305" s="17">
        <v>26.658158400000001</v>
      </c>
      <c r="G305" s="17">
        <v>39.122538239000001</v>
      </c>
      <c r="H305" s="17">
        <v>14.641160068</v>
      </c>
      <c r="I305" s="17">
        <v>12.229929692000001</v>
      </c>
      <c r="J305" s="17">
        <v>32.935656827999999</v>
      </c>
    </row>
    <row r="306" spans="1:10">
      <c r="A306" s="15" t="s">
        <v>827</v>
      </c>
      <c r="B306" s="16">
        <v>132</v>
      </c>
      <c r="C306" s="17">
        <v>45.818654832</v>
      </c>
      <c r="D306" s="17">
        <v>16.216155544999999</v>
      </c>
      <c r="E306" s="17">
        <v>13.621920423000001</v>
      </c>
      <c r="F306" s="17">
        <v>36.555027525</v>
      </c>
      <c r="G306" s="17">
        <v>57.088737270000003</v>
      </c>
      <c r="H306" s="17">
        <v>21.672338156999999</v>
      </c>
      <c r="I306" s="17">
        <v>16.008775214</v>
      </c>
      <c r="J306" s="17">
        <v>46.658089764000003</v>
      </c>
    </row>
    <row r="307" spans="1:10">
      <c r="A307" s="15" t="s">
        <v>828</v>
      </c>
      <c r="B307" s="16">
        <v>132</v>
      </c>
      <c r="C307" s="17">
        <v>39.509141976999999</v>
      </c>
      <c r="D307" s="17">
        <v>14.543154556999999</v>
      </c>
      <c r="E307" s="17">
        <v>9.9910244679000009</v>
      </c>
      <c r="F307" s="17">
        <v>30.558150882</v>
      </c>
      <c r="G307" s="17">
        <v>45.811387439000001</v>
      </c>
      <c r="H307" s="17">
        <v>17.468025360999999</v>
      </c>
      <c r="I307" s="17">
        <v>11.882053239999999</v>
      </c>
      <c r="J307" s="17">
        <v>36.585571612999999</v>
      </c>
    </row>
    <row r="308" spans="1:10">
      <c r="A308" s="15" t="s">
        <v>829</v>
      </c>
      <c r="B308" s="16">
        <v>275</v>
      </c>
      <c r="C308" s="17">
        <v>65.214004298999996</v>
      </c>
      <c r="D308" s="17">
        <v>23.526742501000001</v>
      </c>
      <c r="E308" s="17">
        <v>16.818486498999999</v>
      </c>
      <c r="F308" s="17">
        <v>50.090324821999999</v>
      </c>
      <c r="G308" s="17">
        <v>71.445308932000003</v>
      </c>
      <c r="H308" s="17">
        <v>26.890150370000001</v>
      </c>
      <c r="I308" s="17">
        <v>18.675187155</v>
      </c>
      <c r="J308" s="17">
        <v>56.703602502999999</v>
      </c>
    </row>
    <row r="309" spans="1:10">
      <c r="A309" s="15" t="s">
        <v>830</v>
      </c>
      <c r="B309" s="16">
        <v>275</v>
      </c>
      <c r="C309" s="17">
        <v>67.188872301000004</v>
      </c>
      <c r="D309" s="17">
        <v>24.387358893999998</v>
      </c>
      <c r="E309" s="17">
        <v>14.930498794</v>
      </c>
      <c r="F309" s="17">
        <v>49.419432493000002</v>
      </c>
      <c r="G309" s="17">
        <v>73.904515728999996</v>
      </c>
      <c r="H309" s="17">
        <v>28.381904763000001</v>
      </c>
      <c r="I309" s="17">
        <v>15.759977725000001</v>
      </c>
      <c r="J309" s="17">
        <v>55.898052366000002</v>
      </c>
    </row>
    <row r="310" spans="1:10">
      <c r="A310" s="15" t="s">
        <v>831</v>
      </c>
      <c r="B310" s="16">
        <v>275</v>
      </c>
      <c r="C310" s="17">
        <v>65.214004298999996</v>
      </c>
      <c r="D310" s="17">
        <v>23.526742501000001</v>
      </c>
      <c r="E310" s="17">
        <v>16.818486498999999</v>
      </c>
      <c r="F310" s="17">
        <v>50.090324821999999</v>
      </c>
      <c r="G310" s="17">
        <v>71.445308932000003</v>
      </c>
      <c r="H310" s="17">
        <v>26.890150370000001</v>
      </c>
      <c r="I310" s="17">
        <v>18.675187155</v>
      </c>
      <c r="J310" s="17">
        <v>56.703602502999999</v>
      </c>
    </row>
    <row r="311" spans="1:10">
      <c r="A311" s="15" t="s">
        <v>832</v>
      </c>
      <c r="B311" s="16">
        <v>275</v>
      </c>
      <c r="C311" s="17">
        <v>67.188872301000004</v>
      </c>
      <c r="D311" s="17">
        <v>24.387358893999998</v>
      </c>
      <c r="E311" s="17">
        <v>14.930498794</v>
      </c>
      <c r="F311" s="17">
        <v>49.419432493000002</v>
      </c>
      <c r="G311" s="17">
        <v>73.904515728999996</v>
      </c>
      <c r="H311" s="17">
        <v>28.381904763000001</v>
      </c>
      <c r="I311" s="17">
        <v>15.759977725000001</v>
      </c>
      <c r="J311" s="17">
        <v>55.898052366000002</v>
      </c>
    </row>
    <row r="312" spans="1:10">
      <c r="A312" s="15" t="s">
        <v>833</v>
      </c>
      <c r="B312" s="16">
        <v>400</v>
      </c>
      <c r="C312" s="17">
        <v>91.758468844000006</v>
      </c>
      <c r="D312" s="17">
        <v>32.796277615000001</v>
      </c>
      <c r="E312" s="17">
        <v>28.596139661999999</v>
      </c>
      <c r="F312" s="17">
        <v>74.977080260999998</v>
      </c>
      <c r="G312" s="17">
        <v>109.67617648</v>
      </c>
      <c r="H312" s="17">
        <v>41.367533307999999</v>
      </c>
      <c r="I312" s="17">
        <v>33.357007111999998</v>
      </c>
      <c r="J312" s="17">
        <v>91.859533759000001</v>
      </c>
    </row>
    <row r="313" spans="1:10">
      <c r="A313" s="15" t="s">
        <v>834</v>
      </c>
      <c r="B313" s="16">
        <v>400</v>
      </c>
      <c r="C313" s="17">
        <v>91.758468844000006</v>
      </c>
      <c r="D313" s="17">
        <v>32.796277615000001</v>
      </c>
      <c r="E313" s="17">
        <v>28.596139661999999</v>
      </c>
      <c r="F313" s="17">
        <v>74.977080260999998</v>
      </c>
      <c r="G313" s="17">
        <v>109.67617648</v>
      </c>
      <c r="H313" s="17">
        <v>41.367533307999999</v>
      </c>
      <c r="I313" s="17">
        <v>33.357007111999998</v>
      </c>
      <c r="J313" s="17">
        <v>91.859533759000001</v>
      </c>
    </row>
    <row r="314" spans="1:10">
      <c r="A314" s="15" t="s">
        <v>835</v>
      </c>
      <c r="B314" s="16">
        <v>400</v>
      </c>
      <c r="C314" s="17">
        <v>57.109711375000003</v>
      </c>
      <c r="D314" s="17">
        <v>20.875025786999998</v>
      </c>
      <c r="E314" s="17">
        <v>7.5192271002000002</v>
      </c>
      <c r="F314" s="17">
        <v>37.040971683999999</v>
      </c>
      <c r="G314" s="17">
        <v>54.465592626999999</v>
      </c>
      <c r="H314" s="17">
        <v>20.673791878999999</v>
      </c>
      <c r="I314" s="17">
        <v>8.5004404271999991</v>
      </c>
      <c r="J314" s="17">
        <v>37.737597289</v>
      </c>
    </row>
    <row r="315" spans="1:10">
      <c r="A315" s="15" t="s">
        <v>836</v>
      </c>
      <c r="B315" s="16">
        <v>400</v>
      </c>
      <c r="C315" s="17">
        <v>92.678649651000001</v>
      </c>
      <c r="D315" s="17">
        <v>34.083904900999997</v>
      </c>
      <c r="E315" s="17">
        <v>18.386421987999999</v>
      </c>
      <c r="F315" s="17">
        <v>66.588342557999994</v>
      </c>
      <c r="G315" s="17">
        <v>62.67205397</v>
      </c>
      <c r="H315" s="17">
        <v>24.916322289</v>
      </c>
      <c r="I315" s="17">
        <v>10.870409221999999</v>
      </c>
      <c r="J315" s="17">
        <v>46.107410127000001</v>
      </c>
    </row>
    <row r="316" spans="1:10">
      <c r="A316" s="15" t="s">
        <v>837</v>
      </c>
      <c r="B316" s="16">
        <v>400</v>
      </c>
      <c r="C316" s="17">
        <v>92.678649651000001</v>
      </c>
      <c r="D316" s="17">
        <v>34.083904900999997</v>
      </c>
      <c r="E316" s="17">
        <v>18.386421987999999</v>
      </c>
      <c r="F316" s="17">
        <v>66.588342557999994</v>
      </c>
      <c r="G316" s="17">
        <v>62.67205397</v>
      </c>
      <c r="H316" s="17">
        <v>24.916322289</v>
      </c>
      <c r="I316" s="17">
        <v>10.870409221999999</v>
      </c>
      <c r="J316" s="17">
        <v>46.107410127000001</v>
      </c>
    </row>
    <row r="317" spans="1:10">
      <c r="A317" s="15" t="s">
        <v>838</v>
      </c>
      <c r="B317" s="16">
        <v>400</v>
      </c>
      <c r="C317" s="17">
        <v>92.678649651000001</v>
      </c>
      <c r="D317" s="17">
        <v>34.083904900999997</v>
      </c>
      <c r="E317" s="17">
        <v>18.386421987999999</v>
      </c>
      <c r="F317" s="17">
        <v>66.588342557999994</v>
      </c>
      <c r="G317" s="17">
        <v>62.67205397</v>
      </c>
      <c r="H317" s="17">
        <v>24.916322289</v>
      </c>
      <c r="I317" s="17">
        <v>10.870409221999999</v>
      </c>
      <c r="J317" s="17">
        <v>46.107410127000001</v>
      </c>
    </row>
    <row r="318" spans="1:10">
      <c r="A318" s="15" t="s">
        <v>839</v>
      </c>
      <c r="B318" s="16">
        <v>400</v>
      </c>
      <c r="C318" s="17">
        <v>92.678649651000001</v>
      </c>
      <c r="D318" s="17">
        <v>34.083904900999997</v>
      </c>
      <c r="E318" s="17">
        <v>18.386421987999999</v>
      </c>
      <c r="F318" s="17">
        <v>66.588342557999994</v>
      </c>
      <c r="G318" s="17">
        <v>62.67205397</v>
      </c>
      <c r="H318" s="17">
        <v>24.916322289</v>
      </c>
      <c r="I318" s="17">
        <v>10.870409221999999</v>
      </c>
      <c r="J318" s="17">
        <v>46.107410127000001</v>
      </c>
    </row>
    <row r="319" spans="1:10">
      <c r="A319" s="15" t="s">
        <v>840</v>
      </c>
      <c r="B319" s="16">
        <v>400</v>
      </c>
      <c r="C319" s="17">
        <v>59.099247169999998</v>
      </c>
      <c r="D319" s="17">
        <v>21.515745113000001</v>
      </c>
      <c r="E319" s="17">
        <v>12.048427312999999</v>
      </c>
      <c r="F319" s="17">
        <v>42.476285857000001</v>
      </c>
      <c r="G319" s="17">
        <v>55.465024198000002</v>
      </c>
      <c r="H319" s="17">
        <v>21.497467255</v>
      </c>
      <c r="I319" s="17">
        <v>11.332178947999999</v>
      </c>
      <c r="J319" s="17">
        <v>41.734188697</v>
      </c>
    </row>
    <row r="320" spans="1:10">
      <c r="A320" s="15" t="s">
        <v>841</v>
      </c>
      <c r="B320" s="16">
        <v>400</v>
      </c>
      <c r="C320" s="17">
        <v>59.099247169999998</v>
      </c>
      <c r="D320" s="17">
        <v>21.515745113000001</v>
      </c>
      <c r="E320" s="17">
        <v>12.048427312999999</v>
      </c>
      <c r="F320" s="17">
        <v>42.476285857000001</v>
      </c>
      <c r="G320" s="17">
        <v>55.465024198000002</v>
      </c>
      <c r="H320" s="17">
        <v>21.497467255</v>
      </c>
      <c r="I320" s="17">
        <v>11.332178947999999</v>
      </c>
      <c r="J320" s="17">
        <v>41.734188697</v>
      </c>
    </row>
    <row r="321" spans="1:10">
      <c r="A321" s="15" t="s">
        <v>842</v>
      </c>
      <c r="B321" s="16">
        <v>400</v>
      </c>
      <c r="C321" s="17">
        <v>59.099247169999998</v>
      </c>
      <c r="D321" s="17">
        <v>21.515745113000001</v>
      </c>
      <c r="E321" s="17">
        <v>12.048427312999999</v>
      </c>
      <c r="F321" s="17">
        <v>42.476285857000001</v>
      </c>
      <c r="G321" s="17">
        <v>55.465024198000002</v>
      </c>
      <c r="H321" s="17">
        <v>21.497467255</v>
      </c>
      <c r="I321" s="17">
        <v>11.332178947999999</v>
      </c>
      <c r="J321" s="17">
        <v>41.734188697</v>
      </c>
    </row>
    <row r="322" spans="1:10">
      <c r="A322" s="15" t="s">
        <v>843</v>
      </c>
      <c r="B322" s="16">
        <v>400</v>
      </c>
      <c r="C322" s="17">
        <v>59.099247169999998</v>
      </c>
      <c r="D322" s="17">
        <v>21.515745113000001</v>
      </c>
      <c r="E322" s="17">
        <v>12.048427312999999</v>
      </c>
      <c r="F322" s="17">
        <v>42.476285857000001</v>
      </c>
      <c r="G322" s="17">
        <v>55.465024198000002</v>
      </c>
      <c r="H322" s="17">
        <v>21.497467255</v>
      </c>
      <c r="I322" s="17">
        <v>11.332178947999999</v>
      </c>
      <c r="J322" s="17">
        <v>41.734188697</v>
      </c>
    </row>
    <row r="323" spans="1:10">
      <c r="A323" s="15" t="s">
        <v>844</v>
      </c>
      <c r="B323" s="16">
        <v>132</v>
      </c>
      <c r="C323" s="17">
        <v>50.517150565000001</v>
      </c>
      <c r="D323" s="17">
        <v>17.718838480999999</v>
      </c>
      <c r="E323" s="17">
        <v>18.326374521999998</v>
      </c>
      <c r="F323" s="17">
        <v>43.384596211000002</v>
      </c>
      <c r="G323" s="17">
        <v>64.236022051999996</v>
      </c>
      <c r="H323" s="17">
        <v>24.163701801999999</v>
      </c>
      <c r="I323" s="17">
        <v>21.663287617999998</v>
      </c>
      <c r="J323" s="17">
        <v>55.835922424000003</v>
      </c>
    </row>
    <row r="324" spans="1:10">
      <c r="A324" s="15" t="s">
        <v>845</v>
      </c>
      <c r="B324" s="16">
        <v>132</v>
      </c>
      <c r="C324" s="17">
        <v>50.517150565000001</v>
      </c>
      <c r="D324" s="17">
        <v>17.718838480999999</v>
      </c>
      <c r="E324" s="17">
        <v>18.326374521999998</v>
      </c>
      <c r="F324" s="17">
        <v>43.384596211000002</v>
      </c>
      <c r="G324" s="17">
        <v>64.236022051999996</v>
      </c>
      <c r="H324" s="17">
        <v>24.163701801999999</v>
      </c>
      <c r="I324" s="17">
        <v>21.663287617999998</v>
      </c>
      <c r="J324" s="17">
        <v>55.835922424000003</v>
      </c>
    </row>
    <row r="325" spans="1:10">
      <c r="A325" s="15" t="s">
        <v>846</v>
      </c>
      <c r="B325" s="16">
        <v>132</v>
      </c>
      <c r="C325" s="17">
        <v>50.517150565000001</v>
      </c>
      <c r="D325" s="17">
        <v>17.718838480999999</v>
      </c>
      <c r="E325" s="17">
        <v>18.326374521999998</v>
      </c>
      <c r="F325" s="17">
        <v>43.384596211000002</v>
      </c>
      <c r="G325" s="17">
        <v>64.236022051999996</v>
      </c>
      <c r="H325" s="17">
        <v>24.163701801999999</v>
      </c>
      <c r="I325" s="17">
        <v>21.663287617999998</v>
      </c>
      <c r="J325" s="17">
        <v>55.835922424000003</v>
      </c>
    </row>
    <row r="326" spans="1:10">
      <c r="A326" s="15" t="s">
        <v>847</v>
      </c>
      <c r="B326" s="16">
        <v>132</v>
      </c>
      <c r="C326" s="17">
        <v>50.517150565000001</v>
      </c>
      <c r="D326" s="17">
        <v>17.718838480999999</v>
      </c>
      <c r="E326" s="17">
        <v>18.326374521999998</v>
      </c>
      <c r="F326" s="17">
        <v>43.384596211000002</v>
      </c>
      <c r="G326" s="17">
        <v>64.236022051999996</v>
      </c>
      <c r="H326" s="17">
        <v>24.163701801999999</v>
      </c>
      <c r="I326" s="17">
        <v>21.663287617999998</v>
      </c>
      <c r="J326" s="17">
        <v>55.835922424000003</v>
      </c>
    </row>
    <row r="327" spans="1:10">
      <c r="A327" s="15" t="s">
        <v>848</v>
      </c>
      <c r="B327" s="16">
        <v>400</v>
      </c>
      <c r="C327" s="17">
        <v>80.874941121000006</v>
      </c>
      <c r="D327" s="17">
        <v>28.495706044999999</v>
      </c>
      <c r="E327" s="17">
        <v>10.583179727999999</v>
      </c>
      <c r="F327" s="17">
        <v>50.882193686000001</v>
      </c>
      <c r="G327" s="17">
        <v>67.591296223000001</v>
      </c>
      <c r="H327" s="17">
        <v>26.029949329000001</v>
      </c>
      <c r="I327" s="17">
        <v>8.4153160512999996</v>
      </c>
      <c r="J327" s="17">
        <v>45.227223420000001</v>
      </c>
    </row>
    <row r="328" spans="1:10">
      <c r="A328" s="15" t="s">
        <v>849</v>
      </c>
      <c r="B328" s="16">
        <v>400</v>
      </c>
      <c r="C328" s="17">
        <v>80.874941121000006</v>
      </c>
      <c r="D328" s="17">
        <v>28.495706044999999</v>
      </c>
      <c r="E328" s="17">
        <v>10.583179727999999</v>
      </c>
      <c r="F328" s="17">
        <v>50.882193686000001</v>
      </c>
      <c r="G328" s="17">
        <v>67.591296223000001</v>
      </c>
      <c r="H328" s="17">
        <v>26.029949329000001</v>
      </c>
      <c r="I328" s="17">
        <v>8.4153160512999996</v>
      </c>
      <c r="J328" s="17">
        <v>45.227223420000001</v>
      </c>
    </row>
    <row r="329" spans="1:10">
      <c r="A329" s="15" t="s">
        <v>850</v>
      </c>
      <c r="B329" s="16">
        <v>400</v>
      </c>
      <c r="C329" s="17">
        <v>80.874941121000006</v>
      </c>
      <c r="D329" s="17">
        <v>28.495706044999999</v>
      </c>
      <c r="E329" s="17">
        <v>10.583179727999999</v>
      </c>
      <c r="F329" s="17">
        <v>50.882193686000001</v>
      </c>
      <c r="G329" s="17">
        <v>67.591296223000001</v>
      </c>
      <c r="H329" s="17">
        <v>26.029949329000001</v>
      </c>
      <c r="I329" s="17">
        <v>8.4153160512999996</v>
      </c>
      <c r="J329" s="17">
        <v>45.227223420000001</v>
      </c>
    </row>
    <row r="330" spans="1:10">
      <c r="A330" s="15" t="s">
        <v>851</v>
      </c>
      <c r="B330" s="16">
        <v>400</v>
      </c>
      <c r="C330" s="17">
        <v>80.874941121000006</v>
      </c>
      <c r="D330" s="17">
        <v>28.495706044999999</v>
      </c>
      <c r="E330" s="17">
        <v>10.583179727999999</v>
      </c>
      <c r="F330" s="17">
        <v>50.882193686000001</v>
      </c>
      <c r="G330" s="17">
        <v>67.591296223000001</v>
      </c>
      <c r="H330" s="17">
        <v>26.029949329000001</v>
      </c>
      <c r="I330" s="17">
        <v>8.4153160512999996</v>
      </c>
      <c r="J330" s="17">
        <v>45.227223420000001</v>
      </c>
    </row>
    <row r="331" spans="1:10">
      <c r="A331" s="15" t="s">
        <v>852</v>
      </c>
      <c r="B331" s="16">
        <v>400</v>
      </c>
      <c r="C331" s="17">
        <v>80.874941121000006</v>
      </c>
      <c r="D331" s="17">
        <v>28.495706044999999</v>
      </c>
      <c r="E331" s="17">
        <v>10.583179727999999</v>
      </c>
      <c r="F331" s="17">
        <v>50.882193686000001</v>
      </c>
      <c r="G331" s="17">
        <v>67.591296223000001</v>
      </c>
      <c r="H331" s="17">
        <v>26.029949329000001</v>
      </c>
      <c r="I331" s="17">
        <v>8.4153160512999996</v>
      </c>
      <c r="J331" s="17">
        <v>45.227223420000001</v>
      </c>
    </row>
    <row r="332" spans="1:10">
      <c r="A332" s="15" t="s">
        <v>853</v>
      </c>
      <c r="B332" s="16">
        <v>400</v>
      </c>
      <c r="C332" s="17">
        <v>80.874941121000006</v>
      </c>
      <c r="D332" s="17">
        <v>28.495706044999999</v>
      </c>
      <c r="E332" s="17">
        <v>10.583179727999999</v>
      </c>
      <c r="F332" s="17">
        <v>50.882193686000001</v>
      </c>
      <c r="G332" s="17">
        <v>67.591296223000001</v>
      </c>
      <c r="H332" s="17">
        <v>26.029949329000001</v>
      </c>
      <c r="I332" s="17">
        <v>8.4153160512999996</v>
      </c>
      <c r="J332" s="17">
        <v>45.227223420000001</v>
      </c>
    </row>
    <row r="333" spans="1:10">
      <c r="A333" s="15" t="s">
        <v>854</v>
      </c>
      <c r="B333" s="16">
        <v>275</v>
      </c>
      <c r="C333" s="17">
        <v>62.786136474999999</v>
      </c>
      <c r="D333" s="17">
        <v>23.088153894000001</v>
      </c>
      <c r="E333" s="17">
        <v>14.407827397</v>
      </c>
      <c r="F333" s="17">
        <v>47.059407763999999</v>
      </c>
      <c r="G333" s="17">
        <v>61.947609442999997</v>
      </c>
      <c r="H333" s="17">
        <v>23.859650139999999</v>
      </c>
      <c r="I333" s="17">
        <v>14.095432435999999</v>
      </c>
      <c r="J333" s="17">
        <v>47.838073256999998</v>
      </c>
    </row>
    <row r="334" spans="1:10">
      <c r="A334" s="15" t="s">
        <v>855</v>
      </c>
      <c r="B334" s="16">
        <v>275</v>
      </c>
      <c r="C334" s="17">
        <v>62.786136474999999</v>
      </c>
      <c r="D334" s="17">
        <v>23.088153894000001</v>
      </c>
      <c r="E334" s="17">
        <v>14.407827397</v>
      </c>
      <c r="F334" s="17">
        <v>47.059407763999999</v>
      </c>
      <c r="G334" s="17">
        <v>61.947609442999997</v>
      </c>
      <c r="H334" s="17">
        <v>23.859650139999999</v>
      </c>
      <c r="I334" s="17">
        <v>14.095432435999999</v>
      </c>
      <c r="J334" s="17">
        <v>47.838073256999998</v>
      </c>
    </row>
    <row r="335" spans="1:10">
      <c r="A335" s="15" t="s">
        <v>856</v>
      </c>
      <c r="B335" s="16">
        <v>275</v>
      </c>
      <c r="C335" s="17">
        <v>62.786136474999999</v>
      </c>
      <c r="D335" s="17">
        <v>23.088153894000001</v>
      </c>
      <c r="E335" s="17">
        <v>14.407827397</v>
      </c>
      <c r="F335" s="17">
        <v>47.059407763999999</v>
      </c>
      <c r="G335" s="17">
        <v>61.947609442999997</v>
      </c>
      <c r="H335" s="17">
        <v>23.859650139999999</v>
      </c>
      <c r="I335" s="17">
        <v>14.095432435999999</v>
      </c>
      <c r="J335" s="17">
        <v>47.838073256999998</v>
      </c>
    </row>
    <row r="336" spans="1:10">
      <c r="A336" s="15" t="s">
        <v>857</v>
      </c>
      <c r="B336" s="16">
        <v>400</v>
      </c>
      <c r="C336" s="17">
        <v>79.384800440000006</v>
      </c>
      <c r="D336" s="17">
        <v>29.711847451000001</v>
      </c>
      <c r="E336" s="17">
        <v>13.671172426</v>
      </c>
      <c r="F336" s="17">
        <v>55.690070055</v>
      </c>
      <c r="G336" s="17">
        <v>66.720036370000003</v>
      </c>
      <c r="H336" s="17">
        <v>26.340083246999999</v>
      </c>
      <c r="I336" s="17">
        <v>12.737565452</v>
      </c>
      <c r="J336" s="17">
        <v>49.988068413000001</v>
      </c>
    </row>
    <row r="337" spans="1:10">
      <c r="A337" s="15" t="s">
        <v>858</v>
      </c>
      <c r="B337" s="16">
        <v>400</v>
      </c>
      <c r="C337" s="17">
        <v>79.384800440000006</v>
      </c>
      <c r="D337" s="17">
        <v>29.711847451000001</v>
      </c>
      <c r="E337" s="17">
        <v>13.671172426</v>
      </c>
      <c r="F337" s="17">
        <v>55.690070055</v>
      </c>
      <c r="G337" s="17">
        <v>66.720036370000003</v>
      </c>
      <c r="H337" s="17">
        <v>26.340083246999999</v>
      </c>
      <c r="I337" s="17">
        <v>12.737565452</v>
      </c>
      <c r="J337" s="17">
        <v>49.988068413000001</v>
      </c>
    </row>
    <row r="338" spans="1:10">
      <c r="A338" s="15" t="s">
        <v>859</v>
      </c>
      <c r="B338" s="16">
        <v>400</v>
      </c>
      <c r="C338" s="17">
        <v>79.384800440000006</v>
      </c>
      <c r="D338" s="17">
        <v>29.711847451000001</v>
      </c>
      <c r="E338" s="17">
        <v>13.671172426</v>
      </c>
      <c r="F338" s="17">
        <v>55.690070055</v>
      </c>
      <c r="G338" s="17">
        <v>66.720036370000003</v>
      </c>
      <c r="H338" s="17">
        <v>26.340083246999999</v>
      </c>
      <c r="I338" s="17">
        <v>12.737565452</v>
      </c>
      <c r="J338" s="17">
        <v>49.988068413000001</v>
      </c>
    </row>
    <row r="339" spans="1:10">
      <c r="A339" s="15" t="s">
        <v>860</v>
      </c>
      <c r="B339" s="16">
        <v>400</v>
      </c>
      <c r="C339" s="17">
        <v>79.384800440000006</v>
      </c>
      <c r="D339" s="17">
        <v>29.711847451000001</v>
      </c>
      <c r="E339" s="17">
        <v>13.671172426</v>
      </c>
      <c r="F339" s="17">
        <v>55.690070055</v>
      </c>
      <c r="G339" s="17">
        <v>66.720036370000003</v>
      </c>
      <c r="H339" s="17">
        <v>26.340083246999999</v>
      </c>
      <c r="I339" s="17">
        <v>12.737565452</v>
      </c>
      <c r="J339" s="17">
        <v>49.988068413000001</v>
      </c>
    </row>
    <row r="340" spans="1:10">
      <c r="A340" s="15" t="s">
        <v>861</v>
      </c>
      <c r="B340" s="16">
        <v>400</v>
      </c>
      <c r="C340" s="17">
        <v>107.39898701</v>
      </c>
      <c r="D340" s="17">
        <v>37.473921406000002</v>
      </c>
      <c r="E340" s="17">
        <v>14.161018418999999</v>
      </c>
      <c r="F340" s="17">
        <v>67.157146307000005</v>
      </c>
      <c r="G340" s="17">
        <v>92.035350066999996</v>
      </c>
      <c r="H340" s="17">
        <v>35.109049269000003</v>
      </c>
      <c r="I340" s="17">
        <v>7.5349504013999997</v>
      </c>
      <c r="J340" s="17">
        <v>57.186644039999997</v>
      </c>
    </row>
    <row r="341" spans="1:10">
      <c r="A341" s="15" t="s">
        <v>862</v>
      </c>
      <c r="B341" s="16">
        <v>275</v>
      </c>
      <c r="C341" s="17">
        <v>57.089976004</v>
      </c>
      <c r="D341" s="17">
        <v>20.567675337000001</v>
      </c>
      <c r="E341" s="17">
        <v>11.253284525</v>
      </c>
      <c r="F341" s="17">
        <v>40.340369932999998</v>
      </c>
      <c r="G341" s="17">
        <v>58.548592397</v>
      </c>
      <c r="H341" s="17">
        <v>22.095121509999998</v>
      </c>
      <c r="I341" s="17">
        <v>11.430483141</v>
      </c>
      <c r="J341" s="17">
        <v>42.677703643000001</v>
      </c>
    </row>
    <row r="342" spans="1:10">
      <c r="A342" s="15" t="s">
        <v>863</v>
      </c>
      <c r="B342" s="16">
        <v>275</v>
      </c>
      <c r="C342" s="17">
        <v>56.774683074999999</v>
      </c>
      <c r="D342" s="17">
        <v>20.394128139999999</v>
      </c>
      <c r="E342" s="17">
        <v>14.980012478000001</v>
      </c>
      <c r="F342" s="17">
        <v>43.821665086000003</v>
      </c>
      <c r="G342" s="17">
        <v>60.896487161000003</v>
      </c>
      <c r="H342" s="17">
        <v>22.789727786</v>
      </c>
      <c r="I342" s="17">
        <v>14.146566886</v>
      </c>
      <c r="J342" s="17">
        <v>46.376109003000003</v>
      </c>
    </row>
    <row r="343" spans="1:10">
      <c r="A343" s="15" t="s">
        <v>864</v>
      </c>
      <c r="B343" s="16">
        <v>275</v>
      </c>
      <c r="C343" s="17">
        <v>61.163157763000001</v>
      </c>
      <c r="D343" s="17">
        <v>21.965427742999999</v>
      </c>
      <c r="E343" s="17">
        <v>11.674838787000001</v>
      </c>
      <c r="F343" s="17">
        <v>42.738644604999998</v>
      </c>
      <c r="G343" s="17">
        <v>61.395415571999997</v>
      </c>
      <c r="H343" s="17">
        <v>23.350309904</v>
      </c>
      <c r="I343" s="17">
        <v>10.118460703</v>
      </c>
      <c r="J343" s="17">
        <v>43.140785655000002</v>
      </c>
    </row>
    <row r="344" spans="1:10">
      <c r="A344" s="15" t="s">
        <v>865</v>
      </c>
      <c r="B344" s="16">
        <v>275</v>
      </c>
      <c r="C344" s="17">
        <v>61.163157763000001</v>
      </c>
      <c r="D344" s="17">
        <v>21.965427742999999</v>
      </c>
      <c r="E344" s="17">
        <v>11.674838787000001</v>
      </c>
      <c r="F344" s="17">
        <v>42.738644604999998</v>
      </c>
      <c r="G344" s="17">
        <v>61.395415571999997</v>
      </c>
      <c r="H344" s="17">
        <v>23.350309904</v>
      </c>
      <c r="I344" s="17">
        <v>10.118460703</v>
      </c>
      <c r="J344" s="17">
        <v>43.140785655000002</v>
      </c>
    </row>
    <row r="345" spans="1:10">
      <c r="A345" s="15" t="s">
        <v>866</v>
      </c>
      <c r="B345" s="16">
        <v>275</v>
      </c>
      <c r="C345" s="17">
        <v>56.792679141000001</v>
      </c>
      <c r="D345" s="17">
        <v>20.299943332000002</v>
      </c>
      <c r="E345" s="17">
        <v>12.490996246</v>
      </c>
      <c r="F345" s="17">
        <v>41.199451420000003</v>
      </c>
      <c r="G345" s="17">
        <v>60.713569284999998</v>
      </c>
      <c r="H345" s="17">
        <v>22.682412699</v>
      </c>
      <c r="I345" s="17">
        <v>11.563780415</v>
      </c>
      <c r="J345" s="17">
        <v>43.641556080999997</v>
      </c>
    </row>
    <row r="346" spans="1:10">
      <c r="A346" s="15" t="s">
        <v>867</v>
      </c>
      <c r="B346" s="16">
        <v>275</v>
      </c>
      <c r="C346" s="17">
        <v>56.573282278999997</v>
      </c>
      <c r="D346" s="17">
        <v>20.2377562</v>
      </c>
      <c r="E346" s="17">
        <v>9.1148747264000001</v>
      </c>
      <c r="F346" s="17">
        <v>37.735384015999998</v>
      </c>
      <c r="G346" s="17">
        <v>57.770747094999997</v>
      </c>
      <c r="H346" s="17">
        <v>21.805425075999999</v>
      </c>
      <c r="I346" s="17">
        <v>8.8997589479000005</v>
      </c>
      <c r="J346" s="17">
        <v>39.737286822999998</v>
      </c>
    </row>
    <row r="347" spans="1:10">
      <c r="A347" s="15" t="s">
        <v>868</v>
      </c>
      <c r="B347" s="16">
        <v>400</v>
      </c>
      <c r="C347" s="17">
        <v>73.5197644</v>
      </c>
      <c r="D347" s="17">
        <v>26.093776070000001</v>
      </c>
      <c r="E347" s="17">
        <v>9.3137018115999997</v>
      </c>
      <c r="F347" s="17">
        <v>46.215873823999999</v>
      </c>
      <c r="G347" s="17">
        <v>64.792657981999994</v>
      </c>
      <c r="H347" s="17">
        <v>24.567737710999999</v>
      </c>
      <c r="I347" s="17">
        <v>8.0012310761999998</v>
      </c>
      <c r="J347" s="17">
        <v>42.745258944</v>
      </c>
    </row>
    <row r="348" spans="1:10">
      <c r="A348" s="15" t="s">
        <v>869</v>
      </c>
      <c r="B348" s="16">
        <v>275</v>
      </c>
      <c r="C348" s="17">
        <v>35.373711894000003</v>
      </c>
      <c r="D348" s="17">
        <v>13.195934735</v>
      </c>
      <c r="E348" s="17">
        <v>2.6861183759</v>
      </c>
      <c r="F348" s="17">
        <v>21.347988247</v>
      </c>
      <c r="G348" s="17">
        <v>34.389834636000003</v>
      </c>
      <c r="H348" s="17">
        <v>13.483560812</v>
      </c>
      <c r="I348" s="17">
        <v>2.3425984715000001</v>
      </c>
      <c r="J348" s="17">
        <v>21.411233040999999</v>
      </c>
    </row>
    <row r="349" spans="1:10">
      <c r="A349" s="15" t="s">
        <v>870</v>
      </c>
      <c r="B349" s="16">
        <v>275</v>
      </c>
      <c r="C349" s="17">
        <v>35.234154533000002</v>
      </c>
      <c r="D349" s="17">
        <v>13.163698205999999</v>
      </c>
      <c r="E349" s="17">
        <v>2.6617853426</v>
      </c>
      <c r="F349" s="17">
        <v>21.278065877</v>
      </c>
      <c r="G349" s="17">
        <v>34.781449123999998</v>
      </c>
      <c r="H349" s="17">
        <v>13.634267008</v>
      </c>
      <c r="I349" s="17">
        <v>2.3609955222000001</v>
      </c>
      <c r="J349" s="17">
        <v>21.642760838000001</v>
      </c>
    </row>
    <row r="350" spans="1:10">
      <c r="A350" s="15" t="s">
        <v>871</v>
      </c>
      <c r="B350" s="16">
        <v>275</v>
      </c>
      <c r="C350" s="17">
        <v>50.552116253999998</v>
      </c>
      <c r="D350" s="17">
        <v>18.023719216</v>
      </c>
      <c r="E350" s="17">
        <v>15.90718743</v>
      </c>
      <c r="F350" s="17">
        <v>41.396575589999998</v>
      </c>
      <c r="G350" s="17">
        <v>51.012433280000003</v>
      </c>
      <c r="H350" s="17">
        <v>18.964792283000001</v>
      </c>
      <c r="I350" s="17">
        <v>14.41427551</v>
      </c>
      <c r="J350" s="17">
        <v>41.234541964999998</v>
      </c>
    </row>
    <row r="351" spans="1:10">
      <c r="A351" s="15" t="s">
        <v>872</v>
      </c>
      <c r="B351" s="16">
        <v>275</v>
      </c>
      <c r="C351" s="17">
        <v>49.775810644000003</v>
      </c>
      <c r="D351" s="17">
        <v>17.711861858999999</v>
      </c>
      <c r="E351" s="17">
        <v>15.729758373999999</v>
      </c>
      <c r="F351" s="17">
        <v>40.77811363</v>
      </c>
      <c r="G351" s="17">
        <v>49.182650021000001</v>
      </c>
      <c r="H351" s="17">
        <v>18.280708712999999</v>
      </c>
      <c r="I351" s="17">
        <v>13.685789341</v>
      </c>
      <c r="J351" s="17">
        <v>39.538615532000001</v>
      </c>
    </row>
    <row r="352" spans="1:10">
      <c r="A352" s="15" t="s">
        <v>873</v>
      </c>
      <c r="B352" s="16">
        <v>275</v>
      </c>
      <c r="C352" s="17">
        <v>61.684420457000002</v>
      </c>
      <c r="D352" s="17">
        <v>21.812921661000001</v>
      </c>
      <c r="E352" s="17">
        <v>17.088278695</v>
      </c>
      <c r="F352" s="17">
        <v>47.936408344</v>
      </c>
      <c r="G352" s="17">
        <v>58.493890796999999</v>
      </c>
      <c r="H352" s="17">
        <v>21.968275878</v>
      </c>
      <c r="I352" s="17">
        <v>14.30543864</v>
      </c>
      <c r="J352" s="17">
        <v>45.373272327999999</v>
      </c>
    </row>
    <row r="353" spans="1:10">
      <c r="A353" s="15" t="s">
        <v>874</v>
      </c>
      <c r="B353" s="16">
        <v>275</v>
      </c>
      <c r="C353" s="17">
        <v>62.230507267999997</v>
      </c>
      <c r="D353" s="17">
        <v>22.002347481000001</v>
      </c>
      <c r="E353" s="17">
        <v>17.233200732</v>
      </c>
      <c r="F353" s="17">
        <v>48.349218944</v>
      </c>
      <c r="G353" s="17">
        <v>60.429050717999999</v>
      </c>
      <c r="H353" s="17">
        <v>22.663570590999999</v>
      </c>
      <c r="I353" s="17">
        <v>14.974720819</v>
      </c>
      <c r="J353" s="17">
        <v>47.025849721</v>
      </c>
    </row>
    <row r="354" spans="1:10">
      <c r="A354" s="15" t="s">
        <v>875</v>
      </c>
      <c r="B354" s="16">
        <v>275</v>
      </c>
      <c r="C354" s="17">
        <v>50.552116253999998</v>
      </c>
      <c r="D354" s="17">
        <v>18.023719216</v>
      </c>
      <c r="E354" s="17">
        <v>15.90718743</v>
      </c>
      <c r="F354" s="17">
        <v>41.396575589999998</v>
      </c>
      <c r="G354" s="17">
        <v>51.012433280000003</v>
      </c>
      <c r="H354" s="17">
        <v>18.964792283000001</v>
      </c>
      <c r="I354" s="17">
        <v>14.41427551</v>
      </c>
      <c r="J354" s="17">
        <v>41.234541964999998</v>
      </c>
    </row>
    <row r="355" spans="1:10">
      <c r="A355" s="15" t="s">
        <v>876</v>
      </c>
      <c r="B355" s="16">
        <v>275</v>
      </c>
      <c r="C355" s="17">
        <v>62.230507267999997</v>
      </c>
      <c r="D355" s="17">
        <v>22.002347481000001</v>
      </c>
      <c r="E355" s="17">
        <v>17.233200732</v>
      </c>
      <c r="F355" s="17">
        <v>48.349218944</v>
      </c>
      <c r="G355" s="17">
        <v>60.429050717999999</v>
      </c>
      <c r="H355" s="17">
        <v>22.663570590999999</v>
      </c>
      <c r="I355" s="17">
        <v>14.974720819</v>
      </c>
      <c r="J355" s="17">
        <v>47.025849721</v>
      </c>
    </row>
    <row r="356" spans="1:10">
      <c r="A356" s="15" t="s">
        <v>877</v>
      </c>
      <c r="B356" s="16">
        <v>400</v>
      </c>
      <c r="C356" s="17">
        <v>105.86552614</v>
      </c>
      <c r="D356" s="17">
        <v>37.952271007</v>
      </c>
      <c r="E356" s="17">
        <v>21.211330733</v>
      </c>
      <c r="F356" s="17">
        <v>74.883947113999994</v>
      </c>
      <c r="G356" s="17">
        <v>85.211582664000005</v>
      </c>
      <c r="H356" s="17">
        <v>33.283215216000002</v>
      </c>
      <c r="I356" s="17">
        <v>16.231545292</v>
      </c>
      <c r="J356" s="17">
        <v>63.301119649999997</v>
      </c>
    </row>
    <row r="357" spans="1:10">
      <c r="A357" s="15" t="s">
        <v>878</v>
      </c>
      <c r="B357" s="16">
        <v>400</v>
      </c>
      <c r="C357" s="17">
        <v>105.86552614</v>
      </c>
      <c r="D357" s="17">
        <v>37.952271007</v>
      </c>
      <c r="E357" s="17">
        <v>21.211330733</v>
      </c>
      <c r="F357" s="17">
        <v>74.883947113999994</v>
      </c>
      <c r="G357" s="17">
        <v>85.211582664000005</v>
      </c>
      <c r="H357" s="17">
        <v>33.283215216000002</v>
      </c>
      <c r="I357" s="17">
        <v>16.231545292</v>
      </c>
      <c r="J357" s="17">
        <v>63.301119649999997</v>
      </c>
    </row>
    <row r="358" spans="1:10">
      <c r="A358" s="15" t="s">
        <v>879</v>
      </c>
      <c r="B358" s="16">
        <v>400</v>
      </c>
      <c r="C358" s="17">
        <v>105.86552614</v>
      </c>
      <c r="D358" s="17">
        <v>37.952271007</v>
      </c>
      <c r="E358" s="17">
        <v>21.211330733</v>
      </c>
      <c r="F358" s="17">
        <v>74.883947113999994</v>
      </c>
      <c r="G358" s="17">
        <v>85.211582664000005</v>
      </c>
      <c r="H358" s="17">
        <v>33.283215216000002</v>
      </c>
      <c r="I358" s="17">
        <v>16.231545292</v>
      </c>
      <c r="J358" s="17">
        <v>63.301119649999997</v>
      </c>
    </row>
    <row r="359" spans="1:10">
      <c r="A359" s="15" t="s">
        <v>880</v>
      </c>
      <c r="B359" s="16">
        <v>400</v>
      </c>
      <c r="C359" s="17">
        <v>105.86552614</v>
      </c>
      <c r="D359" s="17">
        <v>37.952271007</v>
      </c>
      <c r="E359" s="17">
        <v>21.211330733</v>
      </c>
      <c r="F359" s="17">
        <v>74.883947113999994</v>
      </c>
      <c r="G359" s="17">
        <v>85.211582664000005</v>
      </c>
      <c r="H359" s="17">
        <v>33.283215216000002</v>
      </c>
      <c r="I359" s="17">
        <v>16.231545292</v>
      </c>
      <c r="J359" s="17">
        <v>63.301119649999997</v>
      </c>
    </row>
    <row r="360" spans="1:10">
      <c r="A360" s="15" t="s">
        <v>881</v>
      </c>
      <c r="B360" s="16">
        <v>400</v>
      </c>
      <c r="C360" s="17">
        <v>115.13274982</v>
      </c>
      <c r="D360" s="17">
        <v>39.914212413000001</v>
      </c>
      <c r="E360" s="17">
        <v>30.554929818000002</v>
      </c>
      <c r="F360" s="17">
        <v>87.002150345000004</v>
      </c>
      <c r="G360" s="17">
        <v>118.90048323000001</v>
      </c>
      <c r="H360" s="17">
        <v>44.503696927999997</v>
      </c>
      <c r="I360" s="17">
        <v>29.982444394000002</v>
      </c>
      <c r="J360" s="17">
        <v>92.920176165000001</v>
      </c>
    </row>
    <row r="361" spans="1:10">
      <c r="A361" s="15" t="s">
        <v>882</v>
      </c>
      <c r="B361" s="16">
        <v>400</v>
      </c>
      <c r="C361" s="17">
        <v>115.13274982</v>
      </c>
      <c r="D361" s="17">
        <v>39.914212413000001</v>
      </c>
      <c r="E361" s="17">
        <v>30.554929818000002</v>
      </c>
      <c r="F361" s="17">
        <v>87.002150345000004</v>
      </c>
      <c r="G361" s="17">
        <v>118.90048323000001</v>
      </c>
      <c r="H361" s="17">
        <v>44.503696927999997</v>
      </c>
      <c r="I361" s="17">
        <v>29.982444394000002</v>
      </c>
      <c r="J361" s="17">
        <v>92.920176165000001</v>
      </c>
    </row>
    <row r="362" spans="1:10">
      <c r="A362" s="15" t="s">
        <v>883</v>
      </c>
      <c r="B362" s="16">
        <v>275</v>
      </c>
      <c r="C362" s="17">
        <v>29.218031845999999</v>
      </c>
      <c r="D362" s="17">
        <v>11.088718813</v>
      </c>
      <c r="E362" s="17">
        <v>6.1688741937999998</v>
      </c>
      <c r="F362" s="17">
        <v>21.850690728</v>
      </c>
      <c r="G362" s="17">
        <v>25.792438472000001</v>
      </c>
      <c r="H362" s="17">
        <v>10.152827964</v>
      </c>
      <c r="I362" s="17">
        <v>4.8657015598999998</v>
      </c>
      <c r="J362" s="17">
        <v>19.223968563</v>
      </c>
    </row>
    <row r="363" spans="1:10">
      <c r="A363" s="15" t="s">
        <v>884</v>
      </c>
      <c r="B363" s="16">
        <v>275</v>
      </c>
      <c r="C363" s="17">
        <v>29.218031845999999</v>
      </c>
      <c r="D363" s="17">
        <v>11.088718813</v>
      </c>
      <c r="E363" s="17">
        <v>6.1688741937999998</v>
      </c>
      <c r="F363" s="17">
        <v>21.850690728</v>
      </c>
      <c r="G363" s="17">
        <v>25.792438472000001</v>
      </c>
      <c r="H363" s="17">
        <v>10.152827964</v>
      </c>
      <c r="I363" s="17">
        <v>4.8657015598999998</v>
      </c>
      <c r="J363" s="17">
        <v>19.223968563</v>
      </c>
    </row>
    <row r="364" spans="1:10">
      <c r="A364" s="15" t="s">
        <v>885</v>
      </c>
      <c r="B364" s="16">
        <v>275</v>
      </c>
      <c r="C364" s="17">
        <v>50.572653350000003</v>
      </c>
      <c r="D364" s="17">
        <v>17.9890589</v>
      </c>
      <c r="E364" s="17">
        <v>16.681871080000001</v>
      </c>
      <c r="F364" s="17">
        <v>42.122242149999998</v>
      </c>
      <c r="G364" s="17">
        <v>54.152016037999999</v>
      </c>
      <c r="H364" s="17">
        <v>19.847083671</v>
      </c>
      <c r="I364" s="17">
        <v>17.852292555999998</v>
      </c>
      <c r="J364" s="17">
        <v>45.920307457</v>
      </c>
    </row>
    <row r="365" spans="1:10">
      <c r="A365" s="15" t="s">
        <v>886</v>
      </c>
      <c r="B365" s="16">
        <v>275</v>
      </c>
      <c r="C365" s="17">
        <v>50.524920129999998</v>
      </c>
      <c r="D365" s="17">
        <v>17.715832288000001</v>
      </c>
      <c r="E365" s="17">
        <v>11.226624618000001</v>
      </c>
      <c r="F365" s="17">
        <v>36.280594907999998</v>
      </c>
      <c r="G365" s="17">
        <v>53.438587189000003</v>
      </c>
      <c r="H365" s="17">
        <v>19.535400245000002</v>
      </c>
      <c r="I365" s="17">
        <v>11.093606271000001</v>
      </c>
      <c r="J365" s="17">
        <v>38.720834244000002</v>
      </c>
    </row>
    <row r="366" spans="1:10">
      <c r="A366" s="15" t="s">
        <v>887</v>
      </c>
      <c r="B366" s="16">
        <v>400</v>
      </c>
      <c r="C366" s="17">
        <v>88.062996627999993</v>
      </c>
      <c r="D366" s="17">
        <v>31.569321939999998</v>
      </c>
      <c r="E366" s="17">
        <v>29.732062919000001</v>
      </c>
      <c r="F366" s="17">
        <v>74.377826162000005</v>
      </c>
      <c r="G366" s="17">
        <v>84.329808600000007</v>
      </c>
      <c r="H366" s="17">
        <v>31.639834352000001</v>
      </c>
      <c r="I366" s="17">
        <v>28.261263416999999</v>
      </c>
      <c r="J366" s="17">
        <v>73.006746268000001</v>
      </c>
    </row>
    <row r="367" spans="1:10">
      <c r="A367" s="15" t="s">
        <v>888</v>
      </c>
      <c r="B367" s="16">
        <v>400</v>
      </c>
      <c r="C367" s="17">
        <v>88.062996627999993</v>
      </c>
      <c r="D367" s="17">
        <v>31.569321939999998</v>
      </c>
      <c r="E367" s="17">
        <v>29.732062919000001</v>
      </c>
      <c r="F367" s="17">
        <v>74.377826162000005</v>
      </c>
      <c r="G367" s="17">
        <v>84.329808600000007</v>
      </c>
      <c r="H367" s="17">
        <v>31.639834352000001</v>
      </c>
      <c r="I367" s="17">
        <v>28.261263416999999</v>
      </c>
      <c r="J367" s="17">
        <v>73.006746268000001</v>
      </c>
    </row>
    <row r="368" spans="1:10">
      <c r="A368" s="15" t="s">
        <v>889</v>
      </c>
      <c r="B368" s="16">
        <v>400</v>
      </c>
      <c r="C368" s="17">
        <v>95.168933612000004</v>
      </c>
      <c r="D368" s="17">
        <v>33.776334773000002</v>
      </c>
      <c r="E368" s="17">
        <v>13.346215396</v>
      </c>
      <c r="F368" s="17">
        <v>61.113166118999999</v>
      </c>
      <c r="G368" s="17">
        <v>79.375806146000002</v>
      </c>
      <c r="H368" s="17">
        <v>30.394451089</v>
      </c>
      <c r="I368" s="17">
        <v>7.0184968556999996</v>
      </c>
      <c r="J368" s="17">
        <v>50.002741807</v>
      </c>
    </row>
    <row r="369" spans="1:10">
      <c r="A369" s="15" t="s">
        <v>890</v>
      </c>
      <c r="B369" s="16">
        <v>400</v>
      </c>
      <c r="C369" s="17">
        <v>99.365324330000007</v>
      </c>
      <c r="D369" s="17">
        <v>35.232206286999997</v>
      </c>
      <c r="E369" s="17">
        <v>13.889129026999999</v>
      </c>
      <c r="F369" s="17">
        <v>63.714992989999999</v>
      </c>
      <c r="G369" s="17">
        <v>87.468020402999997</v>
      </c>
      <c r="H369" s="17">
        <v>33.438842045999998</v>
      </c>
      <c r="I369" s="17">
        <v>8.3346015118000008</v>
      </c>
      <c r="J369" s="17">
        <v>55.624265442999999</v>
      </c>
    </row>
    <row r="370" spans="1:10">
      <c r="A370" s="15" t="s">
        <v>891</v>
      </c>
      <c r="B370" s="16">
        <v>132</v>
      </c>
      <c r="C370" s="17">
        <v>61.590936165000002</v>
      </c>
      <c r="D370" s="17">
        <v>14.092847298000001</v>
      </c>
      <c r="E370" s="17">
        <v>15.24883088</v>
      </c>
      <c r="F370" s="17">
        <v>35.179126660999998</v>
      </c>
      <c r="G370" s="17">
        <v>55.740978972999997</v>
      </c>
      <c r="H370" s="17">
        <v>16.859356776999999</v>
      </c>
      <c r="I370" s="17">
        <v>15.538594378000001</v>
      </c>
      <c r="J370" s="17">
        <v>39.381325384999997</v>
      </c>
    </row>
    <row r="371" spans="1:10">
      <c r="A371" s="15" t="s">
        <v>892</v>
      </c>
      <c r="B371" s="16">
        <v>132</v>
      </c>
      <c r="C371" s="17">
        <v>61.590936165000002</v>
      </c>
      <c r="D371" s="17">
        <v>14.092847298000001</v>
      </c>
      <c r="E371" s="17">
        <v>15.24883088</v>
      </c>
      <c r="F371" s="17">
        <v>35.179126660999998</v>
      </c>
      <c r="G371" s="17">
        <v>55.740978972999997</v>
      </c>
      <c r="H371" s="17">
        <v>16.859356776999999</v>
      </c>
      <c r="I371" s="17">
        <v>15.538594378000001</v>
      </c>
      <c r="J371" s="17">
        <v>39.381325384999997</v>
      </c>
    </row>
    <row r="372" spans="1:10">
      <c r="A372" s="15" t="s">
        <v>893</v>
      </c>
      <c r="B372" s="16">
        <v>400</v>
      </c>
      <c r="C372" s="17">
        <v>134.59391743</v>
      </c>
      <c r="D372" s="17">
        <v>46.967704669</v>
      </c>
      <c r="E372" s="17">
        <v>43.733304132999997</v>
      </c>
      <c r="F372" s="17">
        <v>110.15566907</v>
      </c>
      <c r="G372" s="17">
        <v>127.22307909</v>
      </c>
      <c r="H372" s="17">
        <v>47.621533839999998</v>
      </c>
      <c r="I372" s="17">
        <v>41.278405425000003</v>
      </c>
      <c r="J372" s="17">
        <v>108.62542444</v>
      </c>
    </row>
    <row r="373" spans="1:10">
      <c r="A373" s="15" t="s">
        <v>894</v>
      </c>
      <c r="B373" s="16">
        <v>400</v>
      </c>
      <c r="C373" s="17">
        <v>134.59391743</v>
      </c>
      <c r="D373" s="17">
        <v>46.967704669</v>
      </c>
      <c r="E373" s="17">
        <v>43.733304132999997</v>
      </c>
      <c r="F373" s="17">
        <v>110.15566907</v>
      </c>
      <c r="G373" s="17">
        <v>127.22307909</v>
      </c>
      <c r="H373" s="17">
        <v>47.621533839999998</v>
      </c>
      <c r="I373" s="17">
        <v>41.278405425000003</v>
      </c>
      <c r="J373" s="17">
        <v>108.62542444</v>
      </c>
    </row>
    <row r="374" spans="1:10">
      <c r="A374" s="15" t="s">
        <v>895</v>
      </c>
      <c r="B374" s="16">
        <v>400</v>
      </c>
      <c r="C374" s="17">
        <v>134.59391743</v>
      </c>
      <c r="D374" s="17">
        <v>46.967704669</v>
      </c>
      <c r="E374" s="17">
        <v>43.733304132999997</v>
      </c>
      <c r="F374" s="17">
        <v>110.15566907</v>
      </c>
      <c r="G374" s="17">
        <v>127.22307909</v>
      </c>
      <c r="H374" s="17">
        <v>47.621533839999998</v>
      </c>
      <c r="I374" s="17">
        <v>41.278405425000003</v>
      </c>
      <c r="J374" s="17">
        <v>108.62542444</v>
      </c>
    </row>
    <row r="375" spans="1:10">
      <c r="A375" s="15" t="s">
        <v>896</v>
      </c>
      <c r="B375" s="16">
        <v>400</v>
      </c>
      <c r="C375" s="17">
        <v>134.59391743</v>
      </c>
      <c r="D375" s="17">
        <v>46.967704669</v>
      </c>
      <c r="E375" s="17">
        <v>43.733304132999997</v>
      </c>
      <c r="F375" s="17">
        <v>110.15566907</v>
      </c>
      <c r="G375" s="17">
        <v>127.22307909</v>
      </c>
      <c r="H375" s="17">
        <v>47.621533839999998</v>
      </c>
      <c r="I375" s="17">
        <v>41.278405425000003</v>
      </c>
      <c r="J375" s="17">
        <v>108.62542444</v>
      </c>
    </row>
    <row r="376" spans="1:10">
      <c r="A376" s="15" t="s">
        <v>897</v>
      </c>
      <c r="B376" s="16">
        <v>400</v>
      </c>
      <c r="C376" s="17">
        <v>134.59391743</v>
      </c>
      <c r="D376" s="17">
        <v>46.967704669</v>
      </c>
      <c r="E376" s="17">
        <v>43.733304132999997</v>
      </c>
      <c r="F376" s="17">
        <v>110.15566907</v>
      </c>
      <c r="G376" s="17">
        <v>127.22307909</v>
      </c>
      <c r="H376" s="17">
        <v>47.621533839999998</v>
      </c>
      <c r="I376" s="17">
        <v>41.278405425000003</v>
      </c>
      <c r="J376" s="17">
        <v>108.62542444</v>
      </c>
    </row>
    <row r="377" spans="1:10">
      <c r="A377" s="15" t="s">
        <v>898</v>
      </c>
      <c r="B377" s="16">
        <v>400</v>
      </c>
      <c r="C377" s="17">
        <v>134.59391743</v>
      </c>
      <c r="D377" s="17">
        <v>46.967704669</v>
      </c>
      <c r="E377" s="17">
        <v>43.733304132999997</v>
      </c>
      <c r="F377" s="17">
        <v>110.15566907</v>
      </c>
      <c r="G377" s="17">
        <v>127.22307909</v>
      </c>
      <c r="H377" s="17">
        <v>47.621533839999998</v>
      </c>
      <c r="I377" s="17">
        <v>41.278405425000003</v>
      </c>
      <c r="J377" s="17">
        <v>108.62542444</v>
      </c>
    </row>
    <row r="378" spans="1:10">
      <c r="A378" s="15" t="s">
        <v>899</v>
      </c>
      <c r="B378" s="16">
        <v>400</v>
      </c>
      <c r="C378" s="17">
        <v>134.59391743</v>
      </c>
      <c r="D378" s="17">
        <v>46.967704669</v>
      </c>
      <c r="E378" s="17">
        <v>43.733304132999997</v>
      </c>
      <c r="F378" s="17">
        <v>110.15566907</v>
      </c>
      <c r="G378" s="17">
        <v>127.22307909</v>
      </c>
      <c r="H378" s="17">
        <v>47.621533839999998</v>
      </c>
      <c r="I378" s="17">
        <v>41.278405425000003</v>
      </c>
      <c r="J378" s="17">
        <v>108.62542444</v>
      </c>
    </row>
    <row r="379" spans="1:10">
      <c r="A379" s="15" t="s">
        <v>900</v>
      </c>
      <c r="B379" s="16">
        <v>400</v>
      </c>
      <c r="C379" s="17">
        <v>134.59391743</v>
      </c>
      <c r="D379" s="17">
        <v>46.967704669</v>
      </c>
      <c r="E379" s="17">
        <v>43.733304132999997</v>
      </c>
      <c r="F379" s="17">
        <v>110.15566907</v>
      </c>
      <c r="G379" s="17">
        <v>127.22307909</v>
      </c>
      <c r="H379" s="17">
        <v>47.621533839999998</v>
      </c>
      <c r="I379" s="17">
        <v>41.278405425000003</v>
      </c>
      <c r="J379" s="17">
        <v>108.62542444</v>
      </c>
    </row>
    <row r="380" spans="1:10">
      <c r="A380" s="15" t="s">
        <v>901</v>
      </c>
      <c r="B380" s="16">
        <v>400</v>
      </c>
      <c r="C380" s="17">
        <v>134.59391743</v>
      </c>
      <c r="D380" s="17">
        <v>46.967704669</v>
      </c>
      <c r="E380" s="17">
        <v>43.733304132999997</v>
      </c>
      <c r="F380" s="17">
        <v>110.15566907</v>
      </c>
      <c r="G380" s="17">
        <v>127.22307909</v>
      </c>
      <c r="H380" s="17">
        <v>47.621533839999998</v>
      </c>
      <c r="I380" s="17">
        <v>41.278405425000003</v>
      </c>
      <c r="J380" s="17">
        <v>108.62542444</v>
      </c>
    </row>
    <row r="381" spans="1:10">
      <c r="A381" s="15" t="s">
        <v>902</v>
      </c>
      <c r="B381" s="16">
        <v>400</v>
      </c>
      <c r="C381" s="17">
        <v>134.59391743</v>
      </c>
      <c r="D381" s="17">
        <v>46.967704669</v>
      </c>
      <c r="E381" s="17">
        <v>43.733304132999997</v>
      </c>
      <c r="F381" s="17">
        <v>110.15566907</v>
      </c>
      <c r="G381" s="17">
        <v>127.22307909</v>
      </c>
      <c r="H381" s="17">
        <v>47.621533839999998</v>
      </c>
      <c r="I381" s="17">
        <v>41.278405425000003</v>
      </c>
      <c r="J381" s="17">
        <v>108.62542444</v>
      </c>
    </row>
    <row r="382" spans="1:10">
      <c r="A382" s="15" t="s">
        <v>903</v>
      </c>
      <c r="B382" s="16">
        <v>400</v>
      </c>
      <c r="C382" s="17">
        <v>134.59391743</v>
      </c>
      <c r="D382" s="17">
        <v>46.967704669</v>
      </c>
      <c r="E382" s="17">
        <v>43.733304132999997</v>
      </c>
      <c r="F382" s="17">
        <v>110.15566907</v>
      </c>
      <c r="G382" s="17">
        <v>127.22307909</v>
      </c>
      <c r="H382" s="17">
        <v>47.621533839999998</v>
      </c>
      <c r="I382" s="17">
        <v>41.278405425000003</v>
      </c>
      <c r="J382" s="17">
        <v>108.62542444</v>
      </c>
    </row>
    <row r="383" spans="1:10">
      <c r="A383" s="15" t="s">
        <v>904</v>
      </c>
      <c r="B383" s="16">
        <v>400</v>
      </c>
      <c r="C383" s="17">
        <v>134.59391743</v>
      </c>
      <c r="D383" s="17">
        <v>46.967704669</v>
      </c>
      <c r="E383" s="17">
        <v>43.733304132999997</v>
      </c>
      <c r="F383" s="17">
        <v>110.15566907</v>
      </c>
      <c r="G383" s="17">
        <v>127.22307909</v>
      </c>
      <c r="H383" s="17">
        <v>47.621533839999998</v>
      </c>
      <c r="I383" s="17">
        <v>41.278405425000003</v>
      </c>
      <c r="J383" s="17">
        <v>108.62542444</v>
      </c>
    </row>
    <row r="384" spans="1:10">
      <c r="A384" s="15" t="s">
        <v>905</v>
      </c>
      <c r="B384" s="16">
        <v>400</v>
      </c>
      <c r="C384" s="17">
        <v>134.59391743</v>
      </c>
      <c r="D384" s="17">
        <v>46.967704669</v>
      </c>
      <c r="E384" s="17">
        <v>43.733304132999997</v>
      </c>
      <c r="F384" s="17">
        <v>110.15566907</v>
      </c>
      <c r="G384" s="17">
        <v>127.22307909</v>
      </c>
      <c r="H384" s="17">
        <v>47.621533839999998</v>
      </c>
      <c r="I384" s="17">
        <v>41.278405425000003</v>
      </c>
      <c r="J384" s="17">
        <v>108.62542444</v>
      </c>
    </row>
    <row r="385" spans="1:10">
      <c r="A385" s="15" t="s">
        <v>906</v>
      </c>
      <c r="B385" s="16">
        <v>132</v>
      </c>
      <c r="C385" s="17">
        <v>40.908721634999999</v>
      </c>
      <c r="D385" s="17">
        <v>14.973439622000001</v>
      </c>
      <c r="E385" s="17">
        <v>10.747429498000001</v>
      </c>
      <c r="F385" s="17">
        <v>31.923070887000002</v>
      </c>
      <c r="G385" s="17">
        <v>44.918317543000001</v>
      </c>
      <c r="H385" s="17">
        <v>17.869145258</v>
      </c>
      <c r="I385" s="17">
        <v>10.610358511999999</v>
      </c>
      <c r="J385" s="17">
        <v>35.881146084000001</v>
      </c>
    </row>
    <row r="386" spans="1:10">
      <c r="A386" s="15" t="s">
        <v>907</v>
      </c>
      <c r="B386" s="16">
        <v>132</v>
      </c>
      <c r="C386" s="17">
        <v>39.538733166999997</v>
      </c>
      <c r="D386" s="17">
        <v>14.585165437000001</v>
      </c>
      <c r="E386" s="17">
        <v>11.167713768</v>
      </c>
      <c r="F386" s="17">
        <v>31.794252538999999</v>
      </c>
      <c r="G386" s="17">
        <v>40.354855207</v>
      </c>
      <c r="H386" s="17">
        <v>15.850355665</v>
      </c>
      <c r="I386" s="17">
        <v>10.310346123</v>
      </c>
      <c r="J386" s="17">
        <v>32.726134072000001</v>
      </c>
    </row>
    <row r="387" spans="1:10">
      <c r="A387" s="15" t="s">
        <v>908</v>
      </c>
      <c r="B387" s="16">
        <v>132</v>
      </c>
      <c r="C387" s="17">
        <v>40.908721634999999</v>
      </c>
      <c r="D387" s="17">
        <v>14.973439622000001</v>
      </c>
      <c r="E387" s="17">
        <v>10.747429498000001</v>
      </c>
      <c r="F387" s="17">
        <v>31.923070887000002</v>
      </c>
      <c r="G387" s="17">
        <v>44.918317543000001</v>
      </c>
      <c r="H387" s="17">
        <v>17.869145258</v>
      </c>
      <c r="I387" s="17">
        <v>10.610358511999999</v>
      </c>
      <c r="J387" s="17">
        <v>35.881146084000001</v>
      </c>
    </row>
    <row r="388" spans="1:10">
      <c r="A388" s="15" t="s">
        <v>909</v>
      </c>
      <c r="B388" s="16">
        <v>132</v>
      </c>
      <c r="C388" s="17">
        <v>39.538733166999997</v>
      </c>
      <c r="D388" s="17">
        <v>14.585165437000001</v>
      </c>
      <c r="E388" s="17">
        <v>11.167713768</v>
      </c>
      <c r="F388" s="17">
        <v>31.794252538999999</v>
      </c>
      <c r="G388" s="17">
        <v>40.354855207</v>
      </c>
      <c r="H388" s="17">
        <v>15.850355665</v>
      </c>
      <c r="I388" s="17">
        <v>10.310346123</v>
      </c>
      <c r="J388" s="17">
        <v>32.726134072000001</v>
      </c>
    </row>
    <row r="389" spans="1:10">
      <c r="A389" s="15" t="s">
        <v>910</v>
      </c>
      <c r="B389" s="16">
        <v>400</v>
      </c>
      <c r="C389" s="17">
        <v>79.911630709999997</v>
      </c>
      <c r="D389" s="17">
        <v>29.891875587000001</v>
      </c>
      <c r="E389" s="17">
        <v>13.281269437000001</v>
      </c>
      <c r="F389" s="17">
        <v>55.554765295999999</v>
      </c>
      <c r="G389" s="17">
        <v>53.640554309000002</v>
      </c>
      <c r="H389" s="17">
        <v>21.741047795</v>
      </c>
      <c r="I389" s="17">
        <v>8.9480830996999998</v>
      </c>
      <c r="J389" s="17">
        <v>39.694567751999998</v>
      </c>
    </row>
    <row r="390" spans="1:10">
      <c r="A390" s="15" t="s">
        <v>911</v>
      </c>
      <c r="B390" s="16">
        <v>400</v>
      </c>
      <c r="C390" s="17">
        <v>79.911630709999997</v>
      </c>
      <c r="D390" s="17">
        <v>29.891875587000001</v>
      </c>
      <c r="E390" s="17">
        <v>13.281269437000001</v>
      </c>
      <c r="F390" s="17">
        <v>55.554765295999999</v>
      </c>
      <c r="G390" s="17">
        <v>53.640554309000002</v>
      </c>
      <c r="H390" s="17">
        <v>21.741047795</v>
      </c>
      <c r="I390" s="17">
        <v>8.9480830996999998</v>
      </c>
      <c r="J390" s="17">
        <v>39.694567751999998</v>
      </c>
    </row>
    <row r="391" spans="1:10">
      <c r="A391" s="15" t="s">
        <v>912</v>
      </c>
      <c r="B391" s="16">
        <v>400</v>
      </c>
      <c r="C391" s="17">
        <v>79.911630709999997</v>
      </c>
      <c r="D391" s="17">
        <v>29.891875587000001</v>
      </c>
      <c r="E391" s="17">
        <v>13.281269437000001</v>
      </c>
      <c r="F391" s="17">
        <v>55.554765295999999</v>
      </c>
      <c r="G391" s="17">
        <v>53.640554309000002</v>
      </c>
      <c r="H391" s="17">
        <v>21.741047795</v>
      </c>
      <c r="I391" s="17">
        <v>8.9480830996999998</v>
      </c>
      <c r="J391" s="17">
        <v>39.694567751999998</v>
      </c>
    </row>
    <row r="392" spans="1:10">
      <c r="A392" s="15" t="s">
        <v>913</v>
      </c>
      <c r="B392" s="16">
        <v>400</v>
      </c>
      <c r="C392" s="17">
        <v>79.911630709999997</v>
      </c>
      <c r="D392" s="17">
        <v>29.891875587000001</v>
      </c>
      <c r="E392" s="17">
        <v>13.281269437000001</v>
      </c>
      <c r="F392" s="17">
        <v>55.554765295999999</v>
      </c>
      <c r="G392" s="17">
        <v>53.640554309000002</v>
      </c>
      <c r="H392" s="17">
        <v>21.741047795</v>
      </c>
      <c r="I392" s="17">
        <v>8.9480830996999998</v>
      </c>
      <c r="J392" s="17">
        <v>39.694567751999998</v>
      </c>
    </row>
    <row r="393" spans="1:10">
      <c r="A393" s="15" t="s">
        <v>914</v>
      </c>
      <c r="B393" s="16">
        <v>400</v>
      </c>
      <c r="C393" s="17">
        <v>66.336494387000002</v>
      </c>
      <c r="D393" s="17">
        <v>24.016144488999998</v>
      </c>
      <c r="E393" s="17">
        <v>17.595562756</v>
      </c>
      <c r="F393" s="17">
        <v>51.559520009000003</v>
      </c>
      <c r="G393" s="17">
        <v>58.286539552000001</v>
      </c>
      <c r="H393" s="17">
        <v>22.434464096999999</v>
      </c>
      <c r="I393" s="17">
        <v>11.963525577</v>
      </c>
      <c r="J393" s="17">
        <v>43.690648967999998</v>
      </c>
    </row>
    <row r="394" spans="1:10">
      <c r="A394" s="15" t="s">
        <v>915</v>
      </c>
      <c r="B394" s="16">
        <v>400</v>
      </c>
      <c r="C394" s="17">
        <v>66.336494387000002</v>
      </c>
      <c r="D394" s="17">
        <v>24.016144488999998</v>
      </c>
      <c r="E394" s="17">
        <v>17.595562756</v>
      </c>
      <c r="F394" s="17">
        <v>51.559520009000003</v>
      </c>
      <c r="G394" s="17">
        <v>58.286539552000001</v>
      </c>
      <c r="H394" s="17">
        <v>22.434464096999999</v>
      </c>
      <c r="I394" s="17">
        <v>11.963525577</v>
      </c>
      <c r="J394" s="17">
        <v>43.690648967999998</v>
      </c>
    </row>
    <row r="395" spans="1:10">
      <c r="A395" s="15" t="s">
        <v>916</v>
      </c>
      <c r="B395" s="16">
        <v>275</v>
      </c>
      <c r="C395" s="17">
        <v>54.069066507999999</v>
      </c>
      <c r="D395" s="17">
        <v>19.288699870999999</v>
      </c>
      <c r="E395" s="17">
        <v>17.061560423</v>
      </c>
      <c r="F395" s="17">
        <v>44.339901380999997</v>
      </c>
      <c r="G395" s="17">
        <v>56.669382646000003</v>
      </c>
      <c r="H395" s="17">
        <v>20.975140864</v>
      </c>
      <c r="I395" s="17">
        <v>16.506213552999998</v>
      </c>
      <c r="J395" s="17">
        <v>46.169542235999998</v>
      </c>
    </row>
    <row r="396" spans="1:10">
      <c r="A396" s="15" t="s">
        <v>917</v>
      </c>
      <c r="B396" s="16">
        <v>275</v>
      </c>
      <c r="C396" s="17">
        <v>54.069066507999999</v>
      </c>
      <c r="D396" s="17">
        <v>19.288699870999999</v>
      </c>
      <c r="E396" s="17">
        <v>17.061560423</v>
      </c>
      <c r="F396" s="17">
        <v>44.339901380999997</v>
      </c>
      <c r="G396" s="17">
        <v>56.669382646000003</v>
      </c>
      <c r="H396" s="17">
        <v>20.975140864</v>
      </c>
      <c r="I396" s="17">
        <v>16.506213552999998</v>
      </c>
      <c r="J396" s="17">
        <v>46.169542235999998</v>
      </c>
    </row>
    <row r="397" spans="1:10">
      <c r="A397" s="15" t="s">
        <v>918</v>
      </c>
      <c r="B397" s="16">
        <v>275</v>
      </c>
      <c r="C397" s="17">
        <v>54.069066507999999</v>
      </c>
      <c r="D397" s="17">
        <v>19.288699870999999</v>
      </c>
      <c r="E397" s="17">
        <v>17.061560423</v>
      </c>
      <c r="F397" s="17">
        <v>44.339901380999997</v>
      </c>
      <c r="G397" s="17">
        <v>56.669382646000003</v>
      </c>
      <c r="H397" s="17">
        <v>20.975140864</v>
      </c>
      <c r="I397" s="17">
        <v>16.506213552999998</v>
      </c>
      <c r="J397" s="17">
        <v>46.169542235999998</v>
      </c>
    </row>
    <row r="398" spans="1:10">
      <c r="A398" s="15" t="s">
        <v>919</v>
      </c>
      <c r="B398" s="16">
        <v>275</v>
      </c>
      <c r="C398" s="17">
        <v>54.069066507999999</v>
      </c>
      <c r="D398" s="17">
        <v>19.288699870999999</v>
      </c>
      <c r="E398" s="17">
        <v>17.061560423</v>
      </c>
      <c r="F398" s="17">
        <v>44.339901380999997</v>
      </c>
      <c r="G398" s="17">
        <v>56.669382646000003</v>
      </c>
      <c r="H398" s="17">
        <v>20.975140864</v>
      </c>
      <c r="I398" s="17">
        <v>16.506213552999998</v>
      </c>
      <c r="J398" s="17">
        <v>46.169542235999998</v>
      </c>
    </row>
    <row r="399" spans="1:10">
      <c r="A399" s="15" t="s">
        <v>920</v>
      </c>
      <c r="B399" s="16">
        <v>275</v>
      </c>
      <c r="C399" s="17">
        <v>54.391416241999998</v>
      </c>
      <c r="D399" s="17">
        <v>19.390646183000001</v>
      </c>
      <c r="E399" s="17">
        <v>17.249344509</v>
      </c>
      <c r="F399" s="17">
        <v>44.671859324000003</v>
      </c>
      <c r="G399" s="17">
        <v>57.558420079999998</v>
      </c>
      <c r="H399" s="17">
        <v>21.248191628000001</v>
      </c>
      <c r="I399" s="17">
        <v>17.202847773999999</v>
      </c>
      <c r="J399" s="17">
        <v>47.252328550000001</v>
      </c>
    </row>
    <row r="400" spans="1:10">
      <c r="A400" s="15" t="s">
        <v>921</v>
      </c>
      <c r="B400" s="16">
        <v>275</v>
      </c>
      <c r="C400" s="17">
        <v>54.391416241999998</v>
      </c>
      <c r="D400" s="17">
        <v>19.390646183000001</v>
      </c>
      <c r="E400" s="17">
        <v>17.249344509</v>
      </c>
      <c r="F400" s="17">
        <v>44.671859324000003</v>
      </c>
      <c r="G400" s="17">
        <v>57.558420079999998</v>
      </c>
      <c r="H400" s="17">
        <v>21.248191628000001</v>
      </c>
      <c r="I400" s="17">
        <v>17.202847773999999</v>
      </c>
      <c r="J400" s="17">
        <v>47.252328550000001</v>
      </c>
    </row>
    <row r="401" spans="1:10">
      <c r="A401" s="15" t="s">
        <v>922</v>
      </c>
      <c r="B401" s="16">
        <v>275</v>
      </c>
      <c r="C401" s="17">
        <v>54.391416241999998</v>
      </c>
      <c r="D401" s="17">
        <v>19.390646183000001</v>
      </c>
      <c r="E401" s="17">
        <v>17.249344509</v>
      </c>
      <c r="F401" s="17">
        <v>44.671859324000003</v>
      </c>
      <c r="G401" s="17">
        <v>57.558420079999998</v>
      </c>
      <c r="H401" s="17">
        <v>21.248191628000001</v>
      </c>
      <c r="I401" s="17">
        <v>17.202847773999999</v>
      </c>
      <c r="J401" s="17">
        <v>47.252328550000001</v>
      </c>
    </row>
    <row r="402" spans="1:10">
      <c r="A402" s="15" t="s">
        <v>923</v>
      </c>
      <c r="B402" s="16">
        <v>275</v>
      </c>
      <c r="C402" s="17">
        <v>54.391416241999998</v>
      </c>
      <c r="D402" s="17">
        <v>19.390646183000001</v>
      </c>
      <c r="E402" s="17">
        <v>17.249344509</v>
      </c>
      <c r="F402" s="17">
        <v>44.671859324000003</v>
      </c>
      <c r="G402" s="17">
        <v>57.558420079999998</v>
      </c>
      <c r="H402" s="17">
        <v>21.248191628000001</v>
      </c>
      <c r="I402" s="17">
        <v>17.202847773999999</v>
      </c>
      <c r="J402" s="17">
        <v>47.252328550000001</v>
      </c>
    </row>
    <row r="403" spans="1:10">
      <c r="A403" s="15" t="s">
        <v>924</v>
      </c>
      <c r="B403" s="16">
        <v>275</v>
      </c>
      <c r="C403" s="17">
        <v>68.237338174000001</v>
      </c>
      <c r="D403" s="17">
        <v>23.888900173</v>
      </c>
      <c r="E403" s="17">
        <v>11.992893522999999</v>
      </c>
      <c r="F403" s="17">
        <v>45.776900138000002</v>
      </c>
      <c r="G403" s="17">
        <v>70.249622301000002</v>
      </c>
      <c r="H403" s="17">
        <v>26.112194678000002</v>
      </c>
      <c r="I403" s="17">
        <v>12.264041741</v>
      </c>
      <c r="J403" s="17">
        <v>49.192261596999998</v>
      </c>
    </row>
    <row r="404" spans="1:10">
      <c r="A404" s="15" t="s">
        <v>925</v>
      </c>
      <c r="B404" s="16">
        <v>275</v>
      </c>
      <c r="C404" s="17">
        <v>67.238868887999999</v>
      </c>
      <c r="D404" s="17">
        <v>23.554140874000002</v>
      </c>
      <c r="E404" s="17">
        <v>12.016103058000001</v>
      </c>
      <c r="F404" s="17">
        <v>45.326688531999999</v>
      </c>
      <c r="G404" s="17">
        <v>69.901718822000007</v>
      </c>
      <c r="H404" s="17">
        <v>25.969807926000001</v>
      </c>
      <c r="I404" s="17">
        <v>12.228867746000001</v>
      </c>
      <c r="J404" s="17">
        <v>48.955722326999997</v>
      </c>
    </row>
    <row r="405" spans="1:10">
      <c r="A405" s="15" t="s">
        <v>926</v>
      </c>
      <c r="B405" s="16">
        <v>400</v>
      </c>
      <c r="C405" s="17">
        <v>119.34774607999999</v>
      </c>
      <c r="D405" s="17">
        <v>39.882221743000002</v>
      </c>
      <c r="E405" s="17">
        <v>28.532672278</v>
      </c>
      <c r="F405" s="17">
        <v>84.934651164000002</v>
      </c>
      <c r="G405" s="17">
        <v>137.80292206999999</v>
      </c>
      <c r="H405" s="17">
        <v>50.869812549999999</v>
      </c>
      <c r="I405" s="17">
        <v>29.955337464999999</v>
      </c>
      <c r="J405" s="17">
        <v>101.89611628999999</v>
      </c>
    </row>
    <row r="406" spans="1:10">
      <c r="A406" s="15" t="s">
        <v>927</v>
      </c>
      <c r="B406" s="16">
        <v>400</v>
      </c>
      <c r="C406" s="17">
        <v>119.34774607999999</v>
      </c>
      <c r="D406" s="17">
        <v>39.882221743000002</v>
      </c>
      <c r="E406" s="17">
        <v>28.532672278</v>
      </c>
      <c r="F406" s="17">
        <v>84.934651164000002</v>
      </c>
      <c r="G406" s="17">
        <v>137.80292206999999</v>
      </c>
      <c r="H406" s="17">
        <v>50.869812549999999</v>
      </c>
      <c r="I406" s="17">
        <v>29.955337464999999</v>
      </c>
      <c r="J406" s="17">
        <v>101.89611628999999</v>
      </c>
    </row>
    <row r="407" spans="1:10">
      <c r="A407" s="15" t="s">
        <v>928</v>
      </c>
      <c r="B407" s="16">
        <v>400</v>
      </c>
      <c r="C407" s="17">
        <v>119.34774607999999</v>
      </c>
      <c r="D407" s="17">
        <v>39.882221743000002</v>
      </c>
      <c r="E407" s="17">
        <v>28.532672278</v>
      </c>
      <c r="F407" s="17">
        <v>84.934651164000002</v>
      </c>
      <c r="G407" s="17">
        <v>137.80292206999999</v>
      </c>
      <c r="H407" s="17">
        <v>50.869812549999999</v>
      </c>
      <c r="I407" s="17">
        <v>29.955337464999999</v>
      </c>
      <c r="J407" s="17">
        <v>101.89611628999999</v>
      </c>
    </row>
    <row r="408" spans="1:10">
      <c r="A408" s="15" t="s">
        <v>929</v>
      </c>
      <c r="B408" s="16">
        <v>400</v>
      </c>
      <c r="C408" s="17">
        <v>119.34774607999999</v>
      </c>
      <c r="D408" s="17">
        <v>39.882221743000002</v>
      </c>
      <c r="E408" s="17">
        <v>28.532672278</v>
      </c>
      <c r="F408" s="17">
        <v>84.934651164000002</v>
      </c>
      <c r="G408" s="17">
        <v>137.80292206999999</v>
      </c>
      <c r="H408" s="17">
        <v>50.869812549999999</v>
      </c>
      <c r="I408" s="17">
        <v>29.955337464999999</v>
      </c>
      <c r="J408" s="17">
        <v>101.89611628999999</v>
      </c>
    </row>
    <row r="409" spans="1:10">
      <c r="A409" s="15" t="s">
        <v>930</v>
      </c>
      <c r="B409" s="16">
        <v>400</v>
      </c>
      <c r="C409" s="17">
        <v>68.653217316999999</v>
      </c>
      <c r="D409" s="17">
        <v>24.294912485000001</v>
      </c>
      <c r="E409" s="17">
        <v>9.6204131351999997</v>
      </c>
      <c r="F409" s="17">
        <v>43.978607867999997</v>
      </c>
      <c r="G409" s="17">
        <v>57.663063289999997</v>
      </c>
      <c r="H409" s="17">
        <v>22.269616413000001</v>
      </c>
      <c r="I409" s="17">
        <v>4.9307400426000001</v>
      </c>
      <c r="J409" s="17">
        <v>36.424733603</v>
      </c>
    </row>
    <row r="410" spans="1:10">
      <c r="A410" s="15" t="s">
        <v>1655</v>
      </c>
      <c r="B410" s="16">
        <v>400</v>
      </c>
      <c r="C410" s="17">
        <v>68.653217316999999</v>
      </c>
      <c r="D410" s="17">
        <v>24.294912485000001</v>
      </c>
      <c r="E410" s="17">
        <v>9.6204131351999997</v>
      </c>
      <c r="F410" s="17">
        <v>43.978607867999997</v>
      </c>
      <c r="G410" s="17">
        <v>57.663063289999997</v>
      </c>
      <c r="H410" s="17">
        <v>22.269616413000001</v>
      </c>
      <c r="I410" s="17">
        <v>4.9307400426000001</v>
      </c>
      <c r="J410" s="17">
        <v>36.424733603</v>
      </c>
    </row>
    <row r="411" spans="1:10">
      <c r="A411" s="15" t="s">
        <v>1656</v>
      </c>
      <c r="B411" s="16">
        <v>400</v>
      </c>
      <c r="C411" s="17">
        <v>68.653217316999999</v>
      </c>
      <c r="D411" s="17">
        <v>24.294912485000001</v>
      </c>
      <c r="E411" s="17">
        <v>9.6204131351999997</v>
      </c>
      <c r="F411" s="17">
        <v>43.978607867999997</v>
      </c>
      <c r="G411" s="17">
        <v>57.663063289999997</v>
      </c>
      <c r="H411" s="17">
        <v>22.269616413000001</v>
      </c>
      <c r="I411" s="17">
        <v>4.9307400426000001</v>
      </c>
      <c r="J411" s="17">
        <v>36.424733603</v>
      </c>
    </row>
    <row r="412" spans="1:10">
      <c r="A412" s="15" t="s">
        <v>931</v>
      </c>
      <c r="B412" s="16">
        <v>400</v>
      </c>
      <c r="C412" s="17">
        <v>68.626103690999997</v>
      </c>
      <c r="D412" s="17">
        <v>24.285849141</v>
      </c>
      <c r="E412" s="17">
        <v>9.6148674833999994</v>
      </c>
      <c r="F412" s="17">
        <v>43.960244713000002</v>
      </c>
      <c r="G412" s="17">
        <v>57.201610672999998</v>
      </c>
      <c r="H412" s="17">
        <v>22.09162375</v>
      </c>
      <c r="I412" s="17">
        <v>4.9329648100999997</v>
      </c>
      <c r="J412" s="17">
        <v>36.175238731999997</v>
      </c>
    </row>
    <row r="413" spans="1:10">
      <c r="A413" s="15" t="s">
        <v>1657</v>
      </c>
      <c r="B413" s="16">
        <v>400</v>
      </c>
      <c r="C413" s="17">
        <v>68.626103690999997</v>
      </c>
      <c r="D413" s="17">
        <v>24.285849141</v>
      </c>
      <c r="E413" s="17">
        <v>9.6148674833999994</v>
      </c>
      <c r="F413" s="17">
        <v>43.960244713000002</v>
      </c>
      <c r="G413" s="17">
        <v>57.201610672999998</v>
      </c>
      <c r="H413" s="17">
        <v>22.09162375</v>
      </c>
      <c r="I413" s="17">
        <v>4.9329648100999997</v>
      </c>
      <c r="J413" s="17">
        <v>36.175238731999997</v>
      </c>
    </row>
    <row r="414" spans="1:10">
      <c r="A414" s="15" t="s">
        <v>1658</v>
      </c>
      <c r="B414" s="16">
        <v>400</v>
      </c>
      <c r="C414" s="17">
        <v>68.626103690999997</v>
      </c>
      <c r="D414" s="17">
        <v>24.285849141</v>
      </c>
      <c r="E414" s="17">
        <v>9.6148674833999994</v>
      </c>
      <c r="F414" s="17">
        <v>43.960244713000002</v>
      </c>
      <c r="G414" s="17">
        <v>57.201610672999998</v>
      </c>
      <c r="H414" s="17">
        <v>22.09162375</v>
      </c>
      <c r="I414" s="17">
        <v>4.9329648100999997</v>
      </c>
      <c r="J414" s="17">
        <v>36.175238731999997</v>
      </c>
    </row>
    <row r="415" spans="1:10">
      <c r="A415" s="15" t="s">
        <v>932</v>
      </c>
      <c r="B415" s="16">
        <v>132</v>
      </c>
      <c r="C415" s="17">
        <v>47.284886569000001</v>
      </c>
      <c r="D415" s="17">
        <v>16.310892433999999</v>
      </c>
      <c r="E415" s="17">
        <v>10.149604127</v>
      </c>
      <c r="F415" s="17">
        <v>33.216689420999998</v>
      </c>
      <c r="G415" s="17">
        <v>56.69411144</v>
      </c>
      <c r="H415" s="17">
        <v>21.370905833999998</v>
      </c>
      <c r="I415" s="17">
        <v>6.4192437206999999</v>
      </c>
      <c r="J415" s="17">
        <v>36.642268590999997</v>
      </c>
    </row>
    <row r="416" spans="1:10">
      <c r="A416" s="15" t="s">
        <v>933</v>
      </c>
      <c r="B416" s="16">
        <v>132</v>
      </c>
      <c r="C416" s="17">
        <v>46.278370989000003</v>
      </c>
      <c r="D416" s="17">
        <v>16.079180351000002</v>
      </c>
      <c r="E416" s="17">
        <v>8.8375956875000004</v>
      </c>
      <c r="F416" s="17">
        <v>31.576990611999999</v>
      </c>
      <c r="G416" s="17">
        <v>54.878951522000001</v>
      </c>
      <c r="H416" s="17">
        <v>20.382418055999999</v>
      </c>
      <c r="I416" s="17">
        <v>8.1284735306999991</v>
      </c>
      <c r="J416" s="17">
        <v>36.953565580000003</v>
      </c>
    </row>
    <row r="417" spans="1:10">
      <c r="A417" s="15" t="s">
        <v>934</v>
      </c>
      <c r="B417" s="16">
        <v>400</v>
      </c>
      <c r="C417" s="17">
        <v>77.305580298999999</v>
      </c>
      <c r="D417" s="17">
        <v>28.640922163999999</v>
      </c>
      <c r="E417" s="17">
        <v>14.093312555000001</v>
      </c>
      <c r="F417" s="17">
        <v>54.597693116999999</v>
      </c>
      <c r="G417" s="17">
        <v>72.464256585000001</v>
      </c>
      <c r="H417" s="17">
        <v>28.230510057</v>
      </c>
      <c r="I417" s="17">
        <v>14.107692326</v>
      </c>
      <c r="J417" s="17">
        <v>54.031662521000001</v>
      </c>
    </row>
    <row r="418" spans="1:10">
      <c r="A418" s="15" t="s">
        <v>935</v>
      </c>
      <c r="B418" s="16">
        <v>400</v>
      </c>
      <c r="C418" s="17">
        <v>77.305580298999999</v>
      </c>
      <c r="D418" s="17">
        <v>28.640922163999999</v>
      </c>
      <c r="E418" s="17">
        <v>14.093312555000001</v>
      </c>
      <c r="F418" s="17">
        <v>54.597693116999999</v>
      </c>
      <c r="G418" s="17">
        <v>72.464256585000001</v>
      </c>
      <c r="H418" s="17">
        <v>28.230510057</v>
      </c>
      <c r="I418" s="17">
        <v>14.107692326</v>
      </c>
      <c r="J418" s="17">
        <v>54.031662521000001</v>
      </c>
    </row>
    <row r="419" spans="1:10">
      <c r="A419" s="15" t="s">
        <v>936</v>
      </c>
      <c r="B419" s="16">
        <v>400</v>
      </c>
      <c r="C419" s="17">
        <v>77.305580298999999</v>
      </c>
      <c r="D419" s="17">
        <v>28.640922163999999</v>
      </c>
      <c r="E419" s="17">
        <v>14.093312555000001</v>
      </c>
      <c r="F419" s="17">
        <v>54.597693116999999</v>
      </c>
      <c r="G419" s="17">
        <v>72.464256585000001</v>
      </c>
      <c r="H419" s="17">
        <v>28.230510057</v>
      </c>
      <c r="I419" s="17">
        <v>14.107692326</v>
      </c>
      <c r="J419" s="17">
        <v>54.031662521000001</v>
      </c>
    </row>
    <row r="420" spans="1:10">
      <c r="A420" s="15" t="s">
        <v>937</v>
      </c>
      <c r="B420" s="16">
        <v>400</v>
      </c>
      <c r="C420" s="17">
        <v>77.305580298999999</v>
      </c>
      <c r="D420" s="17">
        <v>28.640922163999999</v>
      </c>
      <c r="E420" s="17">
        <v>14.093312555000001</v>
      </c>
      <c r="F420" s="17">
        <v>54.597693116999999</v>
      </c>
      <c r="G420" s="17">
        <v>72.464256585000001</v>
      </c>
      <c r="H420" s="17">
        <v>28.230510057</v>
      </c>
      <c r="I420" s="17">
        <v>14.107692326</v>
      </c>
      <c r="J420" s="17">
        <v>54.031662521000001</v>
      </c>
    </row>
    <row r="421" spans="1:10">
      <c r="A421" s="15" t="s">
        <v>938</v>
      </c>
      <c r="B421" s="16">
        <v>132</v>
      </c>
      <c r="C421" s="17">
        <v>26.552441186999999</v>
      </c>
      <c r="D421" s="17">
        <v>10.011928742</v>
      </c>
      <c r="E421" s="17">
        <v>7.0005928687000001</v>
      </c>
      <c r="F421" s="17">
        <v>21.159598282000001</v>
      </c>
      <c r="G421" s="17">
        <v>32.127120814000001</v>
      </c>
      <c r="H421" s="17">
        <v>12.526579838</v>
      </c>
      <c r="I421" s="17">
        <v>7.7397304624999999</v>
      </c>
      <c r="J421" s="17">
        <v>25.454989559000001</v>
      </c>
    </row>
    <row r="422" spans="1:10">
      <c r="A422" s="15" t="s">
        <v>939</v>
      </c>
      <c r="B422" s="16">
        <v>132</v>
      </c>
      <c r="C422" s="17">
        <v>26.552441186999999</v>
      </c>
      <c r="D422" s="17">
        <v>10.011928742</v>
      </c>
      <c r="E422" s="17">
        <v>7.0005928687000001</v>
      </c>
      <c r="F422" s="17">
        <v>21.159598282000001</v>
      </c>
      <c r="G422" s="17">
        <v>32.127120814000001</v>
      </c>
      <c r="H422" s="17">
        <v>12.526579838</v>
      </c>
      <c r="I422" s="17">
        <v>7.7397304624999999</v>
      </c>
      <c r="J422" s="17">
        <v>25.454989559000001</v>
      </c>
    </row>
    <row r="423" spans="1:10">
      <c r="A423" s="15" t="s">
        <v>940</v>
      </c>
      <c r="B423" s="16">
        <v>132</v>
      </c>
      <c r="C423" s="17">
        <v>27.66414155</v>
      </c>
      <c r="D423" s="17">
        <v>11.465056184</v>
      </c>
      <c r="E423" s="17">
        <v>6.7257244504000004</v>
      </c>
      <c r="F423" s="17">
        <v>22.939762398999999</v>
      </c>
      <c r="G423" s="17">
        <v>30.853822807</v>
      </c>
      <c r="H423" s="17">
        <v>12.963725844000001</v>
      </c>
      <c r="I423" s="17">
        <v>7.8228890116000001</v>
      </c>
      <c r="J423" s="17">
        <v>26.156365918999999</v>
      </c>
    </row>
    <row r="424" spans="1:10">
      <c r="A424" s="15" t="s">
        <v>941</v>
      </c>
      <c r="B424" s="16">
        <v>132</v>
      </c>
      <c r="C424" s="17">
        <v>29.091544041999999</v>
      </c>
      <c r="D424" s="17">
        <v>11.155676198</v>
      </c>
      <c r="E424" s="17">
        <v>7.7572993953999996</v>
      </c>
      <c r="F424" s="17">
        <v>23.533807972000002</v>
      </c>
      <c r="G424" s="17">
        <v>35.038065070000002</v>
      </c>
      <c r="H424" s="17">
        <v>13.889714507000001</v>
      </c>
      <c r="I424" s="17">
        <v>9.0943431716000003</v>
      </c>
      <c r="J424" s="17">
        <v>28.737365805</v>
      </c>
    </row>
    <row r="425" spans="1:10">
      <c r="A425" s="15" t="s">
        <v>942</v>
      </c>
      <c r="B425" s="16">
        <v>132</v>
      </c>
      <c r="C425" s="17">
        <v>29.091544041999999</v>
      </c>
      <c r="D425" s="17">
        <v>11.155676198</v>
      </c>
      <c r="E425" s="17">
        <v>7.7572993953999996</v>
      </c>
      <c r="F425" s="17">
        <v>23.533807972000002</v>
      </c>
      <c r="G425" s="17">
        <v>35.038065070000002</v>
      </c>
      <c r="H425" s="17">
        <v>13.889714507000001</v>
      </c>
      <c r="I425" s="17">
        <v>9.0943431716000003</v>
      </c>
      <c r="J425" s="17">
        <v>28.737365805</v>
      </c>
    </row>
    <row r="426" spans="1:10">
      <c r="A426" s="15" t="s">
        <v>943</v>
      </c>
      <c r="B426" s="16">
        <v>275</v>
      </c>
      <c r="C426" s="17">
        <v>39.272740487999997</v>
      </c>
      <c r="D426" s="17">
        <v>14.443039228</v>
      </c>
      <c r="E426" s="17">
        <v>11.034226788</v>
      </c>
      <c r="F426" s="17">
        <v>31.459768746000002</v>
      </c>
      <c r="G426" s="17">
        <v>42.371785879000001</v>
      </c>
      <c r="H426" s="17">
        <v>15.949366102999999</v>
      </c>
      <c r="I426" s="17">
        <v>11.791116429000001</v>
      </c>
      <c r="J426" s="17">
        <v>34.346926283000002</v>
      </c>
    </row>
    <row r="427" spans="1:10">
      <c r="A427" s="15" t="s">
        <v>944</v>
      </c>
      <c r="B427" s="16">
        <v>275</v>
      </c>
      <c r="C427" s="17">
        <v>37.939766505000001</v>
      </c>
      <c r="D427" s="17">
        <v>14.275089733</v>
      </c>
      <c r="E427" s="17">
        <v>12.308283952</v>
      </c>
      <c r="F427" s="17">
        <v>32.496309455999999</v>
      </c>
      <c r="G427" s="17">
        <v>42.002584722999998</v>
      </c>
      <c r="H427" s="17">
        <v>16.089614650000001</v>
      </c>
      <c r="I427" s="17">
        <v>13.55477366</v>
      </c>
      <c r="J427" s="17">
        <v>36.308924912000002</v>
      </c>
    </row>
    <row r="428" spans="1:10">
      <c r="A428" s="15" t="s">
        <v>945</v>
      </c>
      <c r="B428" s="16">
        <v>275</v>
      </c>
      <c r="C428" s="17">
        <v>37.939766505000001</v>
      </c>
      <c r="D428" s="17">
        <v>14.275089733</v>
      </c>
      <c r="E428" s="17">
        <v>12.308283952</v>
      </c>
      <c r="F428" s="17">
        <v>32.496309455999999</v>
      </c>
      <c r="G428" s="17">
        <v>42.002584722999998</v>
      </c>
      <c r="H428" s="17">
        <v>16.089614650000001</v>
      </c>
      <c r="I428" s="17">
        <v>13.55477366</v>
      </c>
      <c r="J428" s="17">
        <v>36.308924912000002</v>
      </c>
    </row>
    <row r="429" spans="1:10">
      <c r="A429" s="15" t="s">
        <v>946</v>
      </c>
      <c r="B429" s="16">
        <v>275</v>
      </c>
      <c r="C429" s="17">
        <v>37.939766505000001</v>
      </c>
      <c r="D429" s="17">
        <v>14.275089733</v>
      </c>
      <c r="E429" s="17">
        <v>12.308283952</v>
      </c>
      <c r="F429" s="17">
        <v>32.496309455999999</v>
      </c>
      <c r="G429" s="17">
        <v>42.002584722999998</v>
      </c>
      <c r="H429" s="17">
        <v>16.089614650000001</v>
      </c>
      <c r="I429" s="17">
        <v>13.55477366</v>
      </c>
      <c r="J429" s="17">
        <v>36.308924912000002</v>
      </c>
    </row>
    <row r="430" spans="1:10">
      <c r="A430" s="15" t="s">
        <v>947</v>
      </c>
      <c r="B430" s="16">
        <v>275</v>
      </c>
      <c r="C430" s="17">
        <v>39.272740487999997</v>
      </c>
      <c r="D430" s="17">
        <v>14.443039228</v>
      </c>
      <c r="E430" s="17">
        <v>11.034226788</v>
      </c>
      <c r="F430" s="17">
        <v>31.459768746000002</v>
      </c>
      <c r="G430" s="17">
        <v>42.371785879000001</v>
      </c>
      <c r="H430" s="17">
        <v>15.949366102999999</v>
      </c>
      <c r="I430" s="17">
        <v>11.791116429000001</v>
      </c>
      <c r="J430" s="17">
        <v>34.346926283000002</v>
      </c>
    </row>
    <row r="431" spans="1:10">
      <c r="A431" s="15" t="s">
        <v>948</v>
      </c>
      <c r="B431" s="16">
        <v>275</v>
      </c>
      <c r="C431" s="17">
        <v>39.272740487999997</v>
      </c>
      <c r="D431" s="17">
        <v>14.443039228</v>
      </c>
      <c r="E431" s="17">
        <v>11.034226788</v>
      </c>
      <c r="F431" s="17">
        <v>31.459768746000002</v>
      </c>
      <c r="G431" s="17">
        <v>42.371785879000001</v>
      </c>
      <c r="H431" s="17">
        <v>15.949366102999999</v>
      </c>
      <c r="I431" s="17">
        <v>11.791116429000001</v>
      </c>
      <c r="J431" s="17">
        <v>34.346926283000002</v>
      </c>
    </row>
    <row r="432" spans="1:10">
      <c r="A432" s="15" t="s">
        <v>949</v>
      </c>
      <c r="B432" s="16">
        <v>275</v>
      </c>
      <c r="C432" s="17">
        <v>39.272740487999997</v>
      </c>
      <c r="D432" s="17">
        <v>14.443039228</v>
      </c>
      <c r="E432" s="17">
        <v>11.034226788</v>
      </c>
      <c r="F432" s="17">
        <v>31.459768746000002</v>
      </c>
      <c r="G432" s="17">
        <v>42.371785879000001</v>
      </c>
      <c r="H432" s="17">
        <v>15.949366102999999</v>
      </c>
      <c r="I432" s="17">
        <v>11.791116429000001</v>
      </c>
      <c r="J432" s="17">
        <v>34.346926283000002</v>
      </c>
    </row>
    <row r="433" spans="1:10">
      <c r="A433" s="15" t="s">
        <v>950</v>
      </c>
      <c r="B433" s="16">
        <v>275</v>
      </c>
      <c r="C433" s="17">
        <v>39.272740487999997</v>
      </c>
      <c r="D433" s="17">
        <v>14.443039228</v>
      </c>
      <c r="E433" s="17">
        <v>11.034226788</v>
      </c>
      <c r="F433" s="17">
        <v>31.459768746000002</v>
      </c>
      <c r="G433" s="17">
        <v>42.371785879000001</v>
      </c>
      <c r="H433" s="17">
        <v>15.949366102999999</v>
      </c>
      <c r="I433" s="17">
        <v>11.791116429000001</v>
      </c>
      <c r="J433" s="17">
        <v>34.346926283000002</v>
      </c>
    </row>
    <row r="434" spans="1:10">
      <c r="A434" s="15" t="s">
        <v>951</v>
      </c>
      <c r="B434" s="16">
        <v>275</v>
      </c>
      <c r="C434" s="17">
        <v>37.939766505000001</v>
      </c>
      <c r="D434" s="17">
        <v>14.275089733</v>
      </c>
      <c r="E434" s="17">
        <v>12.308283952</v>
      </c>
      <c r="F434" s="17">
        <v>32.496309455999999</v>
      </c>
      <c r="G434" s="17">
        <v>42.002584722999998</v>
      </c>
      <c r="H434" s="17">
        <v>16.089614650000001</v>
      </c>
      <c r="I434" s="17">
        <v>13.55477366</v>
      </c>
      <c r="J434" s="17">
        <v>36.308924912000002</v>
      </c>
    </row>
    <row r="435" spans="1:10">
      <c r="A435" s="15" t="s">
        <v>952</v>
      </c>
      <c r="B435" s="16">
        <v>275</v>
      </c>
      <c r="C435" s="17">
        <v>37.939766505000001</v>
      </c>
      <c r="D435" s="17">
        <v>14.275089733</v>
      </c>
      <c r="E435" s="17">
        <v>12.308283952</v>
      </c>
      <c r="F435" s="17">
        <v>32.496309455999999</v>
      </c>
      <c r="G435" s="17">
        <v>42.002584722999998</v>
      </c>
      <c r="H435" s="17">
        <v>16.089614650000001</v>
      </c>
      <c r="I435" s="17">
        <v>13.55477366</v>
      </c>
      <c r="J435" s="17">
        <v>36.308924912000002</v>
      </c>
    </row>
    <row r="436" spans="1:10">
      <c r="A436" s="15" t="s">
        <v>953</v>
      </c>
      <c r="B436" s="16">
        <v>400</v>
      </c>
      <c r="C436" s="17">
        <v>69.983529993000005</v>
      </c>
      <c r="D436" s="17">
        <v>26.134321129</v>
      </c>
      <c r="E436" s="17">
        <v>12.531631447000001</v>
      </c>
      <c r="F436" s="17">
        <v>49.491142830999998</v>
      </c>
      <c r="G436" s="17">
        <v>56.191061101000003</v>
      </c>
      <c r="H436" s="17">
        <v>21.903366349999999</v>
      </c>
      <c r="I436" s="17">
        <v>11.946808957</v>
      </c>
      <c r="J436" s="17">
        <v>42.922846710999998</v>
      </c>
    </row>
    <row r="437" spans="1:10">
      <c r="A437" s="15" t="s">
        <v>954</v>
      </c>
      <c r="B437" s="16">
        <v>400</v>
      </c>
      <c r="C437" s="17">
        <v>69.983529993000005</v>
      </c>
      <c r="D437" s="17">
        <v>26.134321129</v>
      </c>
      <c r="E437" s="17">
        <v>12.531631447000001</v>
      </c>
      <c r="F437" s="17">
        <v>49.491142830999998</v>
      </c>
      <c r="G437" s="17">
        <v>56.191061101000003</v>
      </c>
      <c r="H437" s="17">
        <v>21.903366349999999</v>
      </c>
      <c r="I437" s="17">
        <v>11.946808957</v>
      </c>
      <c r="J437" s="17">
        <v>42.922846710999998</v>
      </c>
    </row>
    <row r="438" spans="1:10">
      <c r="A438" s="15" t="s">
        <v>955</v>
      </c>
      <c r="B438" s="16">
        <v>400</v>
      </c>
      <c r="C438" s="17">
        <v>69.983529993000005</v>
      </c>
      <c r="D438" s="17">
        <v>26.134321129</v>
      </c>
      <c r="E438" s="17">
        <v>12.531631447000001</v>
      </c>
      <c r="F438" s="17">
        <v>49.491142830999998</v>
      </c>
      <c r="G438" s="17">
        <v>56.191061101000003</v>
      </c>
      <c r="H438" s="17">
        <v>21.903366349999999</v>
      </c>
      <c r="I438" s="17">
        <v>11.946808957</v>
      </c>
      <c r="J438" s="17">
        <v>42.922846710999998</v>
      </c>
    </row>
    <row r="439" spans="1:10">
      <c r="A439" s="15" t="s">
        <v>956</v>
      </c>
      <c r="B439" s="16">
        <v>400</v>
      </c>
      <c r="C439" s="17">
        <v>69.983529993000005</v>
      </c>
      <c r="D439" s="17">
        <v>26.134321129</v>
      </c>
      <c r="E439" s="17">
        <v>12.531631447000001</v>
      </c>
      <c r="F439" s="17">
        <v>49.491142830999998</v>
      </c>
      <c r="G439" s="17">
        <v>56.191061101000003</v>
      </c>
      <c r="H439" s="17">
        <v>21.903366349999999</v>
      </c>
      <c r="I439" s="17">
        <v>11.946808957</v>
      </c>
      <c r="J439" s="17">
        <v>42.922846710999998</v>
      </c>
    </row>
    <row r="440" spans="1:10">
      <c r="A440" s="15" t="s">
        <v>957</v>
      </c>
      <c r="B440" s="16">
        <v>275</v>
      </c>
      <c r="C440" s="17">
        <v>66.744453714000002</v>
      </c>
      <c r="D440" s="17">
        <v>23.844636864000002</v>
      </c>
      <c r="E440" s="17">
        <v>14.907419185</v>
      </c>
      <c r="F440" s="17">
        <v>48.628828028000001</v>
      </c>
      <c r="G440" s="17">
        <v>57.303548444999997</v>
      </c>
      <c r="H440" s="17">
        <v>22.311331166999999</v>
      </c>
      <c r="I440" s="17">
        <v>9.6770290914999997</v>
      </c>
      <c r="J440" s="17">
        <v>41.230016223</v>
      </c>
    </row>
    <row r="441" spans="1:10">
      <c r="A441" s="15" t="s">
        <v>958</v>
      </c>
      <c r="B441" s="16">
        <v>275</v>
      </c>
      <c r="C441" s="17">
        <v>66.744453714000002</v>
      </c>
      <c r="D441" s="17">
        <v>23.844636864000002</v>
      </c>
      <c r="E441" s="17">
        <v>14.907419185</v>
      </c>
      <c r="F441" s="17">
        <v>48.628828028000001</v>
      </c>
      <c r="G441" s="17">
        <v>57.303548444999997</v>
      </c>
      <c r="H441" s="17">
        <v>22.311331166999999</v>
      </c>
      <c r="I441" s="17">
        <v>9.6770290914999997</v>
      </c>
      <c r="J441" s="17">
        <v>41.230016223</v>
      </c>
    </row>
    <row r="442" spans="1:10">
      <c r="A442" s="15" t="s">
        <v>959</v>
      </c>
      <c r="B442" s="16">
        <v>275</v>
      </c>
      <c r="C442" s="17">
        <v>66.744453714000002</v>
      </c>
      <c r="D442" s="17">
        <v>23.844636864000002</v>
      </c>
      <c r="E442" s="17">
        <v>14.907419185</v>
      </c>
      <c r="F442" s="17">
        <v>48.628828028000001</v>
      </c>
      <c r="G442" s="17">
        <v>57.303548444999997</v>
      </c>
      <c r="H442" s="17">
        <v>22.311331166999999</v>
      </c>
      <c r="I442" s="17">
        <v>9.6770290914999997</v>
      </c>
      <c r="J442" s="17">
        <v>41.230016223</v>
      </c>
    </row>
    <row r="443" spans="1:10">
      <c r="A443" s="15" t="s">
        <v>960</v>
      </c>
      <c r="B443" s="16">
        <v>275</v>
      </c>
      <c r="C443" s="17">
        <v>66.744453714000002</v>
      </c>
      <c r="D443" s="17">
        <v>23.844636864000002</v>
      </c>
      <c r="E443" s="17">
        <v>14.907419185</v>
      </c>
      <c r="F443" s="17">
        <v>48.628828028000001</v>
      </c>
      <c r="G443" s="17">
        <v>57.303548444999997</v>
      </c>
      <c r="H443" s="17">
        <v>22.311331166999999</v>
      </c>
      <c r="I443" s="17">
        <v>9.6770290914999997</v>
      </c>
      <c r="J443" s="17">
        <v>41.230016223</v>
      </c>
    </row>
    <row r="444" spans="1:10">
      <c r="A444" s="15" t="s">
        <v>961</v>
      </c>
      <c r="B444" s="16">
        <v>275</v>
      </c>
      <c r="C444" s="17">
        <v>92.404480821999996</v>
      </c>
      <c r="D444" s="17">
        <v>31.792934868</v>
      </c>
      <c r="E444" s="17">
        <v>25.035211519000001</v>
      </c>
      <c r="F444" s="17">
        <v>69.997211196999999</v>
      </c>
      <c r="G444" s="17">
        <v>93.837852527999999</v>
      </c>
      <c r="H444" s="17">
        <v>34.644590346999998</v>
      </c>
      <c r="I444" s="17">
        <v>26.046452204000001</v>
      </c>
      <c r="J444" s="17">
        <v>75.041301735000005</v>
      </c>
    </row>
    <row r="445" spans="1:10">
      <c r="A445" s="15" t="s">
        <v>962</v>
      </c>
      <c r="B445" s="16">
        <v>275</v>
      </c>
      <c r="C445" s="17">
        <v>92.404480821999996</v>
      </c>
      <c r="D445" s="17">
        <v>31.792934868</v>
      </c>
      <c r="E445" s="17">
        <v>25.035211519000001</v>
      </c>
      <c r="F445" s="17">
        <v>69.997211196999999</v>
      </c>
      <c r="G445" s="17">
        <v>93.837852527999999</v>
      </c>
      <c r="H445" s="17">
        <v>34.644590346999998</v>
      </c>
      <c r="I445" s="17">
        <v>26.046452204000001</v>
      </c>
      <c r="J445" s="17">
        <v>75.041301735000005</v>
      </c>
    </row>
    <row r="446" spans="1:10">
      <c r="A446" s="15" t="s">
        <v>963</v>
      </c>
      <c r="B446" s="16">
        <v>275</v>
      </c>
      <c r="C446" s="17">
        <v>92.404480821999996</v>
      </c>
      <c r="D446" s="17">
        <v>31.792934868</v>
      </c>
      <c r="E446" s="17">
        <v>25.035211519000001</v>
      </c>
      <c r="F446" s="17">
        <v>69.997211196999999</v>
      </c>
      <c r="G446" s="17">
        <v>93.837852527999999</v>
      </c>
      <c r="H446" s="17">
        <v>34.644590346999998</v>
      </c>
      <c r="I446" s="17">
        <v>26.046452204000001</v>
      </c>
      <c r="J446" s="17">
        <v>75.041301735000005</v>
      </c>
    </row>
    <row r="447" spans="1:10">
      <c r="A447" s="15" t="s">
        <v>964</v>
      </c>
      <c r="B447" s="16">
        <v>275</v>
      </c>
      <c r="C447" s="17">
        <v>92.404480821999996</v>
      </c>
      <c r="D447" s="17">
        <v>31.792934868</v>
      </c>
      <c r="E447" s="17">
        <v>25.035211519000001</v>
      </c>
      <c r="F447" s="17">
        <v>69.997211196999999</v>
      </c>
      <c r="G447" s="17">
        <v>93.837852527999999</v>
      </c>
      <c r="H447" s="17">
        <v>34.644590346999998</v>
      </c>
      <c r="I447" s="17">
        <v>26.046452204000001</v>
      </c>
      <c r="J447" s="17">
        <v>75.041301735000005</v>
      </c>
    </row>
    <row r="448" spans="1:10">
      <c r="A448" s="15" t="s">
        <v>965</v>
      </c>
      <c r="B448" s="16">
        <v>275</v>
      </c>
      <c r="C448" s="17">
        <v>90.192992907000004</v>
      </c>
      <c r="D448" s="17">
        <v>31.404785254</v>
      </c>
      <c r="E448" s="17">
        <v>21.994163035</v>
      </c>
      <c r="F448" s="17">
        <v>66.407236264999995</v>
      </c>
      <c r="G448" s="17">
        <v>78.117907475999999</v>
      </c>
      <c r="H448" s="17">
        <v>30.164687798999999</v>
      </c>
      <c r="I448" s="17">
        <v>14.198790515000001</v>
      </c>
      <c r="J448" s="17">
        <v>56.858101105999999</v>
      </c>
    </row>
    <row r="449" spans="1:10">
      <c r="A449" s="15" t="s">
        <v>966</v>
      </c>
      <c r="B449" s="16">
        <v>275</v>
      </c>
      <c r="C449" s="17">
        <v>90.192992907000004</v>
      </c>
      <c r="D449" s="17">
        <v>31.404785254</v>
      </c>
      <c r="E449" s="17">
        <v>21.994163035</v>
      </c>
      <c r="F449" s="17">
        <v>66.407236264999995</v>
      </c>
      <c r="G449" s="17">
        <v>78.117907475999999</v>
      </c>
      <c r="H449" s="17">
        <v>30.164687798999999</v>
      </c>
      <c r="I449" s="17">
        <v>14.198790515000001</v>
      </c>
      <c r="J449" s="17">
        <v>56.858101105999999</v>
      </c>
    </row>
    <row r="450" spans="1:10">
      <c r="A450" s="15" t="s">
        <v>967</v>
      </c>
      <c r="B450" s="16">
        <v>275</v>
      </c>
      <c r="C450" s="17">
        <v>90.192992907000004</v>
      </c>
      <c r="D450" s="17">
        <v>31.404785254</v>
      </c>
      <c r="E450" s="17">
        <v>21.994163035</v>
      </c>
      <c r="F450" s="17">
        <v>66.407236264999995</v>
      </c>
      <c r="G450" s="17">
        <v>78.117907475999999</v>
      </c>
      <c r="H450" s="17">
        <v>30.164687798999999</v>
      </c>
      <c r="I450" s="17">
        <v>14.198790515000001</v>
      </c>
      <c r="J450" s="17">
        <v>56.858101105999999</v>
      </c>
    </row>
    <row r="451" spans="1:10">
      <c r="A451" s="15" t="s">
        <v>968</v>
      </c>
      <c r="B451" s="16">
        <v>275</v>
      </c>
      <c r="C451" s="17">
        <v>90.192992907000004</v>
      </c>
      <c r="D451" s="17">
        <v>31.404785254</v>
      </c>
      <c r="E451" s="17">
        <v>21.994163035</v>
      </c>
      <c r="F451" s="17">
        <v>66.407236264999995</v>
      </c>
      <c r="G451" s="17">
        <v>78.117907475999999</v>
      </c>
      <c r="H451" s="17">
        <v>30.164687798999999</v>
      </c>
      <c r="I451" s="17">
        <v>14.198790515000001</v>
      </c>
      <c r="J451" s="17">
        <v>56.858101105999999</v>
      </c>
    </row>
    <row r="452" spans="1:10">
      <c r="A452" s="15" t="s">
        <v>969</v>
      </c>
      <c r="B452" s="16">
        <v>275</v>
      </c>
      <c r="C452" s="17">
        <v>69.653345948999998</v>
      </c>
      <c r="D452" s="17">
        <v>24.682450821</v>
      </c>
      <c r="E452" s="17">
        <v>20.73614208</v>
      </c>
      <c r="F452" s="17">
        <v>55.642398784000001</v>
      </c>
      <c r="G452" s="17">
        <v>70.709026769000005</v>
      </c>
      <c r="H452" s="17">
        <v>26.225053064000001</v>
      </c>
      <c r="I452" s="17">
        <v>21.132486519</v>
      </c>
      <c r="J452" s="17">
        <v>58.220312237000002</v>
      </c>
    </row>
    <row r="453" spans="1:10">
      <c r="A453" s="15" t="s">
        <v>970</v>
      </c>
      <c r="B453" s="16">
        <v>275</v>
      </c>
      <c r="C453" s="17">
        <v>69.653345948999998</v>
      </c>
      <c r="D453" s="17">
        <v>24.682450821</v>
      </c>
      <c r="E453" s="17">
        <v>20.73614208</v>
      </c>
      <c r="F453" s="17">
        <v>55.642398784000001</v>
      </c>
      <c r="G453" s="17">
        <v>70.709026769000005</v>
      </c>
      <c r="H453" s="17">
        <v>26.225053064000001</v>
      </c>
      <c r="I453" s="17">
        <v>21.132486519</v>
      </c>
      <c r="J453" s="17">
        <v>58.220312237000002</v>
      </c>
    </row>
    <row r="454" spans="1:10">
      <c r="A454" s="15" t="s">
        <v>971</v>
      </c>
      <c r="B454" s="16">
        <v>275</v>
      </c>
      <c r="C454" s="17">
        <v>69.653345948999998</v>
      </c>
      <c r="D454" s="17">
        <v>24.682450821</v>
      </c>
      <c r="E454" s="17">
        <v>20.73614208</v>
      </c>
      <c r="F454" s="17">
        <v>55.642398784000001</v>
      </c>
      <c r="G454" s="17">
        <v>70.709026769000005</v>
      </c>
      <c r="H454" s="17">
        <v>26.225053064000001</v>
      </c>
      <c r="I454" s="17">
        <v>21.132486519</v>
      </c>
      <c r="J454" s="17">
        <v>58.220312237000002</v>
      </c>
    </row>
    <row r="455" spans="1:10">
      <c r="A455" s="15" t="s">
        <v>972</v>
      </c>
      <c r="B455" s="16">
        <v>275</v>
      </c>
      <c r="C455" s="17">
        <v>69.653345948999998</v>
      </c>
      <c r="D455" s="17">
        <v>24.682450821</v>
      </c>
      <c r="E455" s="17">
        <v>20.73614208</v>
      </c>
      <c r="F455" s="17">
        <v>55.642398784000001</v>
      </c>
      <c r="G455" s="17">
        <v>70.709026769000005</v>
      </c>
      <c r="H455" s="17">
        <v>26.225053064000001</v>
      </c>
      <c r="I455" s="17">
        <v>21.132486519</v>
      </c>
      <c r="J455" s="17">
        <v>58.220312237000002</v>
      </c>
    </row>
    <row r="456" spans="1:10">
      <c r="A456" s="15" t="s">
        <v>973</v>
      </c>
      <c r="B456" s="16">
        <v>132</v>
      </c>
      <c r="C456" s="17">
        <v>32.045731848000003</v>
      </c>
      <c r="D456" s="17">
        <v>10.687612401999999</v>
      </c>
      <c r="E456" s="17">
        <v>11.430434526000001</v>
      </c>
      <c r="F456" s="17">
        <v>26.545000935000001</v>
      </c>
      <c r="G456" s="17">
        <v>37.806333854999998</v>
      </c>
      <c r="H456" s="17">
        <v>13.468261677999999</v>
      </c>
      <c r="I456" s="17">
        <v>12.861573085</v>
      </c>
      <c r="J456" s="17">
        <v>31.908571412000001</v>
      </c>
    </row>
    <row r="457" spans="1:10">
      <c r="A457" s="15" t="s">
        <v>974</v>
      </c>
      <c r="B457" s="16">
        <v>132</v>
      </c>
      <c r="C457" s="17">
        <v>32.045731848000003</v>
      </c>
      <c r="D457" s="17">
        <v>10.687612401999999</v>
      </c>
      <c r="E457" s="17">
        <v>11.430434526000001</v>
      </c>
      <c r="F457" s="17">
        <v>26.545000935000001</v>
      </c>
      <c r="G457" s="17">
        <v>37.806333854999998</v>
      </c>
      <c r="H457" s="17">
        <v>13.468261677999999</v>
      </c>
      <c r="I457" s="17">
        <v>12.861573085</v>
      </c>
      <c r="J457" s="17">
        <v>31.908571412000001</v>
      </c>
    </row>
    <row r="458" spans="1:10">
      <c r="A458" s="15" t="s">
        <v>975</v>
      </c>
      <c r="B458" s="16">
        <v>132</v>
      </c>
      <c r="C458" s="17">
        <v>32.045731848000003</v>
      </c>
      <c r="D458" s="17">
        <v>10.687612401999999</v>
      </c>
      <c r="E458" s="17">
        <v>11.430434526000001</v>
      </c>
      <c r="F458" s="17">
        <v>26.545000935000001</v>
      </c>
      <c r="G458" s="17">
        <v>37.806333854999998</v>
      </c>
      <c r="H458" s="17">
        <v>13.468261677999999</v>
      </c>
      <c r="I458" s="17">
        <v>12.861573085</v>
      </c>
      <c r="J458" s="17">
        <v>31.908571412000001</v>
      </c>
    </row>
    <row r="459" spans="1:10">
      <c r="A459" s="15" t="s">
        <v>976</v>
      </c>
      <c r="B459" s="16">
        <v>132</v>
      </c>
      <c r="C459" s="17">
        <v>32.045731848000003</v>
      </c>
      <c r="D459" s="17">
        <v>10.687612401999999</v>
      </c>
      <c r="E459" s="17">
        <v>11.430434526000001</v>
      </c>
      <c r="F459" s="17">
        <v>26.545000935000001</v>
      </c>
      <c r="G459" s="17">
        <v>37.806333854999998</v>
      </c>
      <c r="H459" s="17">
        <v>13.468261677999999</v>
      </c>
      <c r="I459" s="17">
        <v>12.861573085</v>
      </c>
      <c r="J459" s="17">
        <v>31.908571412000001</v>
      </c>
    </row>
    <row r="460" spans="1:10">
      <c r="A460" s="15" t="s">
        <v>977</v>
      </c>
      <c r="B460" s="16">
        <v>400</v>
      </c>
      <c r="C460" s="17">
        <v>95.872522755999995</v>
      </c>
      <c r="D460" s="17">
        <v>34.314528801999998</v>
      </c>
      <c r="E460" s="17">
        <v>33.124949278999999</v>
      </c>
      <c r="F460" s="17">
        <v>81.653021296999995</v>
      </c>
      <c r="G460" s="17">
        <v>98.946196401999998</v>
      </c>
      <c r="H460" s="17">
        <v>36.871629503999998</v>
      </c>
      <c r="I460" s="17">
        <v>34.794163675999997</v>
      </c>
      <c r="J460" s="17">
        <v>86.938522187999993</v>
      </c>
    </row>
    <row r="461" spans="1:10">
      <c r="A461" s="15" t="s">
        <v>978</v>
      </c>
      <c r="B461" s="16">
        <v>400</v>
      </c>
      <c r="C461" s="17">
        <v>95.872522755999995</v>
      </c>
      <c r="D461" s="17">
        <v>34.314528801999998</v>
      </c>
      <c r="E461" s="17">
        <v>33.124949278999999</v>
      </c>
      <c r="F461" s="17">
        <v>81.653021296999995</v>
      </c>
      <c r="G461" s="17">
        <v>98.946196401999998</v>
      </c>
      <c r="H461" s="17">
        <v>36.871629503999998</v>
      </c>
      <c r="I461" s="17">
        <v>34.794163675999997</v>
      </c>
      <c r="J461" s="17">
        <v>86.938522187999993</v>
      </c>
    </row>
    <row r="462" spans="1:10">
      <c r="A462" s="15" t="s">
        <v>979</v>
      </c>
      <c r="B462" s="16">
        <v>400</v>
      </c>
      <c r="C462" s="17">
        <v>95.872522755999995</v>
      </c>
      <c r="D462" s="17">
        <v>34.314528801999998</v>
      </c>
      <c r="E462" s="17">
        <v>33.124949278999999</v>
      </c>
      <c r="F462" s="17">
        <v>81.653021296999995</v>
      </c>
      <c r="G462" s="17">
        <v>98.946196401999998</v>
      </c>
      <c r="H462" s="17">
        <v>36.871629503999998</v>
      </c>
      <c r="I462" s="17">
        <v>34.794163675999997</v>
      </c>
      <c r="J462" s="17">
        <v>86.938522187999993</v>
      </c>
    </row>
    <row r="463" spans="1:10">
      <c r="A463" s="15" t="s">
        <v>980</v>
      </c>
      <c r="B463" s="16">
        <v>400</v>
      </c>
      <c r="C463" s="17">
        <v>95.872522755999995</v>
      </c>
      <c r="D463" s="17">
        <v>34.314528801999998</v>
      </c>
      <c r="E463" s="17">
        <v>33.124949278999999</v>
      </c>
      <c r="F463" s="17">
        <v>81.653021296999995</v>
      </c>
      <c r="G463" s="17">
        <v>98.946196401999998</v>
      </c>
      <c r="H463" s="17">
        <v>36.871629503999998</v>
      </c>
      <c r="I463" s="17">
        <v>34.794163675999997</v>
      </c>
      <c r="J463" s="17">
        <v>86.938522187999993</v>
      </c>
    </row>
    <row r="464" spans="1:10">
      <c r="A464" s="15" t="s">
        <v>981</v>
      </c>
      <c r="B464" s="16">
        <v>400</v>
      </c>
      <c r="C464" s="17">
        <v>95.872522755999995</v>
      </c>
      <c r="D464" s="17">
        <v>34.314528801999998</v>
      </c>
      <c r="E464" s="17">
        <v>33.124949278999999</v>
      </c>
      <c r="F464" s="17">
        <v>81.653021296999995</v>
      </c>
      <c r="G464" s="17">
        <v>98.946196401999998</v>
      </c>
      <c r="H464" s="17">
        <v>36.871629503999998</v>
      </c>
      <c r="I464" s="17">
        <v>34.794163675999997</v>
      </c>
      <c r="J464" s="17">
        <v>86.938522187999993</v>
      </c>
    </row>
    <row r="465" spans="1:10">
      <c r="A465" s="15" t="s">
        <v>982</v>
      </c>
      <c r="B465" s="16">
        <v>400</v>
      </c>
      <c r="C465" s="17">
        <v>95.872522755999995</v>
      </c>
      <c r="D465" s="17">
        <v>34.314528801999998</v>
      </c>
      <c r="E465" s="17">
        <v>33.124949278999999</v>
      </c>
      <c r="F465" s="17">
        <v>81.653021296999995</v>
      </c>
      <c r="G465" s="17">
        <v>98.946196401999998</v>
      </c>
      <c r="H465" s="17">
        <v>36.871629503999998</v>
      </c>
      <c r="I465" s="17">
        <v>34.794163675999997</v>
      </c>
      <c r="J465" s="17">
        <v>86.938522187999993</v>
      </c>
    </row>
    <row r="466" spans="1:10">
      <c r="A466" s="15" t="s">
        <v>983</v>
      </c>
      <c r="B466" s="16">
        <v>400</v>
      </c>
      <c r="C466" s="17">
        <v>95.872522755999995</v>
      </c>
      <c r="D466" s="17">
        <v>34.314528801999998</v>
      </c>
      <c r="E466" s="17">
        <v>33.124949278999999</v>
      </c>
      <c r="F466" s="17">
        <v>81.653021296999995</v>
      </c>
      <c r="G466" s="17">
        <v>98.946196401999998</v>
      </c>
      <c r="H466" s="17">
        <v>36.871629503999998</v>
      </c>
      <c r="I466" s="17">
        <v>34.794163675999997</v>
      </c>
      <c r="J466" s="17">
        <v>86.938522187999993</v>
      </c>
    </row>
    <row r="467" spans="1:10">
      <c r="A467" s="15" t="s">
        <v>984</v>
      </c>
      <c r="B467" s="16">
        <v>400</v>
      </c>
      <c r="C467" s="17">
        <v>95.872522755999995</v>
      </c>
      <c r="D467" s="17">
        <v>34.314528801999998</v>
      </c>
      <c r="E467" s="17">
        <v>33.124949278999999</v>
      </c>
      <c r="F467" s="17">
        <v>81.653021296999995</v>
      </c>
      <c r="G467" s="17">
        <v>98.946196401999998</v>
      </c>
      <c r="H467" s="17">
        <v>36.871629503999998</v>
      </c>
      <c r="I467" s="17">
        <v>34.794163675999997</v>
      </c>
      <c r="J467" s="17">
        <v>86.938522187999993</v>
      </c>
    </row>
    <row r="468" spans="1:10">
      <c r="A468" s="15" t="s">
        <v>985</v>
      </c>
      <c r="B468" s="16">
        <v>400</v>
      </c>
      <c r="C468" s="17">
        <v>116.69942944</v>
      </c>
      <c r="D468" s="17">
        <v>38.971069808999999</v>
      </c>
      <c r="E468" s="17">
        <v>28.100222743</v>
      </c>
      <c r="F468" s="17">
        <v>83.213638205999999</v>
      </c>
      <c r="G468" s="17">
        <v>136.28687196999999</v>
      </c>
      <c r="H468" s="17">
        <v>50.095422788</v>
      </c>
      <c r="I468" s="17">
        <v>30.686629225000001</v>
      </c>
      <c r="J468" s="17">
        <v>101.53225555</v>
      </c>
    </row>
    <row r="469" spans="1:10">
      <c r="A469" s="15" t="s">
        <v>986</v>
      </c>
      <c r="B469" s="16">
        <v>400</v>
      </c>
      <c r="C469" s="17">
        <v>116.69942944</v>
      </c>
      <c r="D469" s="17">
        <v>38.971069808999999</v>
      </c>
      <c r="E469" s="17">
        <v>28.100222743</v>
      </c>
      <c r="F469" s="17">
        <v>83.213638205999999</v>
      </c>
      <c r="G469" s="17">
        <v>136.28687196999999</v>
      </c>
      <c r="H469" s="17">
        <v>50.095422788</v>
      </c>
      <c r="I469" s="17">
        <v>30.686629225000001</v>
      </c>
      <c r="J469" s="17">
        <v>101.53225555</v>
      </c>
    </row>
    <row r="470" spans="1:10">
      <c r="A470" s="15" t="s">
        <v>987</v>
      </c>
      <c r="B470" s="16">
        <v>400</v>
      </c>
      <c r="C470" s="17">
        <v>116.69942944</v>
      </c>
      <c r="D470" s="17">
        <v>38.971069808999999</v>
      </c>
      <c r="E470" s="17">
        <v>28.100222743</v>
      </c>
      <c r="F470" s="17">
        <v>83.213638205999999</v>
      </c>
      <c r="G470" s="17">
        <v>136.28687196999999</v>
      </c>
      <c r="H470" s="17">
        <v>50.095422788</v>
      </c>
      <c r="I470" s="17">
        <v>30.686629225000001</v>
      </c>
      <c r="J470" s="17">
        <v>101.53225555</v>
      </c>
    </row>
    <row r="471" spans="1:10">
      <c r="A471" s="15" t="s">
        <v>988</v>
      </c>
      <c r="B471" s="16">
        <v>400</v>
      </c>
      <c r="C471" s="17">
        <v>116.69942944</v>
      </c>
      <c r="D471" s="17">
        <v>38.971069808999999</v>
      </c>
      <c r="E471" s="17">
        <v>28.100222743</v>
      </c>
      <c r="F471" s="17">
        <v>83.213638205999999</v>
      </c>
      <c r="G471" s="17">
        <v>136.28687196999999</v>
      </c>
      <c r="H471" s="17">
        <v>50.095422788</v>
      </c>
      <c r="I471" s="17">
        <v>30.686629225000001</v>
      </c>
      <c r="J471" s="17">
        <v>101.53225555</v>
      </c>
    </row>
    <row r="472" spans="1:10">
      <c r="A472" s="15" t="s">
        <v>989</v>
      </c>
      <c r="B472" s="16">
        <v>275</v>
      </c>
      <c r="C472" s="17">
        <v>61.021813520000002</v>
      </c>
      <c r="D472" s="17">
        <v>22.611756049</v>
      </c>
      <c r="E472" s="17">
        <v>16.266119224000001</v>
      </c>
      <c r="F472" s="17">
        <v>48.243971297999998</v>
      </c>
      <c r="G472" s="17">
        <v>56.553136676000001</v>
      </c>
      <c r="H472" s="17">
        <v>22.304782318000001</v>
      </c>
      <c r="I472" s="17">
        <v>12.088720523999999</v>
      </c>
      <c r="J472" s="17">
        <v>43.632446182999999</v>
      </c>
    </row>
    <row r="473" spans="1:10">
      <c r="A473" s="15" t="s">
        <v>990</v>
      </c>
      <c r="B473" s="16">
        <v>275</v>
      </c>
      <c r="C473" s="17">
        <v>61.021813520000002</v>
      </c>
      <c r="D473" s="17">
        <v>22.611756049</v>
      </c>
      <c r="E473" s="17">
        <v>16.266119224000001</v>
      </c>
      <c r="F473" s="17">
        <v>48.243971297999998</v>
      </c>
      <c r="G473" s="17">
        <v>56.553136676000001</v>
      </c>
      <c r="H473" s="17">
        <v>22.304782318000001</v>
      </c>
      <c r="I473" s="17">
        <v>12.088720523999999</v>
      </c>
      <c r="J473" s="17">
        <v>43.632446182999999</v>
      </c>
    </row>
    <row r="474" spans="1:10">
      <c r="A474" s="15" t="s">
        <v>991</v>
      </c>
      <c r="B474" s="16">
        <v>275</v>
      </c>
      <c r="C474" s="17">
        <v>61.021813520000002</v>
      </c>
      <c r="D474" s="17">
        <v>22.611756049</v>
      </c>
      <c r="E474" s="17">
        <v>16.266119224000001</v>
      </c>
      <c r="F474" s="17">
        <v>48.243971297999998</v>
      </c>
      <c r="G474" s="17">
        <v>56.553136676000001</v>
      </c>
      <c r="H474" s="17">
        <v>22.304782318000001</v>
      </c>
      <c r="I474" s="17">
        <v>12.088720523999999</v>
      </c>
      <c r="J474" s="17">
        <v>43.632446182999999</v>
      </c>
    </row>
    <row r="475" spans="1:10">
      <c r="A475" s="15" t="s">
        <v>992</v>
      </c>
      <c r="B475" s="16">
        <v>275</v>
      </c>
      <c r="C475" s="17">
        <v>61.021813520000002</v>
      </c>
      <c r="D475" s="17">
        <v>22.611756049</v>
      </c>
      <c r="E475" s="17">
        <v>16.266119224000001</v>
      </c>
      <c r="F475" s="17">
        <v>48.243971297999998</v>
      </c>
      <c r="G475" s="17">
        <v>56.553136676000001</v>
      </c>
      <c r="H475" s="17">
        <v>22.304782318000001</v>
      </c>
      <c r="I475" s="17">
        <v>12.088720523999999</v>
      </c>
      <c r="J475" s="17">
        <v>43.632446182999999</v>
      </c>
    </row>
    <row r="476" spans="1:10">
      <c r="A476" s="15" t="s">
        <v>993</v>
      </c>
      <c r="B476" s="16">
        <v>275</v>
      </c>
      <c r="C476" s="17">
        <v>61.021813520000002</v>
      </c>
      <c r="D476" s="17">
        <v>22.611756049</v>
      </c>
      <c r="E476" s="17">
        <v>16.266119224000001</v>
      </c>
      <c r="F476" s="17">
        <v>48.243971297999998</v>
      </c>
      <c r="G476" s="17">
        <v>56.553136676000001</v>
      </c>
      <c r="H476" s="17">
        <v>22.304782318000001</v>
      </c>
      <c r="I476" s="17">
        <v>12.088720523999999</v>
      </c>
      <c r="J476" s="17">
        <v>43.632446182999999</v>
      </c>
    </row>
    <row r="477" spans="1:10">
      <c r="A477" s="15" t="s">
        <v>994</v>
      </c>
      <c r="B477" s="16">
        <v>275</v>
      </c>
      <c r="C477" s="17">
        <v>61.021813520000002</v>
      </c>
      <c r="D477" s="17">
        <v>22.611756049</v>
      </c>
      <c r="E477" s="17">
        <v>16.266119224000001</v>
      </c>
      <c r="F477" s="17">
        <v>48.243971297999998</v>
      </c>
      <c r="G477" s="17">
        <v>56.553136676000001</v>
      </c>
      <c r="H477" s="17">
        <v>22.304782318000001</v>
      </c>
      <c r="I477" s="17">
        <v>12.088720523999999</v>
      </c>
      <c r="J477" s="17">
        <v>43.632446182999999</v>
      </c>
    </row>
    <row r="478" spans="1:10">
      <c r="A478" s="15" t="s">
        <v>995</v>
      </c>
      <c r="B478" s="16">
        <v>275</v>
      </c>
      <c r="C478" s="17">
        <v>61.021813520000002</v>
      </c>
      <c r="D478" s="17">
        <v>22.611756049</v>
      </c>
      <c r="E478" s="17">
        <v>16.266119224000001</v>
      </c>
      <c r="F478" s="17">
        <v>48.243971297999998</v>
      </c>
      <c r="G478" s="17">
        <v>56.553136676000001</v>
      </c>
      <c r="H478" s="17">
        <v>22.304782318000001</v>
      </c>
      <c r="I478" s="17">
        <v>12.088720523999999</v>
      </c>
      <c r="J478" s="17">
        <v>43.632446182999999</v>
      </c>
    </row>
    <row r="479" spans="1:10">
      <c r="A479" s="15" t="s">
        <v>996</v>
      </c>
      <c r="B479" s="16">
        <v>400</v>
      </c>
      <c r="C479" s="17">
        <v>77.258323719000003</v>
      </c>
      <c r="D479" s="17">
        <v>28.526681675999999</v>
      </c>
      <c r="E479" s="17">
        <v>17.742010412999999</v>
      </c>
      <c r="F479" s="17">
        <v>58.084830527999998</v>
      </c>
      <c r="G479" s="17">
        <v>63.732084542000003</v>
      </c>
      <c r="H479" s="17">
        <v>24.971355122999999</v>
      </c>
      <c r="I479" s="17">
        <v>11.317774619</v>
      </c>
      <c r="J479" s="17">
        <v>46.632603705000001</v>
      </c>
    </row>
    <row r="480" spans="1:10">
      <c r="A480" s="15" t="s">
        <v>997</v>
      </c>
      <c r="B480" s="16">
        <v>400</v>
      </c>
      <c r="C480" s="17">
        <v>77.258323719000003</v>
      </c>
      <c r="D480" s="17">
        <v>28.526681675999999</v>
      </c>
      <c r="E480" s="17">
        <v>17.742010412999999</v>
      </c>
      <c r="F480" s="17">
        <v>58.084830527999998</v>
      </c>
      <c r="G480" s="17">
        <v>63.732084542000003</v>
      </c>
      <c r="H480" s="17">
        <v>24.971355122999999</v>
      </c>
      <c r="I480" s="17">
        <v>11.317774619</v>
      </c>
      <c r="J480" s="17">
        <v>46.632603705000001</v>
      </c>
    </row>
    <row r="481" spans="1:10">
      <c r="A481" s="15" t="s">
        <v>998</v>
      </c>
      <c r="B481" s="16">
        <v>400</v>
      </c>
      <c r="C481" s="17">
        <v>63.111061116000002</v>
      </c>
      <c r="D481" s="17">
        <v>23.104486859000001</v>
      </c>
      <c r="E481" s="17">
        <v>9.0270096406999993</v>
      </c>
      <c r="F481" s="17">
        <v>41.701688308000001</v>
      </c>
      <c r="G481" s="17">
        <v>53.409517868999998</v>
      </c>
      <c r="H481" s="17">
        <v>20.660983774999998</v>
      </c>
      <c r="I481" s="17">
        <v>4.9389536251999999</v>
      </c>
      <c r="J481" s="17">
        <v>34.157997092000002</v>
      </c>
    </row>
    <row r="482" spans="1:10">
      <c r="A482" s="15" t="s">
        <v>999</v>
      </c>
      <c r="B482" s="16">
        <v>275</v>
      </c>
      <c r="C482" s="17">
        <v>23.422257683000002</v>
      </c>
      <c r="D482" s="17">
        <v>8.3612572265999994</v>
      </c>
      <c r="E482" s="17">
        <v>7.9168183095</v>
      </c>
      <c r="F482" s="17">
        <v>19.741421677999998</v>
      </c>
      <c r="G482" s="17">
        <v>25.245386369999999</v>
      </c>
      <c r="H482" s="17">
        <v>9.2717127282000007</v>
      </c>
      <c r="I482" s="17">
        <v>8.3631470065000002</v>
      </c>
      <c r="J482" s="17">
        <v>21.475328893</v>
      </c>
    </row>
    <row r="483" spans="1:10">
      <c r="A483" s="15" t="s">
        <v>1000</v>
      </c>
      <c r="B483" s="16">
        <v>275</v>
      </c>
      <c r="C483" s="17">
        <v>23.789511383000001</v>
      </c>
      <c r="D483" s="17">
        <v>8.5010644772999999</v>
      </c>
      <c r="E483" s="17">
        <v>7.9623800167000001</v>
      </c>
      <c r="F483" s="17">
        <v>19.984700695000001</v>
      </c>
      <c r="G483" s="17">
        <v>27.978861160000001</v>
      </c>
      <c r="H483" s="17">
        <v>10.324155878999999</v>
      </c>
      <c r="I483" s="17">
        <v>8.7960108015999996</v>
      </c>
      <c r="J483" s="17">
        <v>23.396572066000001</v>
      </c>
    </row>
    <row r="484" spans="1:10">
      <c r="A484" s="15" t="s">
        <v>1003</v>
      </c>
      <c r="B484" s="16">
        <v>400</v>
      </c>
      <c r="C484" s="17">
        <v>69.895677328999994</v>
      </c>
      <c r="D484" s="17">
        <v>25.192607002999999</v>
      </c>
      <c r="E484" s="17">
        <v>16.146792256000001</v>
      </c>
      <c r="F484" s="17">
        <v>51.774518751000002</v>
      </c>
      <c r="G484" s="17">
        <v>69.374079855999994</v>
      </c>
      <c r="H484" s="17">
        <v>26.263262533999999</v>
      </c>
      <c r="I484" s="17">
        <v>18.264722431999999</v>
      </c>
      <c r="J484" s="17">
        <v>55.406584500000001</v>
      </c>
    </row>
    <row r="485" spans="1:10">
      <c r="A485" s="15" t="s">
        <v>1004</v>
      </c>
      <c r="B485" s="16">
        <v>400</v>
      </c>
      <c r="C485" s="17">
        <v>69.895677328999994</v>
      </c>
      <c r="D485" s="17">
        <v>25.192607002999999</v>
      </c>
      <c r="E485" s="17">
        <v>16.146792256000001</v>
      </c>
      <c r="F485" s="17">
        <v>51.774518751000002</v>
      </c>
      <c r="G485" s="17">
        <v>69.374079855999994</v>
      </c>
      <c r="H485" s="17">
        <v>26.263262533999999</v>
      </c>
      <c r="I485" s="17">
        <v>18.264722431999999</v>
      </c>
      <c r="J485" s="17">
        <v>55.406584500000001</v>
      </c>
    </row>
    <row r="486" spans="1:10">
      <c r="A486" s="15" t="s">
        <v>1005</v>
      </c>
      <c r="B486" s="16">
        <v>400</v>
      </c>
      <c r="C486" s="17">
        <v>69.895677328999994</v>
      </c>
      <c r="D486" s="17">
        <v>25.192607002999999</v>
      </c>
      <c r="E486" s="17">
        <v>16.146792256000001</v>
      </c>
      <c r="F486" s="17">
        <v>51.774518751000002</v>
      </c>
      <c r="G486" s="17">
        <v>69.374079855999994</v>
      </c>
      <c r="H486" s="17">
        <v>26.263262533999999</v>
      </c>
      <c r="I486" s="17">
        <v>18.264722431999999</v>
      </c>
      <c r="J486" s="17">
        <v>55.406584500000001</v>
      </c>
    </row>
    <row r="487" spans="1:10">
      <c r="A487" s="15" t="s">
        <v>1006</v>
      </c>
      <c r="B487" s="16">
        <v>400</v>
      </c>
      <c r="C487" s="17">
        <v>69.895677328999994</v>
      </c>
      <c r="D487" s="17">
        <v>25.192607002999999</v>
      </c>
      <c r="E487" s="17">
        <v>16.146792256000001</v>
      </c>
      <c r="F487" s="17">
        <v>51.774518751000002</v>
      </c>
      <c r="G487" s="17">
        <v>69.374079855999994</v>
      </c>
      <c r="H487" s="17">
        <v>26.263262533999999</v>
      </c>
      <c r="I487" s="17">
        <v>18.264722431999999</v>
      </c>
      <c r="J487" s="17">
        <v>55.406584500000001</v>
      </c>
    </row>
    <row r="488" spans="1:10">
      <c r="A488" s="15" t="s">
        <v>1007</v>
      </c>
      <c r="B488" s="16">
        <v>400</v>
      </c>
      <c r="C488" s="17">
        <v>69.895677328999994</v>
      </c>
      <c r="D488" s="17">
        <v>25.192607002999999</v>
      </c>
      <c r="E488" s="17">
        <v>16.146792256000001</v>
      </c>
      <c r="F488" s="17">
        <v>51.774518751000002</v>
      </c>
      <c r="G488" s="17">
        <v>69.374079855999994</v>
      </c>
      <c r="H488" s="17">
        <v>26.263262533999999</v>
      </c>
      <c r="I488" s="17">
        <v>18.264722431999999</v>
      </c>
      <c r="J488" s="17">
        <v>55.406584500000001</v>
      </c>
    </row>
    <row r="489" spans="1:10">
      <c r="A489" s="15" t="s">
        <v>1008</v>
      </c>
      <c r="B489" s="16">
        <v>400</v>
      </c>
      <c r="C489" s="17">
        <v>69.895677328999994</v>
      </c>
      <c r="D489" s="17">
        <v>25.192607002999999</v>
      </c>
      <c r="E489" s="17">
        <v>16.146792256000001</v>
      </c>
      <c r="F489" s="17">
        <v>51.774518751000002</v>
      </c>
      <c r="G489" s="17">
        <v>69.374079855999994</v>
      </c>
      <c r="H489" s="17">
        <v>26.263262533999999</v>
      </c>
      <c r="I489" s="17">
        <v>18.264722431999999</v>
      </c>
      <c r="J489" s="17">
        <v>55.406584500000001</v>
      </c>
    </row>
    <row r="490" spans="1:10">
      <c r="A490" s="15" t="s">
        <v>1009</v>
      </c>
      <c r="B490" s="16">
        <v>400</v>
      </c>
      <c r="C490" s="17">
        <v>94.502987774999994</v>
      </c>
      <c r="D490" s="17">
        <v>33.430483787999997</v>
      </c>
      <c r="E490" s="17">
        <v>26.502728778000002</v>
      </c>
      <c r="F490" s="17">
        <v>73.780572348999996</v>
      </c>
      <c r="G490" s="17">
        <v>93.078181630000003</v>
      </c>
      <c r="H490" s="17">
        <v>34.719170302999999</v>
      </c>
      <c r="I490" s="17">
        <v>25.510743671</v>
      </c>
      <c r="J490" s="17">
        <v>74.611065189000001</v>
      </c>
    </row>
    <row r="491" spans="1:10">
      <c r="A491" s="15" t="s">
        <v>1010</v>
      </c>
      <c r="B491" s="16">
        <v>400</v>
      </c>
      <c r="C491" s="17">
        <v>94.502987774999994</v>
      </c>
      <c r="D491" s="17">
        <v>33.430483787999997</v>
      </c>
      <c r="E491" s="17">
        <v>26.502728778000002</v>
      </c>
      <c r="F491" s="17">
        <v>73.780572348999996</v>
      </c>
      <c r="G491" s="17">
        <v>93.078181630000003</v>
      </c>
      <c r="H491" s="17">
        <v>34.719170302999999</v>
      </c>
      <c r="I491" s="17">
        <v>25.510743671</v>
      </c>
      <c r="J491" s="17">
        <v>74.611065189000001</v>
      </c>
    </row>
    <row r="492" spans="1:10">
      <c r="A492" s="15" t="s">
        <v>1011</v>
      </c>
      <c r="B492" s="16">
        <v>400</v>
      </c>
      <c r="C492" s="17">
        <v>94.502987774999994</v>
      </c>
      <c r="D492" s="17">
        <v>33.430483787999997</v>
      </c>
      <c r="E492" s="17">
        <v>26.502728778000002</v>
      </c>
      <c r="F492" s="17">
        <v>73.780572348999996</v>
      </c>
      <c r="G492" s="17">
        <v>93.078181630000003</v>
      </c>
      <c r="H492" s="17">
        <v>34.719170302999999</v>
      </c>
      <c r="I492" s="17">
        <v>25.510743671</v>
      </c>
      <c r="J492" s="17">
        <v>74.611065189000001</v>
      </c>
    </row>
    <row r="493" spans="1:10">
      <c r="A493" s="15" t="s">
        <v>1012</v>
      </c>
      <c r="B493" s="16">
        <v>400</v>
      </c>
      <c r="C493" s="17">
        <v>94.502987774999994</v>
      </c>
      <c r="D493" s="17">
        <v>33.430483787999997</v>
      </c>
      <c r="E493" s="17">
        <v>26.502728778000002</v>
      </c>
      <c r="F493" s="17">
        <v>73.780572348999996</v>
      </c>
      <c r="G493" s="17">
        <v>93.078181630000003</v>
      </c>
      <c r="H493" s="17">
        <v>34.719170302999999</v>
      </c>
      <c r="I493" s="17">
        <v>25.510743671</v>
      </c>
      <c r="J493" s="17">
        <v>74.611065189000001</v>
      </c>
    </row>
    <row r="494" spans="1:10">
      <c r="A494" s="15" t="s">
        <v>1013</v>
      </c>
      <c r="B494" s="16">
        <v>275</v>
      </c>
      <c r="C494" s="17">
        <v>72.398375017000006</v>
      </c>
      <c r="D494" s="17">
        <v>25.420104328000001</v>
      </c>
      <c r="E494" s="17">
        <v>19.585562972999998</v>
      </c>
      <c r="F494" s="17">
        <v>55.535019271000003</v>
      </c>
      <c r="G494" s="17">
        <v>75.569609499999999</v>
      </c>
      <c r="H494" s="17">
        <v>29.920271428</v>
      </c>
      <c r="I494" s="17">
        <v>16.309337669000001</v>
      </c>
      <c r="J494" s="17">
        <v>58.622991313</v>
      </c>
    </row>
    <row r="495" spans="1:10">
      <c r="A495" s="15" t="s">
        <v>1014</v>
      </c>
      <c r="B495" s="16">
        <v>275</v>
      </c>
      <c r="C495" s="17">
        <v>72.398375017000006</v>
      </c>
      <c r="D495" s="17">
        <v>25.420104328000001</v>
      </c>
      <c r="E495" s="17">
        <v>19.585562972999998</v>
      </c>
      <c r="F495" s="17">
        <v>55.535019271000003</v>
      </c>
      <c r="G495" s="17">
        <v>75.569609499999999</v>
      </c>
      <c r="H495" s="17">
        <v>29.920271428</v>
      </c>
      <c r="I495" s="17">
        <v>16.309337669000001</v>
      </c>
      <c r="J495" s="17">
        <v>58.622991313</v>
      </c>
    </row>
    <row r="496" spans="1:10">
      <c r="A496" s="15" t="s">
        <v>1015</v>
      </c>
      <c r="B496" s="16">
        <v>275</v>
      </c>
      <c r="C496" s="17">
        <v>72.398375017000006</v>
      </c>
      <c r="D496" s="17">
        <v>25.420104328000001</v>
      </c>
      <c r="E496" s="17">
        <v>19.585562972999998</v>
      </c>
      <c r="F496" s="17">
        <v>55.535019271000003</v>
      </c>
      <c r="G496" s="17">
        <v>75.569609499999999</v>
      </c>
      <c r="H496" s="17">
        <v>29.920271428</v>
      </c>
      <c r="I496" s="17">
        <v>16.309337669000001</v>
      </c>
      <c r="J496" s="17">
        <v>58.622991313</v>
      </c>
    </row>
    <row r="497" spans="1:10">
      <c r="A497" s="15" t="s">
        <v>1016</v>
      </c>
      <c r="B497" s="16">
        <v>275</v>
      </c>
      <c r="C497" s="17">
        <v>72.398375017000006</v>
      </c>
      <c r="D497" s="17">
        <v>25.420104328000001</v>
      </c>
      <c r="E497" s="17">
        <v>19.585562972999998</v>
      </c>
      <c r="F497" s="17">
        <v>55.535019271000003</v>
      </c>
      <c r="G497" s="17">
        <v>75.569609499999999</v>
      </c>
      <c r="H497" s="17">
        <v>29.920271428</v>
      </c>
      <c r="I497" s="17">
        <v>16.309337669000001</v>
      </c>
      <c r="J497" s="17">
        <v>58.622991313</v>
      </c>
    </row>
    <row r="498" spans="1:10">
      <c r="A498" s="15" t="s">
        <v>1017</v>
      </c>
      <c r="B498" s="16">
        <v>400</v>
      </c>
      <c r="C498" s="17">
        <v>72.326250224999995</v>
      </c>
      <c r="D498" s="17">
        <v>27.040801505000001</v>
      </c>
      <c r="E498" s="17">
        <v>21.416788020999999</v>
      </c>
      <c r="F498" s="17">
        <v>59.658256246999997</v>
      </c>
      <c r="G498" s="17">
        <v>48.682717902</v>
      </c>
      <c r="H498" s="17">
        <v>19.634253137999998</v>
      </c>
      <c r="I498" s="17">
        <v>11.537021111</v>
      </c>
      <c r="J498" s="17">
        <v>39.304048184999999</v>
      </c>
    </row>
    <row r="499" spans="1:10">
      <c r="A499" s="15" t="s">
        <v>1018</v>
      </c>
      <c r="B499" s="16">
        <v>400</v>
      </c>
      <c r="C499" s="17">
        <v>72.326250224999995</v>
      </c>
      <c r="D499" s="17">
        <v>27.040801505000001</v>
      </c>
      <c r="E499" s="17">
        <v>21.416788020999999</v>
      </c>
      <c r="F499" s="17">
        <v>59.658256246999997</v>
      </c>
      <c r="G499" s="17">
        <v>48.682717902</v>
      </c>
      <c r="H499" s="17">
        <v>19.634253137999998</v>
      </c>
      <c r="I499" s="17">
        <v>11.537021111</v>
      </c>
      <c r="J499" s="17">
        <v>39.304048184999999</v>
      </c>
    </row>
    <row r="500" spans="1:10">
      <c r="A500" s="15" t="s">
        <v>1019</v>
      </c>
      <c r="B500" s="16">
        <v>400</v>
      </c>
      <c r="C500" s="17">
        <v>72.326250224999995</v>
      </c>
      <c r="D500" s="17">
        <v>27.040801505000001</v>
      </c>
      <c r="E500" s="17">
        <v>21.416788020999999</v>
      </c>
      <c r="F500" s="17">
        <v>59.658256246999997</v>
      </c>
      <c r="G500" s="17">
        <v>48.682717902</v>
      </c>
      <c r="H500" s="17">
        <v>19.634253137999998</v>
      </c>
      <c r="I500" s="17">
        <v>11.537021111</v>
      </c>
      <c r="J500" s="17">
        <v>39.304048184999999</v>
      </c>
    </row>
    <row r="501" spans="1:10">
      <c r="A501" s="15" t="s">
        <v>1020</v>
      </c>
      <c r="B501" s="16">
        <v>400</v>
      </c>
      <c r="C501" s="17">
        <v>72.326250224999995</v>
      </c>
      <c r="D501" s="17">
        <v>27.040801505000001</v>
      </c>
      <c r="E501" s="17">
        <v>21.416788020999999</v>
      </c>
      <c r="F501" s="17">
        <v>59.658256246999997</v>
      </c>
      <c r="G501" s="17">
        <v>48.682717902</v>
      </c>
      <c r="H501" s="17">
        <v>19.634253137999998</v>
      </c>
      <c r="I501" s="17">
        <v>11.537021111</v>
      </c>
      <c r="J501" s="17">
        <v>39.304048184999999</v>
      </c>
    </row>
    <row r="502" spans="1:10">
      <c r="A502" s="15" t="s">
        <v>1021</v>
      </c>
      <c r="B502" s="16">
        <v>400</v>
      </c>
      <c r="C502" s="17">
        <v>54.361787882999998</v>
      </c>
      <c r="D502" s="17">
        <v>20.085225892</v>
      </c>
      <c r="E502" s="17">
        <v>12.120428288999999</v>
      </c>
      <c r="F502" s="17">
        <v>40.525227149999999</v>
      </c>
      <c r="G502" s="17">
        <v>46.422009519</v>
      </c>
      <c r="H502" s="17">
        <v>17.940151436000001</v>
      </c>
      <c r="I502" s="17">
        <v>9.6521180479000002</v>
      </c>
      <c r="J502" s="17">
        <v>35.023323519999998</v>
      </c>
    </row>
    <row r="503" spans="1:10">
      <c r="A503" s="15" t="s">
        <v>1022</v>
      </c>
      <c r="B503" s="16">
        <v>400</v>
      </c>
      <c r="C503" s="17">
        <v>54.361787882999998</v>
      </c>
      <c r="D503" s="17">
        <v>20.085225892</v>
      </c>
      <c r="E503" s="17">
        <v>12.120428288999999</v>
      </c>
      <c r="F503" s="17">
        <v>40.525227149999999</v>
      </c>
      <c r="G503" s="17">
        <v>46.422009519</v>
      </c>
      <c r="H503" s="17">
        <v>17.940151436000001</v>
      </c>
      <c r="I503" s="17">
        <v>9.6521180479000002</v>
      </c>
      <c r="J503" s="17">
        <v>35.023323519999998</v>
      </c>
    </row>
    <row r="504" spans="1:10">
      <c r="A504" s="15" t="s">
        <v>1023</v>
      </c>
      <c r="B504" s="16">
        <v>400</v>
      </c>
      <c r="C504" s="17">
        <v>36.073250371999997</v>
      </c>
      <c r="D504" s="17">
        <v>13.520542854</v>
      </c>
      <c r="E504" s="17">
        <v>6.1322766487999996</v>
      </c>
      <c r="F504" s="17">
        <v>25.253211724</v>
      </c>
      <c r="G504" s="17">
        <v>37.544794705999998</v>
      </c>
      <c r="H504" s="17">
        <v>14.575804513</v>
      </c>
      <c r="I504" s="17">
        <v>7.3053935589999996</v>
      </c>
      <c r="J504" s="17">
        <v>27.918693984000001</v>
      </c>
    </row>
    <row r="505" spans="1:10">
      <c r="A505" s="15" t="s">
        <v>1024</v>
      </c>
      <c r="B505" s="16">
        <v>400</v>
      </c>
      <c r="C505" s="17">
        <v>36.073250371999997</v>
      </c>
      <c r="D505" s="17">
        <v>13.520542854</v>
      </c>
      <c r="E505" s="17">
        <v>6.1322766487999996</v>
      </c>
      <c r="F505" s="17">
        <v>25.253211724</v>
      </c>
      <c r="G505" s="17">
        <v>37.544794705999998</v>
      </c>
      <c r="H505" s="17">
        <v>14.575804513</v>
      </c>
      <c r="I505" s="17">
        <v>7.3053935589999996</v>
      </c>
      <c r="J505" s="17">
        <v>27.918693984000001</v>
      </c>
    </row>
    <row r="506" spans="1:10">
      <c r="A506" s="15" t="s">
        <v>1025</v>
      </c>
      <c r="B506" s="16">
        <v>400</v>
      </c>
      <c r="C506" s="17">
        <v>36.073250371999997</v>
      </c>
      <c r="D506" s="17">
        <v>13.520542854</v>
      </c>
      <c r="E506" s="17">
        <v>6.1322766487999996</v>
      </c>
      <c r="F506" s="17">
        <v>25.253211724</v>
      </c>
      <c r="G506" s="17">
        <v>37.544794705999998</v>
      </c>
      <c r="H506" s="17">
        <v>14.575804513</v>
      </c>
      <c r="I506" s="17">
        <v>7.3053935589999996</v>
      </c>
      <c r="J506" s="17">
        <v>27.918693984000001</v>
      </c>
    </row>
    <row r="507" spans="1:10">
      <c r="A507" s="15" t="s">
        <v>1026</v>
      </c>
      <c r="B507" s="16">
        <v>400</v>
      </c>
      <c r="C507" s="17">
        <v>36.073250371999997</v>
      </c>
      <c r="D507" s="17">
        <v>13.520542854</v>
      </c>
      <c r="E507" s="17">
        <v>6.1322766487999996</v>
      </c>
      <c r="F507" s="17">
        <v>25.253211724</v>
      </c>
      <c r="G507" s="17">
        <v>37.544794705999998</v>
      </c>
      <c r="H507" s="17">
        <v>14.575804513</v>
      </c>
      <c r="I507" s="17">
        <v>7.3053935589999996</v>
      </c>
      <c r="J507" s="17">
        <v>27.918693984000001</v>
      </c>
    </row>
    <row r="508" spans="1:10">
      <c r="A508" s="15" t="s">
        <v>1027</v>
      </c>
      <c r="B508" s="16">
        <v>132</v>
      </c>
      <c r="C508" s="17">
        <v>40.993812310999999</v>
      </c>
      <c r="D508" s="17">
        <v>14.764804434</v>
      </c>
      <c r="E508" s="17">
        <v>10.192286015000001</v>
      </c>
      <c r="F508" s="17">
        <v>31.072872691000001</v>
      </c>
      <c r="G508" s="17">
        <v>49.687714573999997</v>
      </c>
      <c r="H508" s="17">
        <v>18.835464241</v>
      </c>
      <c r="I508" s="17">
        <v>11.682953814999999</v>
      </c>
      <c r="J508" s="17">
        <v>38.320322797999999</v>
      </c>
    </row>
    <row r="509" spans="1:10">
      <c r="A509" s="15" t="s">
        <v>1028</v>
      </c>
      <c r="B509" s="16">
        <v>132</v>
      </c>
      <c r="C509" s="17">
        <v>40.993812310999999</v>
      </c>
      <c r="D509" s="17">
        <v>14.764804434</v>
      </c>
      <c r="E509" s="17">
        <v>10.192286015000001</v>
      </c>
      <c r="F509" s="17">
        <v>31.072872691000001</v>
      </c>
      <c r="G509" s="17">
        <v>49.687714573999997</v>
      </c>
      <c r="H509" s="17">
        <v>18.835464241</v>
      </c>
      <c r="I509" s="17">
        <v>11.682953814999999</v>
      </c>
      <c r="J509" s="17">
        <v>38.320322797999999</v>
      </c>
    </row>
    <row r="510" spans="1:10">
      <c r="A510" s="15" t="s">
        <v>1029</v>
      </c>
      <c r="B510" s="16">
        <v>132</v>
      </c>
      <c r="C510" s="17">
        <v>43.782161903999999</v>
      </c>
      <c r="D510" s="17">
        <v>15.713049327</v>
      </c>
      <c r="E510" s="17">
        <v>10.821904826999999</v>
      </c>
      <c r="F510" s="17">
        <v>33.043512290999999</v>
      </c>
      <c r="G510" s="17">
        <v>52.794630011000002</v>
      </c>
      <c r="H510" s="17">
        <v>19.946538920999998</v>
      </c>
      <c r="I510" s="17">
        <v>12.435101425999999</v>
      </c>
      <c r="J510" s="17">
        <v>40.64376729</v>
      </c>
    </row>
    <row r="511" spans="1:10">
      <c r="A511" s="15" t="s">
        <v>1030</v>
      </c>
      <c r="B511" s="16">
        <v>132</v>
      </c>
      <c r="C511" s="17">
        <v>28.344357015</v>
      </c>
      <c r="D511" s="17">
        <v>10.255871208</v>
      </c>
      <c r="E511" s="17">
        <v>8.5592918808</v>
      </c>
      <c r="F511" s="17">
        <v>23.063284036999999</v>
      </c>
      <c r="G511" s="17">
        <v>34.273449333000002</v>
      </c>
      <c r="H511" s="17">
        <v>12.825918483000001</v>
      </c>
      <c r="I511" s="17">
        <v>9.5979051480000006</v>
      </c>
      <c r="J511" s="17">
        <v>27.736493016000001</v>
      </c>
    </row>
    <row r="512" spans="1:10">
      <c r="A512" s="15" t="s">
        <v>1031</v>
      </c>
      <c r="B512" s="16">
        <v>275</v>
      </c>
      <c r="C512" s="17">
        <v>57.971421356</v>
      </c>
      <c r="D512" s="17">
        <v>21.310996886000002</v>
      </c>
      <c r="E512" s="17">
        <v>11.17601784</v>
      </c>
      <c r="F512" s="17">
        <v>41.314318665000002</v>
      </c>
      <c r="G512" s="17">
        <v>56.279253171000001</v>
      </c>
      <c r="H512" s="17">
        <v>21.854078016999999</v>
      </c>
      <c r="I512" s="17">
        <v>11.246978151</v>
      </c>
      <c r="J512" s="17">
        <v>42.153311676000001</v>
      </c>
    </row>
    <row r="513" spans="1:10">
      <c r="A513" s="15" t="s">
        <v>1032</v>
      </c>
      <c r="B513" s="16">
        <v>275</v>
      </c>
      <c r="C513" s="17">
        <v>57.971421356</v>
      </c>
      <c r="D513" s="17">
        <v>21.310996886000002</v>
      </c>
      <c r="E513" s="17">
        <v>11.17601784</v>
      </c>
      <c r="F513" s="17">
        <v>41.314318665000002</v>
      </c>
      <c r="G513" s="17">
        <v>56.279253171000001</v>
      </c>
      <c r="H513" s="17">
        <v>21.854078016999999</v>
      </c>
      <c r="I513" s="17">
        <v>11.246978151</v>
      </c>
      <c r="J513" s="17">
        <v>42.153311676000001</v>
      </c>
    </row>
    <row r="514" spans="1:10">
      <c r="A514" s="15" t="s">
        <v>1033</v>
      </c>
      <c r="B514" s="16">
        <v>275</v>
      </c>
      <c r="C514" s="17">
        <v>57.971421356</v>
      </c>
      <c r="D514" s="17">
        <v>21.310996886000002</v>
      </c>
      <c r="E514" s="17">
        <v>11.17601784</v>
      </c>
      <c r="F514" s="17">
        <v>41.314318665000002</v>
      </c>
      <c r="G514" s="17">
        <v>56.279253171000001</v>
      </c>
      <c r="H514" s="17">
        <v>21.854078016999999</v>
      </c>
      <c r="I514" s="17">
        <v>11.246978151</v>
      </c>
      <c r="J514" s="17">
        <v>42.153311676000001</v>
      </c>
    </row>
    <row r="515" spans="1:10">
      <c r="A515" s="15" t="s">
        <v>1034</v>
      </c>
      <c r="B515" s="16">
        <v>275</v>
      </c>
      <c r="C515" s="17">
        <v>57.971421356</v>
      </c>
      <c r="D515" s="17">
        <v>21.310996886000002</v>
      </c>
      <c r="E515" s="17">
        <v>11.17601784</v>
      </c>
      <c r="F515" s="17">
        <v>41.314318665000002</v>
      </c>
      <c r="G515" s="17">
        <v>56.279253171000001</v>
      </c>
      <c r="H515" s="17">
        <v>21.854078016999999</v>
      </c>
      <c r="I515" s="17">
        <v>11.246978151</v>
      </c>
      <c r="J515" s="17">
        <v>42.153311676000001</v>
      </c>
    </row>
    <row r="516" spans="1:10">
      <c r="A516" s="15" t="s">
        <v>1035</v>
      </c>
      <c r="B516" s="16">
        <v>275</v>
      </c>
      <c r="C516" s="17">
        <v>57.971421356</v>
      </c>
      <c r="D516" s="17">
        <v>21.310996886000002</v>
      </c>
      <c r="E516" s="17">
        <v>11.17601784</v>
      </c>
      <c r="F516" s="17">
        <v>41.314318665000002</v>
      </c>
      <c r="G516" s="17">
        <v>56.279253171000001</v>
      </c>
      <c r="H516" s="17">
        <v>21.854078016999999</v>
      </c>
      <c r="I516" s="17">
        <v>11.246978151</v>
      </c>
      <c r="J516" s="17">
        <v>42.153311676000001</v>
      </c>
    </row>
    <row r="517" spans="1:10">
      <c r="A517" s="15" t="s">
        <v>1036</v>
      </c>
      <c r="B517" s="16">
        <v>132</v>
      </c>
      <c r="C517" s="17">
        <v>27.353193161</v>
      </c>
      <c r="D517" s="17">
        <v>10.606277415999999</v>
      </c>
      <c r="E517" s="17">
        <v>8.9686413010999999</v>
      </c>
      <c r="F517" s="17">
        <v>23.968182668000001</v>
      </c>
      <c r="G517" s="17">
        <v>30.383033856000001</v>
      </c>
      <c r="H517" s="17">
        <v>11.916406829</v>
      </c>
      <c r="I517" s="17">
        <v>9.9593347167000008</v>
      </c>
      <c r="J517" s="17">
        <v>26.811678869000001</v>
      </c>
    </row>
    <row r="518" spans="1:10">
      <c r="A518" s="15" t="s">
        <v>1037</v>
      </c>
      <c r="B518" s="16">
        <v>132</v>
      </c>
      <c r="C518" s="17">
        <v>27.234316199999999</v>
      </c>
      <c r="D518" s="17">
        <v>10.564360062</v>
      </c>
      <c r="E518" s="17">
        <v>8.8705675678000002</v>
      </c>
      <c r="F518" s="17">
        <v>23.810828845</v>
      </c>
      <c r="G518" s="17">
        <v>30.054290276</v>
      </c>
      <c r="H518" s="17">
        <v>11.803358279999999</v>
      </c>
      <c r="I518" s="17">
        <v>9.7686458996999992</v>
      </c>
      <c r="J518" s="17">
        <v>26.461115261</v>
      </c>
    </row>
    <row r="519" spans="1:10">
      <c r="A519" s="15" t="s">
        <v>1038</v>
      </c>
      <c r="B519" s="16">
        <v>132</v>
      </c>
      <c r="C519" s="17">
        <v>18.028859730000001</v>
      </c>
      <c r="D519" s="17">
        <v>6.5574006259999997</v>
      </c>
      <c r="E519" s="17">
        <v>6.4200585188000003</v>
      </c>
      <c r="F519" s="17">
        <v>15.693623418</v>
      </c>
      <c r="G519" s="17">
        <v>20.523595028999999</v>
      </c>
      <c r="H519" s="17">
        <v>7.5034829569000001</v>
      </c>
      <c r="I519" s="17">
        <v>7.4033415742999997</v>
      </c>
      <c r="J519" s="17">
        <v>18.014868936999999</v>
      </c>
    </row>
    <row r="520" spans="1:10">
      <c r="A520" s="15" t="s">
        <v>1039</v>
      </c>
      <c r="B520" s="16">
        <v>132</v>
      </c>
      <c r="C520" s="17">
        <v>18.028859730000001</v>
      </c>
      <c r="D520" s="17">
        <v>6.5574006259999997</v>
      </c>
      <c r="E520" s="17">
        <v>6.4200585188000003</v>
      </c>
      <c r="F520" s="17">
        <v>15.693623418</v>
      </c>
      <c r="G520" s="17">
        <v>20.523595028999999</v>
      </c>
      <c r="H520" s="17">
        <v>7.5034829569000001</v>
      </c>
      <c r="I520" s="17">
        <v>7.4033415742999997</v>
      </c>
      <c r="J520" s="17">
        <v>18.014868936999999</v>
      </c>
    </row>
    <row r="521" spans="1:10">
      <c r="A521" s="15" t="s">
        <v>1040</v>
      </c>
      <c r="B521" s="16">
        <v>400</v>
      </c>
      <c r="C521" s="17">
        <v>72.175766495999994</v>
      </c>
      <c r="D521" s="17">
        <v>26.728659033</v>
      </c>
      <c r="E521" s="17">
        <v>13.481384368000001</v>
      </c>
      <c r="F521" s="17">
        <v>51.281416475999997</v>
      </c>
      <c r="G521" s="17">
        <v>59.833548915000002</v>
      </c>
      <c r="H521" s="17">
        <v>23.577704731000001</v>
      </c>
      <c r="I521" s="17">
        <v>10.977723963000001</v>
      </c>
      <c r="J521" s="17">
        <v>44.321633763999998</v>
      </c>
    </row>
    <row r="522" spans="1:10">
      <c r="A522" s="15" t="s">
        <v>1041</v>
      </c>
      <c r="B522" s="16">
        <v>400</v>
      </c>
      <c r="C522" s="17">
        <v>72.175766495999994</v>
      </c>
      <c r="D522" s="17">
        <v>26.728659033</v>
      </c>
      <c r="E522" s="17">
        <v>13.481384368000001</v>
      </c>
      <c r="F522" s="17">
        <v>51.281416475999997</v>
      </c>
      <c r="G522" s="17">
        <v>59.833548915000002</v>
      </c>
      <c r="H522" s="17">
        <v>23.577704731000001</v>
      </c>
      <c r="I522" s="17">
        <v>10.977723963000001</v>
      </c>
      <c r="J522" s="17">
        <v>44.321633763999998</v>
      </c>
    </row>
    <row r="523" spans="1:10">
      <c r="A523" s="15" t="s">
        <v>1042</v>
      </c>
      <c r="B523" s="16">
        <v>400</v>
      </c>
      <c r="C523" s="17">
        <v>72.175766495999994</v>
      </c>
      <c r="D523" s="17">
        <v>26.728659033</v>
      </c>
      <c r="E523" s="17">
        <v>13.481384368000001</v>
      </c>
      <c r="F523" s="17">
        <v>51.281416475999997</v>
      </c>
      <c r="G523" s="17">
        <v>59.833548915000002</v>
      </c>
      <c r="H523" s="17">
        <v>23.577704731000001</v>
      </c>
      <c r="I523" s="17">
        <v>10.977723963000001</v>
      </c>
      <c r="J523" s="17">
        <v>44.321633763999998</v>
      </c>
    </row>
    <row r="524" spans="1:10">
      <c r="A524" s="15" t="s">
        <v>1043</v>
      </c>
      <c r="B524" s="16">
        <v>400</v>
      </c>
      <c r="C524" s="17">
        <v>72.175766495999994</v>
      </c>
      <c r="D524" s="17">
        <v>26.728659033</v>
      </c>
      <c r="E524" s="17">
        <v>13.481384368000001</v>
      </c>
      <c r="F524" s="17">
        <v>51.281416475999997</v>
      </c>
      <c r="G524" s="17">
        <v>59.833548915000002</v>
      </c>
      <c r="H524" s="17">
        <v>23.577704731000001</v>
      </c>
      <c r="I524" s="17">
        <v>10.977723963000001</v>
      </c>
      <c r="J524" s="17">
        <v>44.321633763999998</v>
      </c>
    </row>
    <row r="525" spans="1:10">
      <c r="A525" s="15" t="s">
        <v>1044</v>
      </c>
      <c r="B525" s="16">
        <v>275</v>
      </c>
      <c r="C525" s="17">
        <v>66.402278619000001</v>
      </c>
      <c r="D525" s="17">
        <v>24.210557504000001</v>
      </c>
      <c r="E525" s="17">
        <v>16.675488579</v>
      </c>
      <c r="F525" s="17">
        <v>50.914387353000002</v>
      </c>
      <c r="G525" s="17">
        <v>71.339950555000001</v>
      </c>
      <c r="H525" s="17">
        <v>27.169057528</v>
      </c>
      <c r="I525" s="17">
        <v>17.151901311</v>
      </c>
      <c r="J525" s="17">
        <v>55.574750942999998</v>
      </c>
    </row>
    <row r="526" spans="1:10">
      <c r="A526" s="15" t="s">
        <v>1045</v>
      </c>
      <c r="B526" s="16">
        <v>275</v>
      </c>
      <c r="C526" s="17">
        <v>66.402278619000001</v>
      </c>
      <c r="D526" s="17">
        <v>24.210557504000001</v>
      </c>
      <c r="E526" s="17">
        <v>16.675488579</v>
      </c>
      <c r="F526" s="17">
        <v>50.914387353000002</v>
      </c>
      <c r="G526" s="17">
        <v>71.339950555000001</v>
      </c>
      <c r="H526" s="17">
        <v>27.169057528</v>
      </c>
      <c r="I526" s="17">
        <v>17.151901311</v>
      </c>
      <c r="J526" s="17">
        <v>55.574750942999998</v>
      </c>
    </row>
    <row r="527" spans="1:10">
      <c r="A527" s="15" t="s">
        <v>1046</v>
      </c>
      <c r="B527" s="16">
        <v>275</v>
      </c>
      <c r="C527" s="17">
        <v>66.402278619000001</v>
      </c>
      <c r="D527" s="17">
        <v>24.210557504000001</v>
      </c>
      <c r="E527" s="17">
        <v>16.675488579</v>
      </c>
      <c r="F527" s="17">
        <v>50.914387353000002</v>
      </c>
      <c r="G527" s="17">
        <v>71.339950555000001</v>
      </c>
      <c r="H527" s="17">
        <v>27.169057528</v>
      </c>
      <c r="I527" s="17">
        <v>17.151901311</v>
      </c>
      <c r="J527" s="17">
        <v>55.574750942999998</v>
      </c>
    </row>
    <row r="528" spans="1:10">
      <c r="A528" s="15" t="s">
        <v>1047</v>
      </c>
      <c r="B528" s="16">
        <v>275</v>
      </c>
      <c r="C528" s="17">
        <v>68.779097785999994</v>
      </c>
      <c r="D528" s="17">
        <v>24.938632678000001</v>
      </c>
      <c r="E528" s="17">
        <v>15.826804293</v>
      </c>
      <c r="F528" s="17">
        <v>51.095356852999998</v>
      </c>
      <c r="G528" s="17">
        <v>69.203778635999996</v>
      </c>
      <c r="H528" s="17">
        <v>26.693260810999998</v>
      </c>
      <c r="I528" s="17">
        <v>14.573706631</v>
      </c>
      <c r="J528" s="17">
        <v>52.323678094000002</v>
      </c>
    </row>
    <row r="529" spans="1:10">
      <c r="A529" s="15" t="s">
        <v>1048</v>
      </c>
      <c r="B529" s="16">
        <v>400</v>
      </c>
      <c r="C529" s="17">
        <v>46.525668277000001</v>
      </c>
      <c r="D529" s="17">
        <v>17.067973542000001</v>
      </c>
      <c r="E529" s="17">
        <v>5.8284917011999999</v>
      </c>
      <c r="F529" s="17">
        <v>29.966251367000002</v>
      </c>
      <c r="G529" s="17">
        <v>44.071725301999997</v>
      </c>
      <c r="H529" s="17">
        <v>16.877669954999998</v>
      </c>
      <c r="I529" s="17">
        <v>6.0425660364000002</v>
      </c>
      <c r="J529" s="17">
        <v>29.911195788000001</v>
      </c>
    </row>
    <row r="530" spans="1:10">
      <c r="A530" s="15" t="s">
        <v>1049</v>
      </c>
      <c r="B530" s="16">
        <v>400</v>
      </c>
      <c r="C530" s="17">
        <v>44.801908007000002</v>
      </c>
      <c r="D530" s="17">
        <v>16.495420896999999</v>
      </c>
      <c r="E530" s="17">
        <v>5.4348252575</v>
      </c>
      <c r="F530" s="17">
        <v>28.762873206999998</v>
      </c>
      <c r="G530" s="17">
        <v>41.893443898999998</v>
      </c>
      <c r="H530" s="17">
        <v>16.275177189000001</v>
      </c>
      <c r="I530" s="17">
        <v>5.1680789090000001</v>
      </c>
      <c r="J530" s="17">
        <v>28.18465522</v>
      </c>
    </row>
    <row r="531" spans="1:10">
      <c r="A531" s="15" t="s">
        <v>1050</v>
      </c>
      <c r="B531" s="16">
        <v>275</v>
      </c>
      <c r="C531" s="17">
        <v>49.709175623999997</v>
      </c>
      <c r="D531" s="17">
        <v>18.72085525</v>
      </c>
      <c r="E531" s="17">
        <v>8.7958458445000005</v>
      </c>
      <c r="F531" s="17">
        <v>35.271133239000001</v>
      </c>
      <c r="G531" s="17">
        <v>49.395232444999998</v>
      </c>
      <c r="H531" s="17">
        <v>20.389606523000001</v>
      </c>
      <c r="I531" s="17">
        <v>7.3446254776000002</v>
      </c>
      <c r="J531" s="17">
        <v>36.179883554</v>
      </c>
    </row>
    <row r="532" spans="1:10">
      <c r="A532" s="15" t="s">
        <v>1051</v>
      </c>
      <c r="B532" s="16">
        <v>275</v>
      </c>
      <c r="C532" s="17">
        <v>49.709175623999997</v>
      </c>
      <c r="D532" s="17">
        <v>18.72085525</v>
      </c>
      <c r="E532" s="17">
        <v>8.7958458445000005</v>
      </c>
      <c r="F532" s="17">
        <v>35.271133239000001</v>
      </c>
      <c r="G532" s="17">
        <v>49.395232444999998</v>
      </c>
      <c r="H532" s="17">
        <v>20.389606523000001</v>
      </c>
      <c r="I532" s="17">
        <v>7.3446254776000002</v>
      </c>
      <c r="J532" s="17">
        <v>36.179883554</v>
      </c>
    </row>
    <row r="533" spans="1:10">
      <c r="A533" s="15" t="s">
        <v>1052</v>
      </c>
      <c r="B533" s="16">
        <v>400</v>
      </c>
      <c r="C533" s="17">
        <v>98.817025196000003</v>
      </c>
      <c r="D533" s="17">
        <v>35.652298051999999</v>
      </c>
      <c r="E533" s="17">
        <v>25.419736956000001</v>
      </c>
      <c r="F533" s="17">
        <v>75.839700390000004</v>
      </c>
      <c r="G533" s="17">
        <v>92.295983093000004</v>
      </c>
      <c r="H533" s="17">
        <v>35.071809829000003</v>
      </c>
      <c r="I533" s="17">
        <v>22.180999765999999</v>
      </c>
      <c r="J533" s="17">
        <v>71.780028883</v>
      </c>
    </row>
    <row r="534" spans="1:10">
      <c r="A534" s="15" t="s">
        <v>1053</v>
      </c>
      <c r="B534" s="16">
        <v>400</v>
      </c>
      <c r="C534" s="17">
        <v>95.602345635999995</v>
      </c>
      <c r="D534" s="17">
        <v>34.461572609999997</v>
      </c>
      <c r="E534" s="17">
        <v>25.005091362999998</v>
      </c>
      <c r="F534" s="17">
        <v>73.741114729000003</v>
      </c>
      <c r="G534" s="17">
        <v>82.676198623999994</v>
      </c>
      <c r="H534" s="17">
        <v>31.547563673999999</v>
      </c>
      <c r="I534" s="17">
        <v>18.694371876999998</v>
      </c>
      <c r="J534" s="17">
        <v>63.309364283999997</v>
      </c>
    </row>
    <row r="535" spans="1:10">
      <c r="A535" s="15" t="s">
        <v>1054</v>
      </c>
      <c r="B535" s="16">
        <v>400</v>
      </c>
      <c r="C535" s="17">
        <v>98.817025196000003</v>
      </c>
      <c r="D535" s="17">
        <v>35.652298051999999</v>
      </c>
      <c r="E535" s="17">
        <v>25.419736956000001</v>
      </c>
      <c r="F535" s="17">
        <v>75.839700390000004</v>
      </c>
      <c r="G535" s="17">
        <v>92.295983093000004</v>
      </c>
      <c r="H535" s="17">
        <v>35.071809829000003</v>
      </c>
      <c r="I535" s="17">
        <v>22.180999765999999</v>
      </c>
      <c r="J535" s="17">
        <v>71.780028883</v>
      </c>
    </row>
    <row r="536" spans="1:10">
      <c r="A536" s="15" t="s">
        <v>1055</v>
      </c>
      <c r="B536" s="16">
        <v>400</v>
      </c>
      <c r="C536" s="17">
        <v>93.512190355000001</v>
      </c>
      <c r="D536" s="17">
        <v>34.035586735000003</v>
      </c>
      <c r="E536" s="17">
        <v>21.727957661000001</v>
      </c>
      <c r="F536" s="17">
        <v>69.861546025999999</v>
      </c>
      <c r="G536" s="17">
        <v>74.188505554000002</v>
      </c>
      <c r="H536" s="17">
        <v>28.767592140000001</v>
      </c>
      <c r="I536" s="17">
        <v>16.099068336999999</v>
      </c>
      <c r="J536" s="17">
        <v>56.782587298000003</v>
      </c>
    </row>
    <row r="537" spans="1:10">
      <c r="A537" s="15" t="s">
        <v>1056</v>
      </c>
      <c r="B537" s="16">
        <v>275</v>
      </c>
      <c r="C537" s="17">
        <v>74.043992696999993</v>
      </c>
      <c r="D537" s="17">
        <v>26.536090007999999</v>
      </c>
      <c r="E537" s="17">
        <v>18.934304456</v>
      </c>
      <c r="F537" s="17">
        <v>56.462002837999997</v>
      </c>
      <c r="G537" s="17">
        <v>79.946265257999997</v>
      </c>
      <c r="H537" s="17">
        <v>30.188696007000001</v>
      </c>
      <c r="I537" s="17">
        <v>19.678269060000002</v>
      </c>
      <c r="J537" s="17">
        <v>62.371532383000002</v>
      </c>
    </row>
    <row r="538" spans="1:10">
      <c r="A538" s="15" t="s">
        <v>1057</v>
      </c>
      <c r="B538" s="16">
        <v>275</v>
      </c>
      <c r="C538" s="17">
        <v>74.043992696999993</v>
      </c>
      <c r="D538" s="17">
        <v>26.536090007999999</v>
      </c>
      <c r="E538" s="17">
        <v>18.934304456</v>
      </c>
      <c r="F538" s="17">
        <v>56.462002837999997</v>
      </c>
      <c r="G538" s="17">
        <v>79.946265257999997</v>
      </c>
      <c r="H538" s="17">
        <v>30.188696007000001</v>
      </c>
      <c r="I538" s="17">
        <v>19.678269060000002</v>
      </c>
      <c r="J538" s="17">
        <v>62.371532383000002</v>
      </c>
    </row>
    <row r="539" spans="1:10">
      <c r="A539" s="15" t="s">
        <v>1058</v>
      </c>
      <c r="B539" s="16">
        <v>275</v>
      </c>
      <c r="C539" s="17">
        <v>74.043992696999993</v>
      </c>
      <c r="D539" s="17">
        <v>26.536090007999999</v>
      </c>
      <c r="E539" s="17">
        <v>18.934304456</v>
      </c>
      <c r="F539" s="17">
        <v>56.462002837999997</v>
      </c>
      <c r="G539" s="17">
        <v>79.946265257999997</v>
      </c>
      <c r="H539" s="17">
        <v>30.188696007000001</v>
      </c>
      <c r="I539" s="17">
        <v>19.678269060000002</v>
      </c>
      <c r="J539" s="17">
        <v>62.371532383000002</v>
      </c>
    </row>
    <row r="540" spans="1:10">
      <c r="A540" s="15" t="s">
        <v>1059</v>
      </c>
      <c r="B540" s="16">
        <v>275</v>
      </c>
      <c r="C540" s="17">
        <v>74.043992696999993</v>
      </c>
      <c r="D540" s="17">
        <v>26.536090007999999</v>
      </c>
      <c r="E540" s="17">
        <v>18.934304456</v>
      </c>
      <c r="F540" s="17">
        <v>56.462002837999997</v>
      </c>
      <c r="G540" s="17">
        <v>79.946265257999997</v>
      </c>
      <c r="H540" s="17">
        <v>30.188696007000001</v>
      </c>
      <c r="I540" s="17">
        <v>19.678269060000002</v>
      </c>
      <c r="J540" s="17">
        <v>62.371532383000002</v>
      </c>
    </row>
    <row r="541" spans="1:10">
      <c r="A541" s="15" t="s">
        <v>1060</v>
      </c>
      <c r="B541" s="16">
        <v>400</v>
      </c>
      <c r="C541" s="17">
        <v>127.44772863999999</v>
      </c>
      <c r="D541" s="17">
        <v>43.417632003999998</v>
      </c>
      <c r="E541" s="17">
        <v>30.372824337000001</v>
      </c>
      <c r="F541" s="17">
        <v>91.774628363000005</v>
      </c>
      <c r="G541" s="17">
        <v>108.06569521</v>
      </c>
      <c r="H541" s="17">
        <v>41.209717368</v>
      </c>
      <c r="I541" s="17">
        <v>21.160376616000001</v>
      </c>
      <c r="J541" s="17">
        <v>79.439717819999998</v>
      </c>
    </row>
    <row r="542" spans="1:10">
      <c r="A542" s="15" t="s">
        <v>1061</v>
      </c>
      <c r="B542" s="16">
        <v>400</v>
      </c>
      <c r="C542" s="17">
        <v>127.44772863999999</v>
      </c>
      <c r="D542" s="17">
        <v>43.417632003999998</v>
      </c>
      <c r="E542" s="17">
        <v>30.372824337000001</v>
      </c>
      <c r="F542" s="17">
        <v>91.774628363000005</v>
      </c>
      <c r="G542" s="17">
        <v>108.06569521</v>
      </c>
      <c r="H542" s="17">
        <v>41.209717368</v>
      </c>
      <c r="I542" s="17">
        <v>21.160376616000001</v>
      </c>
      <c r="J542" s="17">
        <v>79.439717819999998</v>
      </c>
    </row>
    <row r="543" spans="1:10">
      <c r="A543" s="15" t="s">
        <v>1062</v>
      </c>
      <c r="B543" s="16">
        <v>400</v>
      </c>
      <c r="C543" s="17">
        <v>127.44772863999999</v>
      </c>
      <c r="D543" s="17">
        <v>43.417632003999998</v>
      </c>
      <c r="E543" s="17">
        <v>30.372824337000001</v>
      </c>
      <c r="F543" s="17">
        <v>91.774628363000005</v>
      </c>
      <c r="G543" s="17">
        <v>108.06569521</v>
      </c>
      <c r="H543" s="17">
        <v>41.209717368</v>
      </c>
      <c r="I543" s="17">
        <v>21.160376616000001</v>
      </c>
      <c r="J543" s="17">
        <v>79.439717819999998</v>
      </c>
    </row>
    <row r="544" spans="1:10">
      <c r="A544" s="15" t="s">
        <v>1063</v>
      </c>
      <c r="B544" s="16">
        <v>400</v>
      </c>
      <c r="C544" s="17">
        <v>127.44772863999999</v>
      </c>
      <c r="D544" s="17">
        <v>43.417632003999998</v>
      </c>
      <c r="E544" s="17">
        <v>30.372824337000001</v>
      </c>
      <c r="F544" s="17">
        <v>91.774628363000005</v>
      </c>
      <c r="G544" s="17">
        <v>108.06569521</v>
      </c>
      <c r="H544" s="17">
        <v>41.209717368</v>
      </c>
      <c r="I544" s="17">
        <v>21.160376616000001</v>
      </c>
      <c r="J544" s="17">
        <v>79.439717819999998</v>
      </c>
    </row>
    <row r="545" spans="1:10">
      <c r="A545" s="15" t="s">
        <v>1064</v>
      </c>
      <c r="B545" s="16">
        <v>400</v>
      </c>
      <c r="C545" s="17">
        <v>112.53897277999999</v>
      </c>
      <c r="D545" s="17">
        <v>37.603412962</v>
      </c>
      <c r="E545" s="17">
        <v>27.426338229999999</v>
      </c>
      <c r="F545" s="17">
        <v>80.605594832999998</v>
      </c>
      <c r="G545" s="17">
        <v>132.00598418000001</v>
      </c>
      <c r="H545" s="17">
        <v>48.565933663000003</v>
      </c>
      <c r="I545" s="17">
        <v>30.230160959999999</v>
      </c>
      <c r="J545" s="17">
        <v>98.912763016</v>
      </c>
    </row>
    <row r="546" spans="1:10">
      <c r="A546" s="15" t="s">
        <v>1065</v>
      </c>
      <c r="B546" s="16">
        <v>400</v>
      </c>
      <c r="C546" s="17">
        <v>112.53897277999999</v>
      </c>
      <c r="D546" s="17">
        <v>37.603412962</v>
      </c>
      <c r="E546" s="17">
        <v>27.426338229999999</v>
      </c>
      <c r="F546" s="17">
        <v>80.605594832999998</v>
      </c>
      <c r="G546" s="17">
        <v>132.00598418000001</v>
      </c>
      <c r="H546" s="17">
        <v>48.565933663000003</v>
      </c>
      <c r="I546" s="17">
        <v>30.230160959999999</v>
      </c>
      <c r="J546" s="17">
        <v>98.912763016</v>
      </c>
    </row>
    <row r="547" spans="1:10">
      <c r="A547" s="15" t="s">
        <v>1066</v>
      </c>
      <c r="B547" s="16">
        <v>400</v>
      </c>
      <c r="C547" s="17">
        <v>112.53897277999999</v>
      </c>
      <c r="D547" s="17">
        <v>37.603412962</v>
      </c>
      <c r="E547" s="17">
        <v>27.426338229999999</v>
      </c>
      <c r="F547" s="17">
        <v>80.605594832999998</v>
      </c>
      <c r="G547" s="17">
        <v>132.00598418000001</v>
      </c>
      <c r="H547" s="17">
        <v>48.565933663000003</v>
      </c>
      <c r="I547" s="17">
        <v>30.230160959999999</v>
      </c>
      <c r="J547" s="17">
        <v>98.912763016</v>
      </c>
    </row>
    <row r="548" spans="1:10">
      <c r="A548" s="15" t="s">
        <v>1067</v>
      </c>
      <c r="B548" s="16">
        <v>400</v>
      </c>
      <c r="C548" s="17">
        <v>112.53897277999999</v>
      </c>
      <c r="D548" s="17">
        <v>37.603412962</v>
      </c>
      <c r="E548" s="17">
        <v>27.426338229999999</v>
      </c>
      <c r="F548" s="17">
        <v>80.605594832999998</v>
      </c>
      <c r="G548" s="17">
        <v>132.00598418000001</v>
      </c>
      <c r="H548" s="17">
        <v>48.565933663000003</v>
      </c>
      <c r="I548" s="17">
        <v>30.230160959999999</v>
      </c>
      <c r="J548" s="17">
        <v>98.912763016</v>
      </c>
    </row>
    <row r="549" spans="1:10">
      <c r="A549" s="15" t="s">
        <v>1068</v>
      </c>
      <c r="B549" s="16">
        <v>275</v>
      </c>
      <c r="C549" s="17">
        <v>69.585636231999999</v>
      </c>
      <c r="D549" s="17">
        <v>24.262438424999999</v>
      </c>
      <c r="E549" s="17">
        <v>19.134073674</v>
      </c>
      <c r="F549" s="17">
        <v>53.446343151000001</v>
      </c>
      <c r="G549" s="17">
        <v>74.423440064999994</v>
      </c>
      <c r="H549" s="17">
        <v>27.735479340000001</v>
      </c>
      <c r="I549" s="17">
        <v>18.255922804000001</v>
      </c>
      <c r="J549" s="17">
        <v>57.479813845999999</v>
      </c>
    </row>
    <row r="550" spans="1:10">
      <c r="A550" s="15" t="s">
        <v>1069</v>
      </c>
      <c r="B550" s="16">
        <v>275</v>
      </c>
      <c r="C550" s="17">
        <v>69.585636231999999</v>
      </c>
      <c r="D550" s="17">
        <v>24.262438424999999</v>
      </c>
      <c r="E550" s="17">
        <v>19.134073674</v>
      </c>
      <c r="F550" s="17">
        <v>53.446343151000001</v>
      </c>
      <c r="G550" s="17">
        <v>74.423440064999994</v>
      </c>
      <c r="H550" s="17">
        <v>27.735479340000001</v>
      </c>
      <c r="I550" s="17">
        <v>18.255922804000001</v>
      </c>
      <c r="J550" s="17">
        <v>57.479813845999999</v>
      </c>
    </row>
    <row r="551" spans="1:10">
      <c r="A551" s="15" t="s">
        <v>1070</v>
      </c>
      <c r="B551" s="16">
        <v>275</v>
      </c>
      <c r="C551" s="17">
        <v>60.948928877</v>
      </c>
      <c r="D551" s="17">
        <v>21.605650271999998</v>
      </c>
      <c r="E551" s="17">
        <v>16.326297946</v>
      </c>
      <c r="F551" s="17">
        <v>46.881301585000003</v>
      </c>
      <c r="G551" s="17">
        <v>60.213698237999999</v>
      </c>
      <c r="H551" s="17">
        <v>22.560807930999999</v>
      </c>
      <c r="I551" s="17">
        <v>14.87073784</v>
      </c>
      <c r="J551" s="17">
        <v>46.776538393999999</v>
      </c>
    </row>
    <row r="552" spans="1:10">
      <c r="A552" s="15" t="s">
        <v>1071</v>
      </c>
      <c r="B552" s="16">
        <v>275</v>
      </c>
      <c r="C552" s="17">
        <v>60.948928877</v>
      </c>
      <c r="D552" s="17">
        <v>21.605650271999998</v>
      </c>
      <c r="E552" s="17">
        <v>16.326297946</v>
      </c>
      <c r="F552" s="17">
        <v>46.881301585000003</v>
      </c>
      <c r="G552" s="17">
        <v>60.213698237999999</v>
      </c>
      <c r="H552" s="17">
        <v>22.560807930999999</v>
      </c>
      <c r="I552" s="17">
        <v>14.87073784</v>
      </c>
      <c r="J552" s="17">
        <v>46.776538393999999</v>
      </c>
    </row>
    <row r="553" spans="1:10">
      <c r="A553" s="15" t="s">
        <v>1072</v>
      </c>
      <c r="B553" s="16">
        <v>400</v>
      </c>
      <c r="C553" s="17">
        <v>99.620591408999999</v>
      </c>
      <c r="D553" s="17">
        <v>35.744664339000003</v>
      </c>
      <c r="E553" s="17">
        <v>35.365692762999998</v>
      </c>
      <c r="F553" s="17">
        <v>85.916281854999994</v>
      </c>
      <c r="G553" s="17">
        <v>101.55416775</v>
      </c>
      <c r="H553" s="17">
        <v>37.956354830000002</v>
      </c>
      <c r="I553" s="17">
        <v>35.001688328</v>
      </c>
      <c r="J553" s="17">
        <v>88.680080106999995</v>
      </c>
    </row>
    <row r="554" spans="1:10">
      <c r="A554" s="15" t="s">
        <v>1073</v>
      </c>
      <c r="B554" s="16">
        <v>400</v>
      </c>
      <c r="C554" s="17">
        <v>99.620591408999999</v>
      </c>
      <c r="D554" s="17">
        <v>35.744664339000003</v>
      </c>
      <c r="E554" s="17">
        <v>35.365692762999998</v>
      </c>
      <c r="F554" s="17">
        <v>85.916281854999994</v>
      </c>
      <c r="G554" s="17">
        <v>101.55416775</v>
      </c>
      <c r="H554" s="17">
        <v>37.956354830000002</v>
      </c>
      <c r="I554" s="17">
        <v>35.001688328</v>
      </c>
      <c r="J554" s="17">
        <v>88.680080106999995</v>
      </c>
    </row>
    <row r="555" spans="1:10">
      <c r="A555" s="15" t="s">
        <v>1074</v>
      </c>
      <c r="B555" s="16">
        <v>400</v>
      </c>
      <c r="C555" s="17">
        <v>99.620591408999999</v>
      </c>
      <c r="D555" s="17">
        <v>35.744664339000003</v>
      </c>
      <c r="E555" s="17">
        <v>35.365692762999998</v>
      </c>
      <c r="F555" s="17">
        <v>85.916281854999994</v>
      </c>
      <c r="G555" s="17">
        <v>101.55416775</v>
      </c>
      <c r="H555" s="17">
        <v>37.956354830000002</v>
      </c>
      <c r="I555" s="17">
        <v>35.001688328</v>
      </c>
      <c r="J555" s="17">
        <v>88.680080106999995</v>
      </c>
    </row>
    <row r="556" spans="1:10">
      <c r="A556" s="15" t="s">
        <v>1075</v>
      </c>
      <c r="B556" s="16">
        <v>400</v>
      </c>
      <c r="C556" s="17">
        <v>99.620591408999999</v>
      </c>
      <c r="D556" s="17">
        <v>35.744664339000003</v>
      </c>
      <c r="E556" s="17">
        <v>35.365692762999998</v>
      </c>
      <c r="F556" s="17">
        <v>85.916281854999994</v>
      </c>
      <c r="G556" s="17">
        <v>101.55416775</v>
      </c>
      <c r="H556" s="17">
        <v>37.956354830000002</v>
      </c>
      <c r="I556" s="17">
        <v>35.001688328</v>
      </c>
      <c r="J556" s="17">
        <v>88.680080106999995</v>
      </c>
    </row>
    <row r="557" spans="1:10">
      <c r="A557" s="15" t="s">
        <v>1076</v>
      </c>
      <c r="B557" s="16">
        <v>400</v>
      </c>
      <c r="C557" s="17">
        <v>99.620591408999999</v>
      </c>
      <c r="D557" s="17">
        <v>35.744664339000003</v>
      </c>
      <c r="E557" s="17">
        <v>35.365692762999998</v>
      </c>
      <c r="F557" s="17">
        <v>85.916281854999994</v>
      </c>
      <c r="G557" s="17">
        <v>101.55416775</v>
      </c>
      <c r="H557" s="17">
        <v>37.956354830000002</v>
      </c>
      <c r="I557" s="17">
        <v>35.001688328</v>
      </c>
      <c r="J557" s="17">
        <v>88.680080106999995</v>
      </c>
    </row>
    <row r="558" spans="1:10">
      <c r="A558" s="15" t="s">
        <v>1077</v>
      </c>
      <c r="B558" s="16">
        <v>400</v>
      </c>
      <c r="C558" s="17">
        <v>99.620591408999999</v>
      </c>
      <c r="D558" s="17">
        <v>35.744664339000003</v>
      </c>
      <c r="E558" s="17">
        <v>35.365692762999998</v>
      </c>
      <c r="F558" s="17">
        <v>85.916281854999994</v>
      </c>
      <c r="G558" s="17">
        <v>101.55416775</v>
      </c>
      <c r="H558" s="17">
        <v>37.956354830000002</v>
      </c>
      <c r="I558" s="17">
        <v>35.001688328</v>
      </c>
      <c r="J558" s="17">
        <v>88.680080106999995</v>
      </c>
    </row>
    <row r="559" spans="1:10">
      <c r="A559" s="15" t="s">
        <v>1078</v>
      </c>
      <c r="B559" s="16">
        <v>400</v>
      </c>
      <c r="C559" s="17">
        <v>99.620591408999999</v>
      </c>
      <c r="D559" s="17">
        <v>35.744664339000003</v>
      </c>
      <c r="E559" s="17">
        <v>35.365692762999998</v>
      </c>
      <c r="F559" s="17">
        <v>85.916281854999994</v>
      </c>
      <c r="G559" s="17">
        <v>101.55416775</v>
      </c>
      <c r="H559" s="17">
        <v>37.956354830000002</v>
      </c>
      <c r="I559" s="17">
        <v>35.001688328</v>
      </c>
      <c r="J559" s="17">
        <v>88.680080106999995</v>
      </c>
    </row>
    <row r="560" spans="1:10">
      <c r="A560" s="15" t="s">
        <v>1079</v>
      </c>
      <c r="B560" s="16">
        <v>400</v>
      </c>
      <c r="C560" s="17">
        <v>99.620591408999999</v>
      </c>
      <c r="D560" s="17">
        <v>35.744664339000003</v>
      </c>
      <c r="E560" s="17">
        <v>35.365692762999998</v>
      </c>
      <c r="F560" s="17">
        <v>85.916281854999994</v>
      </c>
      <c r="G560" s="17">
        <v>101.55416775</v>
      </c>
      <c r="H560" s="17">
        <v>37.956354830000002</v>
      </c>
      <c r="I560" s="17">
        <v>35.001688328</v>
      </c>
      <c r="J560" s="17">
        <v>88.680080106999995</v>
      </c>
    </row>
    <row r="561" spans="1:10">
      <c r="A561" s="15" t="s">
        <v>1080</v>
      </c>
      <c r="B561" s="16">
        <v>400</v>
      </c>
      <c r="C561" s="17">
        <v>99.620591408999999</v>
      </c>
      <c r="D561" s="17">
        <v>35.744664339000003</v>
      </c>
      <c r="E561" s="17">
        <v>35.365692762999998</v>
      </c>
      <c r="F561" s="17">
        <v>85.916281854999994</v>
      </c>
      <c r="G561" s="17">
        <v>101.55416775</v>
      </c>
      <c r="H561" s="17">
        <v>37.956354830000002</v>
      </c>
      <c r="I561" s="17">
        <v>35.001688328</v>
      </c>
      <c r="J561" s="17">
        <v>88.680080106999995</v>
      </c>
    </row>
    <row r="562" spans="1:10">
      <c r="A562" s="15" t="s">
        <v>1081</v>
      </c>
      <c r="B562" s="16">
        <v>400</v>
      </c>
      <c r="C562" s="17">
        <v>99.620591408999999</v>
      </c>
      <c r="D562" s="17">
        <v>35.744664339000003</v>
      </c>
      <c r="E562" s="17">
        <v>35.365692762999998</v>
      </c>
      <c r="F562" s="17">
        <v>85.916281854999994</v>
      </c>
      <c r="G562" s="17">
        <v>101.55416775</v>
      </c>
      <c r="H562" s="17">
        <v>37.956354830000002</v>
      </c>
      <c r="I562" s="17">
        <v>35.001688328</v>
      </c>
      <c r="J562" s="17">
        <v>88.680080106999995</v>
      </c>
    </row>
    <row r="563" spans="1:10">
      <c r="A563" s="15" t="s">
        <v>1082</v>
      </c>
      <c r="B563" s="16">
        <v>132</v>
      </c>
      <c r="C563" s="17">
        <v>29.399839769</v>
      </c>
      <c r="D563" s="17">
        <v>10.349425191</v>
      </c>
      <c r="E563" s="17">
        <v>10.628481041000001</v>
      </c>
      <c r="F563" s="17">
        <v>25.264778507999999</v>
      </c>
      <c r="G563" s="17">
        <v>36.014837163999999</v>
      </c>
      <c r="H563" s="17">
        <v>13.298416488000001</v>
      </c>
      <c r="I563" s="17">
        <v>12.846395339000001</v>
      </c>
      <c r="J563" s="17">
        <v>31.653196294000001</v>
      </c>
    </row>
    <row r="564" spans="1:10">
      <c r="A564" s="15" t="s">
        <v>1083</v>
      </c>
      <c r="B564" s="16">
        <v>132</v>
      </c>
      <c r="C564" s="17">
        <v>29.399839769</v>
      </c>
      <c r="D564" s="17">
        <v>10.349425191</v>
      </c>
      <c r="E564" s="17">
        <v>10.628481041000001</v>
      </c>
      <c r="F564" s="17">
        <v>25.264778507999999</v>
      </c>
      <c r="G564" s="17">
        <v>36.014837163999999</v>
      </c>
      <c r="H564" s="17">
        <v>13.298416488000001</v>
      </c>
      <c r="I564" s="17">
        <v>12.846395339000001</v>
      </c>
      <c r="J564" s="17">
        <v>31.653196294000001</v>
      </c>
    </row>
    <row r="565" spans="1:10">
      <c r="A565" s="15" t="s">
        <v>1084</v>
      </c>
      <c r="B565" s="16">
        <v>132</v>
      </c>
      <c r="C565" s="17">
        <v>29.399839769</v>
      </c>
      <c r="D565" s="17">
        <v>10.349425191</v>
      </c>
      <c r="E565" s="17">
        <v>10.628481041000001</v>
      </c>
      <c r="F565" s="17">
        <v>25.264778507999999</v>
      </c>
      <c r="G565" s="17">
        <v>36.014837163999999</v>
      </c>
      <c r="H565" s="17">
        <v>13.298416488000001</v>
      </c>
      <c r="I565" s="17">
        <v>12.846395339000001</v>
      </c>
      <c r="J565" s="17">
        <v>31.653196294000001</v>
      </c>
    </row>
    <row r="566" spans="1:10">
      <c r="A566" s="15" t="s">
        <v>1085</v>
      </c>
      <c r="B566" s="16">
        <v>132</v>
      </c>
      <c r="C566" s="17">
        <v>29.399839769</v>
      </c>
      <c r="D566" s="17">
        <v>10.349425191</v>
      </c>
      <c r="E566" s="17">
        <v>10.628481041000001</v>
      </c>
      <c r="F566" s="17">
        <v>25.264778507999999</v>
      </c>
      <c r="G566" s="17">
        <v>36.014837163999999</v>
      </c>
      <c r="H566" s="17">
        <v>13.298416488000001</v>
      </c>
      <c r="I566" s="17">
        <v>12.846395339000001</v>
      </c>
      <c r="J566" s="17">
        <v>31.653196294000001</v>
      </c>
    </row>
    <row r="567" spans="1:10">
      <c r="A567" s="15" t="s">
        <v>1086</v>
      </c>
      <c r="B567" s="16">
        <v>132</v>
      </c>
      <c r="C567" s="17">
        <v>29.052890725000001</v>
      </c>
      <c r="D567" s="17">
        <v>10.147966417999999</v>
      </c>
      <c r="E567" s="17">
        <v>6.5747114711999997</v>
      </c>
      <c r="F567" s="17">
        <v>20.926103210000001</v>
      </c>
      <c r="G567" s="17">
        <v>35.499525542000001</v>
      </c>
      <c r="H567" s="17">
        <v>13.141514666999999</v>
      </c>
      <c r="I567" s="17">
        <v>7.7823054591999998</v>
      </c>
      <c r="J567" s="17">
        <v>26.367213731</v>
      </c>
    </row>
    <row r="568" spans="1:10">
      <c r="A568" s="15" t="s">
        <v>1087</v>
      </c>
      <c r="B568" s="16">
        <v>132</v>
      </c>
      <c r="C568" s="17">
        <v>24.302313895000001</v>
      </c>
      <c r="D568" s="17">
        <v>9.0475757050999999</v>
      </c>
      <c r="E568" s="17">
        <v>1.6325626709000001</v>
      </c>
      <c r="F568" s="17">
        <v>14.42776694</v>
      </c>
      <c r="G568" s="17">
        <v>26.187393758999999</v>
      </c>
      <c r="H568" s="17">
        <v>10.555964163000001</v>
      </c>
      <c r="I568" s="17">
        <v>0.92666413239000001</v>
      </c>
      <c r="J568" s="17">
        <v>15.855051816</v>
      </c>
    </row>
    <row r="569" spans="1:10">
      <c r="A569" s="15" t="s">
        <v>1088</v>
      </c>
      <c r="B569" s="16">
        <v>400</v>
      </c>
      <c r="C569" s="17">
        <v>122.66418127999999</v>
      </c>
      <c r="D569" s="17">
        <v>43.200666955000003</v>
      </c>
      <c r="E569" s="17">
        <v>39.472074126000003</v>
      </c>
      <c r="F569" s="17">
        <v>100.56704324</v>
      </c>
      <c r="G569" s="17">
        <v>117.72940258</v>
      </c>
      <c r="H569" s="17">
        <v>44.504116232999998</v>
      </c>
      <c r="I569" s="17">
        <v>36.335898352999997</v>
      </c>
      <c r="J569" s="17">
        <v>99.274223112000001</v>
      </c>
    </row>
    <row r="570" spans="1:10">
      <c r="A570" s="15" t="s">
        <v>1089</v>
      </c>
      <c r="B570" s="16">
        <v>400</v>
      </c>
      <c r="C570" s="17">
        <v>122.66418127999999</v>
      </c>
      <c r="D570" s="17">
        <v>43.200666955000003</v>
      </c>
      <c r="E570" s="17">
        <v>39.472074126000003</v>
      </c>
      <c r="F570" s="17">
        <v>100.56704324</v>
      </c>
      <c r="G570" s="17">
        <v>117.72940258</v>
      </c>
      <c r="H570" s="17">
        <v>44.504116232999998</v>
      </c>
      <c r="I570" s="17">
        <v>36.335898352999997</v>
      </c>
      <c r="J570" s="17">
        <v>99.274223112000001</v>
      </c>
    </row>
    <row r="571" spans="1:10">
      <c r="A571" s="15" t="s">
        <v>1090</v>
      </c>
      <c r="B571" s="16">
        <v>400</v>
      </c>
      <c r="C571" s="17">
        <v>122.66418127999999</v>
      </c>
      <c r="D571" s="17">
        <v>43.200666955000003</v>
      </c>
      <c r="E571" s="17">
        <v>39.472074126000003</v>
      </c>
      <c r="F571" s="17">
        <v>100.56704324</v>
      </c>
      <c r="G571" s="17">
        <v>117.72940258</v>
      </c>
      <c r="H571" s="17">
        <v>44.504116232999998</v>
      </c>
      <c r="I571" s="17">
        <v>36.335898352999997</v>
      </c>
      <c r="J571" s="17">
        <v>99.274223112000001</v>
      </c>
    </row>
    <row r="572" spans="1:10">
      <c r="A572" s="15" t="s">
        <v>1091</v>
      </c>
      <c r="B572" s="16">
        <v>400</v>
      </c>
      <c r="C572" s="17">
        <v>122.66418127999999</v>
      </c>
      <c r="D572" s="17">
        <v>43.200666955000003</v>
      </c>
      <c r="E572" s="17">
        <v>39.472074126000003</v>
      </c>
      <c r="F572" s="17">
        <v>100.56704324</v>
      </c>
      <c r="G572" s="17">
        <v>117.72940258</v>
      </c>
      <c r="H572" s="17">
        <v>44.504116232999998</v>
      </c>
      <c r="I572" s="17">
        <v>36.335898352999997</v>
      </c>
      <c r="J572" s="17">
        <v>99.274223112000001</v>
      </c>
    </row>
    <row r="573" spans="1:10">
      <c r="A573" s="15" t="s">
        <v>1092</v>
      </c>
      <c r="B573" s="16">
        <v>400</v>
      </c>
      <c r="C573" s="17">
        <v>122.66418127999999</v>
      </c>
      <c r="D573" s="17">
        <v>43.200666955000003</v>
      </c>
      <c r="E573" s="17">
        <v>39.472074126000003</v>
      </c>
      <c r="F573" s="17">
        <v>100.56704324</v>
      </c>
      <c r="G573" s="17">
        <v>117.72940258</v>
      </c>
      <c r="H573" s="17">
        <v>44.504116232999998</v>
      </c>
      <c r="I573" s="17">
        <v>36.335898352999997</v>
      </c>
      <c r="J573" s="17">
        <v>99.274223112000001</v>
      </c>
    </row>
    <row r="574" spans="1:10">
      <c r="A574" s="15" t="s">
        <v>1093</v>
      </c>
      <c r="B574" s="16">
        <v>400</v>
      </c>
      <c r="C574" s="17">
        <v>122.66418127999999</v>
      </c>
      <c r="D574" s="17">
        <v>43.200666955000003</v>
      </c>
      <c r="E574" s="17">
        <v>39.472074126000003</v>
      </c>
      <c r="F574" s="17">
        <v>100.56704324</v>
      </c>
      <c r="G574" s="17">
        <v>117.72940258</v>
      </c>
      <c r="H574" s="17">
        <v>44.504116232999998</v>
      </c>
      <c r="I574" s="17">
        <v>36.335898352999997</v>
      </c>
      <c r="J574" s="17">
        <v>99.274223112000001</v>
      </c>
    </row>
    <row r="575" spans="1:10">
      <c r="A575" s="15" t="s">
        <v>1094</v>
      </c>
      <c r="B575" s="16">
        <v>275</v>
      </c>
      <c r="C575" s="17">
        <v>53.363004619999998</v>
      </c>
      <c r="D575" s="17">
        <v>19.375896441999998</v>
      </c>
      <c r="E575" s="17">
        <v>11.986232154</v>
      </c>
      <c r="F575" s="17">
        <v>39.387887685000003</v>
      </c>
      <c r="G575" s="17">
        <v>54.765489768000002</v>
      </c>
      <c r="H575" s="17">
        <v>21.050679221999999</v>
      </c>
      <c r="I575" s="17">
        <v>13.014239533</v>
      </c>
      <c r="J575" s="17">
        <v>42.784395584999999</v>
      </c>
    </row>
    <row r="576" spans="1:10">
      <c r="A576" s="15" t="s">
        <v>1095</v>
      </c>
      <c r="B576" s="16">
        <v>275</v>
      </c>
      <c r="C576" s="17">
        <v>53.363004619999998</v>
      </c>
      <c r="D576" s="17">
        <v>19.375896441999998</v>
      </c>
      <c r="E576" s="17">
        <v>11.986232154</v>
      </c>
      <c r="F576" s="17">
        <v>39.387887685000003</v>
      </c>
      <c r="G576" s="17">
        <v>54.765489768000002</v>
      </c>
      <c r="H576" s="17">
        <v>21.050679221999999</v>
      </c>
      <c r="I576" s="17">
        <v>13.014239533</v>
      </c>
      <c r="J576" s="17">
        <v>42.784395584999999</v>
      </c>
    </row>
    <row r="577" spans="1:10">
      <c r="A577" s="15" t="s">
        <v>1096</v>
      </c>
      <c r="B577" s="16">
        <v>275</v>
      </c>
      <c r="C577" s="17">
        <v>53.363004619999998</v>
      </c>
      <c r="D577" s="17">
        <v>19.375896441999998</v>
      </c>
      <c r="E577" s="17">
        <v>11.986232154</v>
      </c>
      <c r="F577" s="17">
        <v>39.387887685000003</v>
      </c>
      <c r="G577" s="17">
        <v>54.765489768000002</v>
      </c>
      <c r="H577" s="17">
        <v>21.050679221999999</v>
      </c>
      <c r="I577" s="17">
        <v>13.014239533</v>
      </c>
      <c r="J577" s="17">
        <v>42.784395584999999</v>
      </c>
    </row>
    <row r="578" spans="1:10">
      <c r="A578" s="15" t="s">
        <v>1097</v>
      </c>
      <c r="B578" s="16">
        <v>275</v>
      </c>
      <c r="C578" s="17">
        <v>53.363004619999998</v>
      </c>
      <c r="D578" s="17">
        <v>19.375896441999998</v>
      </c>
      <c r="E578" s="17">
        <v>11.986232154</v>
      </c>
      <c r="F578" s="17">
        <v>39.387887685000003</v>
      </c>
      <c r="G578" s="17">
        <v>54.765489768000002</v>
      </c>
      <c r="H578" s="17">
        <v>21.050679221999999</v>
      </c>
      <c r="I578" s="17">
        <v>13.014239533</v>
      </c>
      <c r="J578" s="17">
        <v>42.784395584999999</v>
      </c>
    </row>
    <row r="579" spans="1:10">
      <c r="A579" s="15" t="s">
        <v>1098</v>
      </c>
      <c r="B579" s="16">
        <v>275</v>
      </c>
      <c r="C579" s="17">
        <v>52.691438511999998</v>
      </c>
      <c r="D579" s="17">
        <v>18.649264585000001</v>
      </c>
      <c r="E579" s="17">
        <v>6.3189289219999996</v>
      </c>
      <c r="F579" s="17">
        <v>32.692971825999997</v>
      </c>
      <c r="G579" s="17">
        <v>50.753930595</v>
      </c>
      <c r="H579" s="17">
        <v>19.827917245999998</v>
      </c>
      <c r="I579" s="17">
        <v>8.0132418060999999</v>
      </c>
      <c r="J579" s="17">
        <v>36.054151289000004</v>
      </c>
    </row>
    <row r="580" spans="1:10">
      <c r="A580" s="15" t="s">
        <v>1099</v>
      </c>
      <c r="B580" s="16">
        <v>275</v>
      </c>
      <c r="C580" s="17">
        <v>61.820894860000003</v>
      </c>
      <c r="D580" s="17">
        <v>22.539484662</v>
      </c>
      <c r="E580" s="17">
        <v>12.223319796</v>
      </c>
      <c r="F580" s="17">
        <v>44.098964694000003</v>
      </c>
      <c r="G580" s="17">
        <v>60.552616219999997</v>
      </c>
      <c r="H580" s="17">
        <v>23.643398050999998</v>
      </c>
      <c r="I580" s="17">
        <v>10.65448297</v>
      </c>
      <c r="J580" s="17">
        <v>44.091297154999999</v>
      </c>
    </row>
    <row r="581" spans="1:10">
      <c r="A581" s="15" t="s">
        <v>1100</v>
      </c>
      <c r="B581" s="16">
        <v>275</v>
      </c>
      <c r="C581" s="17">
        <v>61.820894860000003</v>
      </c>
      <c r="D581" s="17">
        <v>22.539484662</v>
      </c>
      <c r="E581" s="17">
        <v>12.223319796</v>
      </c>
      <c r="F581" s="17">
        <v>44.098964694000003</v>
      </c>
      <c r="G581" s="17">
        <v>60.552616219999997</v>
      </c>
      <c r="H581" s="17">
        <v>23.643398050999998</v>
      </c>
      <c r="I581" s="17">
        <v>10.65448297</v>
      </c>
      <c r="J581" s="17">
        <v>44.091297154999999</v>
      </c>
    </row>
    <row r="582" spans="1:10">
      <c r="A582" s="15" t="s">
        <v>1101</v>
      </c>
      <c r="B582" s="16">
        <v>275</v>
      </c>
      <c r="C582" s="17">
        <v>61.820894860000003</v>
      </c>
      <c r="D582" s="17">
        <v>22.539484662</v>
      </c>
      <c r="E582" s="17">
        <v>12.223319796</v>
      </c>
      <c r="F582" s="17">
        <v>44.098964694000003</v>
      </c>
      <c r="G582" s="17">
        <v>60.552616219999997</v>
      </c>
      <c r="H582" s="17">
        <v>23.643398050999998</v>
      </c>
      <c r="I582" s="17">
        <v>10.65448297</v>
      </c>
      <c r="J582" s="17">
        <v>44.091297154999999</v>
      </c>
    </row>
    <row r="583" spans="1:10">
      <c r="A583" s="15" t="s">
        <v>1102</v>
      </c>
      <c r="B583" s="16">
        <v>275</v>
      </c>
      <c r="C583" s="17">
        <v>61.820894860000003</v>
      </c>
      <c r="D583" s="17">
        <v>22.539484662</v>
      </c>
      <c r="E583" s="17">
        <v>12.223319796</v>
      </c>
      <c r="F583" s="17">
        <v>44.098964694000003</v>
      </c>
      <c r="G583" s="17">
        <v>60.552616219999997</v>
      </c>
      <c r="H583" s="17">
        <v>23.643398050999998</v>
      </c>
      <c r="I583" s="17">
        <v>10.65448297</v>
      </c>
      <c r="J583" s="17">
        <v>44.091297154999999</v>
      </c>
    </row>
    <row r="584" spans="1:10">
      <c r="A584" s="15" t="s">
        <v>1103</v>
      </c>
      <c r="B584" s="16">
        <v>275</v>
      </c>
      <c r="C584" s="17">
        <v>29.100133332999999</v>
      </c>
      <c r="D584" s="17">
        <v>11.718714715000001</v>
      </c>
      <c r="E584" s="17">
        <v>2.4675180353999999</v>
      </c>
      <c r="F584" s="17">
        <v>19.040283318</v>
      </c>
      <c r="G584" s="17">
        <v>26.817437435999999</v>
      </c>
      <c r="H584" s="17">
        <v>11.078821618999999</v>
      </c>
      <c r="I584" s="17">
        <v>3.5525898659999999</v>
      </c>
      <c r="J584" s="17">
        <v>19.220409655000001</v>
      </c>
    </row>
    <row r="585" spans="1:10">
      <c r="A585" s="15" t="s">
        <v>1104</v>
      </c>
      <c r="B585" s="16">
        <v>275</v>
      </c>
      <c r="C585" s="17">
        <v>29.100133332999999</v>
      </c>
      <c r="D585" s="17">
        <v>11.718714715000001</v>
      </c>
      <c r="E585" s="17">
        <v>2.4675180353999999</v>
      </c>
      <c r="F585" s="17">
        <v>19.040283318</v>
      </c>
      <c r="G585" s="17">
        <v>26.817437435999999</v>
      </c>
      <c r="H585" s="17">
        <v>11.078821618999999</v>
      </c>
      <c r="I585" s="17">
        <v>3.5525898659999999</v>
      </c>
      <c r="J585" s="17">
        <v>19.220409655000001</v>
      </c>
    </row>
    <row r="586" spans="1:10">
      <c r="A586" s="15" t="s">
        <v>1105</v>
      </c>
      <c r="B586" s="16">
        <v>275</v>
      </c>
      <c r="C586" s="17">
        <v>63.904055331000002</v>
      </c>
      <c r="D586" s="17">
        <v>22.070243692999998</v>
      </c>
      <c r="E586" s="17">
        <v>17.659350194000002</v>
      </c>
      <c r="F586" s="17">
        <v>48.871388150000001</v>
      </c>
      <c r="G586" s="17">
        <v>67.532367999000002</v>
      </c>
      <c r="H586" s="17">
        <v>24.831553637999999</v>
      </c>
      <c r="I586" s="17">
        <v>19.239508759</v>
      </c>
      <c r="J586" s="17">
        <v>54.356628688000001</v>
      </c>
    </row>
    <row r="587" spans="1:10">
      <c r="A587" s="15" t="s">
        <v>1106</v>
      </c>
      <c r="B587" s="16">
        <v>275</v>
      </c>
      <c r="C587" s="17">
        <v>63.904055331000002</v>
      </c>
      <c r="D587" s="17">
        <v>22.070243692999998</v>
      </c>
      <c r="E587" s="17">
        <v>17.659350194000002</v>
      </c>
      <c r="F587" s="17">
        <v>48.871388150000001</v>
      </c>
      <c r="G587" s="17">
        <v>67.532367999000002</v>
      </c>
      <c r="H587" s="17">
        <v>24.831553637999999</v>
      </c>
      <c r="I587" s="17">
        <v>19.239508759</v>
      </c>
      <c r="J587" s="17">
        <v>54.356628688000001</v>
      </c>
    </row>
    <row r="588" spans="1:10">
      <c r="A588" s="15" t="s">
        <v>1107</v>
      </c>
      <c r="B588" s="16">
        <v>275</v>
      </c>
      <c r="C588" s="17">
        <v>63.904055331000002</v>
      </c>
      <c r="D588" s="17">
        <v>22.070243692999998</v>
      </c>
      <c r="E588" s="17">
        <v>17.659350194000002</v>
      </c>
      <c r="F588" s="17">
        <v>48.871388150000001</v>
      </c>
      <c r="G588" s="17">
        <v>67.532367999000002</v>
      </c>
      <c r="H588" s="17">
        <v>24.831553637999999</v>
      </c>
      <c r="I588" s="17">
        <v>19.239508759</v>
      </c>
      <c r="J588" s="17">
        <v>54.356628688000001</v>
      </c>
    </row>
    <row r="589" spans="1:10">
      <c r="A589" s="15" t="s">
        <v>1108</v>
      </c>
      <c r="B589" s="16">
        <v>275</v>
      </c>
      <c r="C589" s="17">
        <v>63.904055331000002</v>
      </c>
      <c r="D589" s="17">
        <v>22.070243692999998</v>
      </c>
      <c r="E589" s="17">
        <v>17.659350194000002</v>
      </c>
      <c r="F589" s="17">
        <v>48.871388150000001</v>
      </c>
      <c r="G589" s="17">
        <v>67.532367999000002</v>
      </c>
      <c r="H589" s="17">
        <v>24.831553637999999</v>
      </c>
      <c r="I589" s="17">
        <v>19.239508759</v>
      </c>
      <c r="J589" s="17">
        <v>54.356628688000001</v>
      </c>
    </row>
    <row r="590" spans="1:10">
      <c r="A590" s="15" t="s">
        <v>1109</v>
      </c>
      <c r="B590" s="16">
        <v>400</v>
      </c>
      <c r="C590" s="17">
        <v>71.418098778000001</v>
      </c>
      <c r="D590" s="17">
        <v>25.842471396000001</v>
      </c>
      <c r="E590" s="17">
        <v>24.359702560999999</v>
      </c>
      <c r="F590" s="17">
        <v>60.906476093999999</v>
      </c>
      <c r="G590" s="17">
        <v>65.515409188000007</v>
      </c>
      <c r="H590" s="17">
        <v>24.620015785</v>
      </c>
      <c r="I590" s="17">
        <v>22.306682593000001</v>
      </c>
      <c r="J590" s="17">
        <v>57.124642821999998</v>
      </c>
    </row>
    <row r="591" spans="1:10">
      <c r="A591" s="15" t="s">
        <v>1110</v>
      </c>
      <c r="B591" s="16">
        <v>400</v>
      </c>
      <c r="C591" s="17">
        <v>71.418098778000001</v>
      </c>
      <c r="D591" s="17">
        <v>25.842471396000001</v>
      </c>
      <c r="E591" s="17">
        <v>24.359702560999999</v>
      </c>
      <c r="F591" s="17">
        <v>60.906476093999999</v>
      </c>
      <c r="G591" s="17">
        <v>65.515409188000007</v>
      </c>
      <c r="H591" s="17">
        <v>24.620015785</v>
      </c>
      <c r="I591" s="17">
        <v>22.306682593000001</v>
      </c>
      <c r="J591" s="17">
        <v>57.124642821999998</v>
      </c>
    </row>
    <row r="592" spans="1:10">
      <c r="A592" s="15" t="s">
        <v>1111</v>
      </c>
      <c r="B592" s="16">
        <v>400</v>
      </c>
      <c r="C592" s="17">
        <v>71.418098778000001</v>
      </c>
      <c r="D592" s="17">
        <v>25.842471396000001</v>
      </c>
      <c r="E592" s="17">
        <v>24.359702560999999</v>
      </c>
      <c r="F592" s="17">
        <v>60.906476093999999</v>
      </c>
      <c r="G592" s="17">
        <v>65.515409188000007</v>
      </c>
      <c r="H592" s="17">
        <v>24.620015785</v>
      </c>
      <c r="I592" s="17">
        <v>22.306682593000001</v>
      </c>
      <c r="J592" s="17">
        <v>57.124642821999998</v>
      </c>
    </row>
    <row r="593" spans="1:10">
      <c r="A593" s="15" t="s">
        <v>1112</v>
      </c>
      <c r="B593" s="16">
        <v>400</v>
      </c>
      <c r="C593" s="17">
        <v>71.418098778000001</v>
      </c>
      <c r="D593" s="17">
        <v>25.842471396000001</v>
      </c>
      <c r="E593" s="17">
        <v>24.359702560999999</v>
      </c>
      <c r="F593" s="17">
        <v>60.906476093999999</v>
      </c>
      <c r="G593" s="17">
        <v>65.515409188000007</v>
      </c>
      <c r="H593" s="17">
        <v>24.620015785</v>
      </c>
      <c r="I593" s="17">
        <v>22.306682593000001</v>
      </c>
      <c r="J593" s="17">
        <v>57.124642821999998</v>
      </c>
    </row>
    <row r="594" spans="1:10">
      <c r="A594" s="15" t="s">
        <v>1113</v>
      </c>
      <c r="B594" s="16">
        <v>400</v>
      </c>
      <c r="C594" s="17">
        <v>43.251832798999999</v>
      </c>
      <c r="D594" s="17">
        <v>15.827687729000001</v>
      </c>
      <c r="E594" s="17">
        <v>9.1099830563000008</v>
      </c>
      <c r="F594" s="17">
        <v>31.493713704000001</v>
      </c>
      <c r="G594" s="17">
        <v>44.288330184000003</v>
      </c>
      <c r="H594" s="17">
        <v>16.926269627</v>
      </c>
      <c r="I594" s="17">
        <v>10.334798405000001</v>
      </c>
      <c r="J594" s="17">
        <v>34.272158472000001</v>
      </c>
    </row>
    <row r="595" spans="1:10">
      <c r="A595" s="15" t="s">
        <v>1114</v>
      </c>
      <c r="B595" s="16">
        <v>400</v>
      </c>
      <c r="C595" s="17">
        <v>43.251832798999999</v>
      </c>
      <c r="D595" s="17">
        <v>15.827687729000001</v>
      </c>
      <c r="E595" s="17">
        <v>9.1099830563000008</v>
      </c>
      <c r="F595" s="17">
        <v>31.493713704000001</v>
      </c>
      <c r="G595" s="17">
        <v>44.288330184000003</v>
      </c>
      <c r="H595" s="17">
        <v>16.926269627</v>
      </c>
      <c r="I595" s="17">
        <v>10.334798405000001</v>
      </c>
      <c r="J595" s="17">
        <v>34.272158472000001</v>
      </c>
    </row>
    <row r="596" spans="1:10">
      <c r="A596" s="15" t="s">
        <v>1115</v>
      </c>
      <c r="B596" s="16">
        <v>400</v>
      </c>
      <c r="C596" s="17">
        <v>43.251832798999999</v>
      </c>
      <c r="D596" s="17">
        <v>15.827687729000001</v>
      </c>
      <c r="E596" s="17">
        <v>9.1099830563000008</v>
      </c>
      <c r="F596" s="17">
        <v>31.493713704000001</v>
      </c>
      <c r="G596" s="17">
        <v>44.288330184000003</v>
      </c>
      <c r="H596" s="17">
        <v>16.926269627</v>
      </c>
      <c r="I596" s="17">
        <v>10.334798405000001</v>
      </c>
      <c r="J596" s="17">
        <v>34.272158472000001</v>
      </c>
    </row>
    <row r="597" spans="1:10">
      <c r="A597" s="15" t="s">
        <v>1116</v>
      </c>
      <c r="B597" s="16">
        <v>400</v>
      </c>
      <c r="C597" s="17">
        <v>43.251832798999999</v>
      </c>
      <c r="D597" s="17">
        <v>15.827687729000001</v>
      </c>
      <c r="E597" s="17">
        <v>9.1099830563000008</v>
      </c>
      <c r="F597" s="17">
        <v>31.493713704000001</v>
      </c>
      <c r="G597" s="17">
        <v>44.288330184000003</v>
      </c>
      <c r="H597" s="17">
        <v>16.926269627</v>
      </c>
      <c r="I597" s="17">
        <v>10.334798405000001</v>
      </c>
      <c r="J597" s="17">
        <v>34.272158472000001</v>
      </c>
    </row>
    <row r="598" spans="1:10">
      <c r="A598" s="15" t="s">
        <v>1117</v>
      </c>
      <c r="B598" s="16">
        <v>275</v>
      </c>
      <c r="C598" s="17">
        <v>61.607743210000002</v>
      </c>
      <c r="D598" s="17">
        <v>21.858619611999998</v>
      </c>
      <c r="E598" s="17">
        <v>17.595700040000001</v>
      </c>
      <c r="F598" s="17">
        <v>48.508456348999999</v>
      </c>
      <c r="G598" s="17">
        <v>67.640979353000006</v>
      </c>
      <c r="H598" s="17">
        <v>26.109497617999999</v>
      </c>
      <c r="I598" s="17">
        <v>16.58729666</v>
      </c>
      <c r="J598" s="17">
        <v>53.511702296999999</v>
      </c>
    </row>
    <row r="599" spans="1:10">
      <c r="A599" s="15" t="s">
        <v>1118</v>
      </c>
      <c r="B599" s="16">
        <v>275</v>
      </c>
      <c r="C599" s="17">
        <v>61.607743210000002</v>
      </c>
      <c r="D599" s="17">
        <v>21.858619611999998</v>
      </c>
      <c r="E599" s="17">
        <v>17.595700040000001</v>
      </c>
      <c r="F599" s="17">
        <v>48.508456348999999</v>
      </c>
      <c r="G599" s="17">
        <v>67.640979353000006</v>
      </c>
      <c r="H599" s="17">
        <v>26.109497617999999</v>
      </c>
      <c r="I599" s="17">
        <v>16.58729666</v>
      </c>
      <c r="J599" s="17">
        <v>53.511702296999999</v>
      </c>
    </row>
    <row r="600" spans="1:10">
      <c r="A600" s="15" t="s">
        <v>1119</v>
      </c>
      <c r="B600" s="16">
        <v>275</v>
      </c>
      <c r="C600" s="17">
        <v>61.607743210000002</v>
      </c>
      <c r="D600" s="17">
        <v>21.858619611999998</v>
      </c>
      <c r="E600" s="17">
        <v>17.595700040000001</v>
      </c>
      <c r="F600" s="17">
        <v>48.508456348999999</v>
      </c>
      <c r="G600" s="17">
        <v>67.640979353000006</v>
      </c>
      <c r="H600" s="17">
        <v>26.109497617999999</v>
      </c>
      <c r="I600" s="17">
        <v>16.58729666</v>
      </c>
      <c r="J600" s="17">
        <v>53.511702296999999</v>
      </c>
    </row>
    <row r="601" spans="1:10">
      <c r="A601" s="15" t="s">
        <v>1120</v>
      </c>
      <c r="B601" s="16">
        <v>275</v>
      </c>
      <c r="C601" s="17">
        <v>61.607743210000002</v>
      </c>
      <c r="D601" s="17">
        <v>21.858619611999998</v>
      </c>
      <c r="E601" s="17">
        <v>17.595700040000001</v>
      </c>
      <c r="F601" s="17">
        <v>48.508456348999999</v>
      </c>
      <c r="G601" s="17">
        <v>67.640979353000006</v>
      </c>
      <c r="H601" s="17">
        <v>26.109497617999999</v>
      </c>
      <c r="I601" s="17">
        <v>16.58729666</v>
      </c>
      <c r="J601" s="17">
        <v>53.511702296999999</v>
      </c>
    </row>
    <row r="602" spans="1:10">
      <c r="A602" s="15" t="s">
        <v>1121</v>
      </c>
      <c r="B602" s="16">
        <v>400</v>
      </c>
      <c r="C602" s="17">
        <v>34.656927056999997</v>
      </c>
      <c r="D602" s="17">
        <v>12.907471905</v>
      </c>
      <c r="E602" s="17">
        <v>6.6372856988000004</v>
      </c>
      <c r="F602" s="17">
        <v>24.891207522999999</v>
      </c>
      <c r="G602" s="17">
        <v>33.431341132</v>
      </c>
      <c r="H602" s="17">
        <v>13.05679299</v>
      </c>
      <c r="I602" s="17">
        <v>6.0995401043999999</v>
      </c>
      <c r="J602" s="17">
        <v>24.564633830999998</v>
      </c>
    </row>
    <row r="603" spans="1:10">
      <c r="A603" s="15" t="s">
        <v>1122</v>
      </c>
      <c r="B603" s="16">
        <v>400</v>
      </c>
      <c r="C603" s="17">
        <v>34.656927056999997</v>
      </c>
      <c r="D603" s="17">
        <v>12.907471905</v>
      </c>
      <c r="E603" s="17">
        <v>6.6372856988000004</v>
      </c>
      <c r="F603" s="17">
        <v>24.891207522999999</v>
      </c>
      <c r="G603" s="17">
        <v>33.431341132</v>
      </c>
      <c r="H603" s="17">
        <v>13.05679299</v>
      </c>
      <c r="I603" s="17">
        <v>6.0995401043999999</v>
      </c>
      <c r="J603" s="17">
        <v>24.564633830999998</v>
      </c>
    </row>
    <row r="604" spans="1:10">
      <c r="A604" s="15" t="s">
        <v>1123</v>
      </c>
      <c r="B604" s="16">
        <v>400</v>
      </c>
      <c r="C604" s="17">
        <v>88.711816787000004</v>
      </c>
      <c r="D604" s="17">
        <v>31.890260554000001</v>
      </c>
      <c r="E604" s="17">
        <v>19.910440225999999</v>
      </c>
      <c r="F604" s="17">
        <v>65.010079207999993</v>
      </c>
      <c r="G604" s="17">
        <v>68.018729704999998</v>
      </c>
      <c r="H604" s="17">
        <v>26.800608588999999</v>
      </c>
      <c r="I604" s="17">
        <v>12.499754439</v>
      </c>
      <c r="J604" s="17">
        <v>50.401538586000001</v>
      </c>
    </row>
    <row r="605" spans="1:10">
      <c r="A605" s="15" t="s">
        <v>1124</v>
      </c>
      <c r="B605" s="16">
        <v>400</v>
      </c>
      <c r="C605" s="17">
        <v>88.711816787000004</v>
      </c>
      <c r="D605" s="17">
        <v>31.890260554000001</v>
      </c>
      <c r="E605" s="17">
        <v>19.910440225999999</v>
      </c>
      <c r="F605" s="17">
        <v>65.010079207999993</v>
      </c>
      <c r="G605" s="17">
        <v>68.018729704999998</v>
      </c>
      <c r="H605" s="17">
        <v>26.800608588999999</v>
      </c>
      <c r="I605" s="17">
        <v>12.499754439</v>
      </c>
      <c r="J605" s="17">
        <v>50.401538586000001</v>
      </c>
    </row>
    <row r="606" spans="1:10">
      <c r="A606" s="15" t="s">
        <v>1125</v>
      </c>
      <c r="B606" s="16">
        <v>400</v>
      </c>
      <c r="C606" s="17">
        <v>88.711816787000004</v>
      </c>
      <c r="D606" s="17">
        <v>31.890260554000001</v>
      </c>
      <c r="E606" s="17">
        <v>19.910440225999999</v>
      </c>
      <c r="F606" s="17">
        <v>65.010079207999993</v>
      </c>
      <c r="G606" s="17">
        <v>68.018729704999998</v>
      </c>
      <c r="H606" s="17">
        <v>26.800608588999999</v>
      </c>
      <c r="I606" s="17">
        <v>12.499754439</v>
      </c>
      <c r="J606" s="17">
        <v>50.401538586000001</v>
      </c>
    </row>
    <row r="607" spans="1:10">
      <c r="A607" s="15" t="s">
        <v>1126</v>
      </c>
      <c r="B607" s="16">
        <v>400</v>
      </c>
      <c r="C607" s="17">
        <v>88.711816787000004</v>
      </c>
      <c r="D607" s="17">
        <v>31.890260554000001</v>
      </c>
      <c r="E607" s="17">
        <v>19.910440225999999</v>
      </c>
      <c r="F607" s="17">
        <v>65.010079207999993</v>
      </c>
      <c r="G607" s="17">
        <v>68.018729704999998</v>
      </c>
      <c r="H607" s="17">
        <v>26.800608588999999</v>
      </c>
      <c r="I607" s="17">
        <v>12.499754439</v>
      </c>
      <c r="J607" s="17">
        <v>50.401538586000001</v>
      </c>
    </row>
    <row r="608" spans="1:10">
      <c r="A608" s="15" t="s">
        <v>1127</v>
      </c>
      <c r="B608" s="16">
        <v>132</v>
      </c>
      <c r="C608" s="17">
        <v>55.990568766999999</v>
      </c>
      <c r="D608" s="17">
        <v>20.168699049000001</v>
      </c>
      <c r="E608" s="17">
        <v>20.262081552000001</v>
      </c>
      <c r="F608" s="17">
        <v>48.784929282</v>
      </c>
      <c r="G608" s="17">
        <v>66.166782495000007</v>
      </c>
      <c r="H608" s="17">
        <v>24.087854232000002</v>
      </c>
      <c r="I608" s="17">
        <v>23.836917731</v>
      </c>
      <c r="J608" s="17">
        <v>57.902287874000002</v>
      </c>
    </row>
    <row r="609" spans="1:10">
      <c r="A609" s="15" t="s">
        <v>1128</v>
      </c>
      <c r="B609" s="16">
        <v>132</v>
      </c>
      <c r="C609" s="17">
        <v>55.990568766999999</v>
      </c>
      <c r="D609" s="17">
        <v>20.168699049000001</v>
      </c>
      <c r="E609" s="17">
        <v>20.262081552000001</v>
      </c>
      <c r="F609" s="17">
        <v>48.784929282</v>
      </c>
      <c r="G609" s="17">
        <v>66.166782495000007</v>
      </c>
      <c r="H609" s="17">
        <v>24.087854232000002</v>
      </c>
      <c r="I609" s="17">
        <v>23.836917731</v>
      </c>
      <c r="J609" s="17">
        <v>57.902287874000002</v>
      </c>
    </row>
    <row r="610" spans="1:10">
      <c r="A610" s="15" t="s">
        <v>1129</v>
      </c>
      <c r="B610" s="16">
        <v>132</v>
      </c>
      <c r="C610" s="17">
        <v>55.990568766999999</v>
      </c>
      <c r="D610" s="17">
        <v>20.168699049000001</v>
      </c>
      <c r="E610" s="17">
        <v>20.262081552000001</v>
      </c>
      <c r="F610" s="17">
        <v>48.784929282</v>
      </c>
      <c r="G610" s="17">
        <v>66.166782495000007</v>
      </c>
      <c r="H610" s="17">
        <v>24.087854232000002</v>
      </c>
      <c r="I610" s="17">
        <v>23.836917731</v>
      </c>
      <c r="J610" s="17">
        <v>57.902287874000002</v>
      </c>
    </row>
    <row r="611" spans="1:10">
      <c r="A611" s="15" t="s">
        <v>1130</v>
      </c>
      <c r="B611" s="16">
        <v>132</v>
      </c>
      <c r="C611" s="17">
        <v>55.990568766999999</v>
      </c>
      <c r="D611" s="17">
        <v>20.168699049000001</v>
      </c>
      <c r="E611" s="17">
        <v>20.262081552000001</v>
      </c>
      <c r="F611" s="17">
        <v>48.784929282</v>
      </c>
      <c r="G611" s="17">
        <v>66.166782495000007</v>
      </c>
      <c r="H611" s="17">
        <v>24.087854232000002</v>
      </c>
      <c r="I611" s="17">
        <v>23.836917731</v>
      </c>
      <c r="J611" s="17">
        <v>57.902287874000002</v>
      </c>
    </row>
    <row r="612" spans="1:10">
      <c r="A612" s="15" t="s">
        <v>1131</v>
      </c>
      <c r="B612" s="16">
        <v>132</v>
      </c>
      <c r="C612" s="17">
        <v>49.291364569000002</v>
      </c>
      <c r="D612" s="17">
        <v>17.042001257999999</v>
      </c>
      <c r="E612" s="17">
        <v>14.410770125000001</v>
      </c>
      <c r="F612" s="17">
        <v>38.511799435</v>
      </c>
      <c r="G612" s="17">
        <v>61.124893530000001</v>
      </c>
      <c r="H612" s="17">
        <v>22.304794042000001</v>
      </c>
      <c r="I612" s="17">
        <v>16.759020487000001</v>
      </c>
      <c r="J612" s="17">
        <v>48.302762727000001</v>
      </c>
    </row>
    <row r="613" spans="1:10">
      <c r="A613" s="15" t="s">
        <v>1132</v>
      </c>
      <c r="B613" s="16">
        <v>132</v>
      </c>
      <c r="C613" s="17">
        <v>49.291364569000002</v>
      </c>
      <c r="D613" s="17">
        <v>17.042001257999999</v>
      </c>
      <c r="E613" s="17">
        <v>14.410770125000001</v>
      </c>
      <c r="F613" s="17">
        <v>38.511799435</v>
      </c>
      <c r="G613" s="17">
        <v>61.124893530000001</v>
      </c>
      <c r="H613" s="17">
        <v>22.304794042000001</v>
      </c>
      <c r="I613" s="17">
        <v>16.759020487000001</v>
      </c>
      <c r="J613" s="17">
        <v>48.302762727000001</v>
      </c>
    </row>
    <row r="614" spans="1:10">
      <c r="A614" s="15" t="s">
        <v>1133</v>
      </c>
      <c r="B614" s="16">
        <v>132</v>
      </c>
      <c r="C614" s="17">
        <v>49.291364569000002</v>
      </c>
      <c r="D614" s="17">
        <v>17.042001257999999</v>
      </c>
      <c r="E614" s="17">
        <v>14.410770125000001</v>
      </c>
      <c r="F614" s="17">
        <v>38.511799435</v>
      </c>
      <c r="G614" s="17">
        <v>61.124893530000001</v>
      </c>
      <c r="H614" s="17">
        <v>22.304794042000001</v>
      </c>
      <c r="I614" s="17">
        <v>16.759020487000001</v>
      </c>
      <c r="J614" s="17">
        <v>48.302762727000001</v>
      </c>
    </row>
    <row r="615" spans="1:10">
      <c r="A615" s="15" t="s">
        <v>1134</v>
      </c>
      <c r="B615" s="16">
        <v>132</v>
      </c>
      <c r="C615" s="17">
        <v>49.291364569000002</v>
      </c>
      <c r="D615" s="17">
        <v>17.042001257999999</v>
      </c>
      <c r="E615" s="17">
        <v>14.410770125000001</v>
      </c>
      <c r="F615" s="17">
        <v>38.511799435</v>
      </c>
      <c r="G615" s="17">
        <v>61.124893530000001</v>
      </c>
      <c r="H615" s="17">
        <v>22.304794042000001</v>
      </c>
      <c r="I615" s="17">
        <v>16.759020487000001</v>
      </c>
      <c r="J615" s="17">
        <v>48.302762727000001</v>
      </c>
    </row>
    <row r="616" spans="1:10">
      <c r="A616" s="15" t="s">
        <v>1135</v>
      </c>
      <c r="B616" s="16">
        <v>275</v>
      </c>
      <c r="C616" s="17">
        <v>64.788698791000002</v>
      </c>
      <c r="D616" s="17">
        <v>22.718533870000002</v>
      </c>
      <c r="E616" s="17">
        <v>17.333680954999998</v>
      </c>
      <c r="F616" s="17">
        <v>49.462539671000002</v>
      </c>
      <c r="G616" s="17">
        <v>69.932679829999998</v>
      </c>
      <c r="H616" s="17">
        <v>26.235499047000001</v>
      </c>
      <c r="I616" s="17">
        <v>16.723017689999999</v>
      </c>
      <c r="J616" s="17">
        <v>53.825616257999997</v>
      </c>
    </row>
    <row r="617" spans="1:10">
      <c r="A617" s="15" t="s">
        <v>1136</v>
      </c>
      <c r="B617" s="16">
        <v>275</v>
      </c>
      <c r="C617" s="17">
        <v>64.788698791000002</v>
      </c>
      <c r="D617" s="17">
        <v>22.718533870000002</v>
      </c>
      <c r="E617" s="17">
        <v>17.333680954999998</v>
      </c>
      <c r="F617" s="17">
        <v>49.462539671000002</v>
      </c>
      <c r="G617" s="17">
        <v>69.932679829999998</v>
      </c>
      <c r="H617" s="17">
        <v>26.235499047000001</v>
      </c>
      <c r="I617" s="17">
        <v>16.723017689999999</v>
      </c>
      <c r="J617" s="17">
        <v>53.825616257999997</v>
      </c>
    </row>
    <row r="618" spans="1:10">
      <c r="A618" s="15" t="s">
        <v>1137</v>
      </c>
      <c r="B618" s="16">
        <v>275</v>
      </c>
      <c r="C618" s="17">
        <v>64.788698791000002</v>
      </c>
      <c r="D618" s="17">
        <v>22.718533870000002</v>
      </c>
      <c r="E618" s="17">
        <v>17.333680954999998</v>
      </c>
      <c r="F618" s="17">
        <v>49.462539671000002</v>
      </c>
      <c r="G618" s="17">
        <v>69.932679829999998</v>
      </c>
      <c r="H618" s="17">
        <v>26.235499047000001</v>
      </c>
      <c r="I618" s="17">
        <v>16.723017689999999</v>
      </c>
      <c r="J618" s="17">
        <v>53.825616257999997</v>
      </c>
    </row>
    <row r="619" spans="1:10">
      <c r="A619" s="15" t="s">
        <v>1138</v>
      </c>
      <c r="B619" s="16">
        <v>275</v>
      </c>
      <c r="C619" s="17">
        <v>64.788698791000002</v>
      </c>
      <c r="D619" s="17">
        <v>22.718533870000002</v>
      </c>
      <c r="E619" s="17">
        <v>17.333680954999998</v>
      </c>
      <c r="F619" s="17">
        <v>49.462539671000002</v>
      </c>
      <c r="G619" s="17">
        <v>69.932679829999998</v>
      </c>
      <c r="H619" s="17">
        <v>26.235499047000001</v>
      </c>
      <c r="I619" s="17">
        <v>16.723017689999999</v>
      </c>
      <c r="J619" s="17">
        <v>53.825616257999997</v>
      </c>
    </row>
    <row r="620" spans="1:10">
      <c r="A620" s="15" t="s">
        <v>1141</v>
      </c>
      <c r="B620" s="16">
        <v>132</v>
      </c>
      <c r="C620" s="17">
        <v>42.325509220999997</v>
      </c>
      <c r="D620" s="17">
        <v>14.798090268999999</v>
      </c>
      <c r="E620" s="17">
        <v>13.719531727</v>
      </c>
      <c r="F620" s="17">
        <v>34.647191681999999</v>
      </c>
      <c r="G620" s="17">
        <v>51.083086989000002</v>
      </c>
      <c r="H620" s="17">
        <v>18.445916554</v>
      </c>
      <c r="I620" s="17">
        <v>15.721395322999999</v>
      </c>
      <c r="J620" s="17">
        <v>41.807860683999998</v>
      </c>
    </row>
    <row r="621" spans="1:10">
      <c r="A621" s="15" t="s">
        <v>1142</v>
      </c>
      <c r="B621" s="16">
        <v>132</v>
      </c>
      <c r="C621" s="17">
        <v>42.325509220999997</v>
      </c>
      <c r="D621" s="17">
        <v>14.798090268999999</v>
      </c>
      <c r="E621" s="17">
        <v>13.719531727</v>
      </c>
      <c r="F621" s="17">
        <v>34.647191681999999</v>
      </c>
      <c r="G621" s="17">
        <v>51.083086989000002</v>
      </c>
      <c r="H621" s="17">
        <v>18.445916554</v>
      </c>
      <c r="I621" s="17">
        <v>15.721395322999999</v>
      </c>
      <c r="J621" s="17">
        <v>41.807860683999998</v>
      </c>
    </row>
    <row r="622" spans="1:10">
      <c r="A622" s="15" t="s">
        <v>1143</v>
      </c>
      <c r="B622" s="16">
        <v>400</v>
      </c>
      <c r="C622" s="17">
        <v>125.24208963</v>
      </c>
      <c r="D622" s="17">
        <v>42.562676029000002</v>
      </c>
      <c r="E622" s="17">
        <v>28.706060946000001</v>
      </c>
      <c r="F622" s="17">
        <v>88.898774635999999</v>
      </c>
      <c r="G622" s="17">
        <v>115.55418899</v>
      </c>
      <c r="H622" s="17">
        <v>44.011903167</v>
      </c>
      <c r="I622" s="17">
        <v>23.789693728</v>
      </c>
      <c r="J622" s="17">
        <v>86.031924091999997</v>
      </c>
    </row>
    <row r="623" spans="1:10">
      <c r="A623" s="15" t="s">
        <v>1144</v>
      </c>
      <c r="B623" s="16">
        <v>400</v>
      </c>
      <c r="C623" s="17">
        <v>125.24208963</v>
      </c>
      <c r="D623" s="17">
        <v>42.562676029000002</v>
      </c>
      <c r="E623" s="17">
        <v>28.706060946000001</v>
      </c>
      <c r="F623" s="17">
        <v>88.898774635999999</v>
      </c>
      <c r="G623" s="17">
        <v>115.55418899</v>
      </c>
      <c r="H623" s="17">
        <v>44.011903167</v>
      </c>
      <c r="I623" s="17">
        <v>23.789693728</v>
      </c>
      <c r="J623" s="17">
        <v>86.031924091999997</v>
      </c>
    </row>
    <row r="624" spans="1:10">
      <c r="A624" s="15" t="s">
        <v>1145</v>
      </c>
      <c r="B624" s="16">
        <v>400</v>
      </c>
      <c r="C624" s="17">
        <v>125.24208963</v>
      </c>
      <c r="D624" s="17">
        <v>42.562676029000002</v>
      </c>
      <c r="E624" s="17">
        <v>28.706060946000001</v>
      </c>
      <c r="F624" s="17">
        <v>88.898774635999999</v>
      </c>
      <c r="G624" s="17">
        <v>115.55418899</v>
      </c>
      <c r="H624" s="17">
        <v>44.011903167</v>
      </c>
      <c r="I624" s="17">
        <v>23.789693728</v>
      </c>
      <c r="J624" s="17">
        <v>86.031924091999997</v>
      </c>
    </row>
    <row r="625" spans="1:10">
      <c r="A625" s="15" t="s">
        <v>1146</v>
      </c>
      <c r="B625" s="16">
        <v>400</v>
      </c>
      <c r="C625" s="17">
        <v>125.24208963</v>
      </c>
      <c r="D625" s="17">
        <v>42.562676029000002</v>
      </c>
      <c r="E625" s="17">
        <v>28.706060946000001</v>
      </c>
      <c r="F625" s="17">
        <v>88.898774635999999</v>
      </c>
      <c r="G625" s="17">
        <v>115.55418899</v>
      </c>
      <c r="H625" s="17">
        <v>44.011903167</v>
      </c>
      <c r="I625" s="17">
        <v>23.789693728</v>
      </c>
      <c r="J625" s="17">
        <v>86.031924091999997</v>
      </c>
    </row>
    <row r="626" spans="1:10">
      <c r="A626" s="15" t="s">
        <v>1147</v>
      </c>
      <c r="B626" s="16">
        <v>400</v>
      </c>
      <c r="C626" s="17">
        <v>125.24208963</v>
      </c>
      <c r="D626" s="17">
        <v>42.562676029000002</v>
      </c>
      <c r="E626" s="17">
        <v>28.706060946000001</v>
      </c>
      <c r="F626" s="17">
        <v>88.898774635999999</v>
      </c>
      <c r="G626" s="17">
        <v>115.55418899</v>
      </c>
      <c r="H626" s="17">
        <v>44.011903167</v>
      </c>
      <c r="I626" s="17">
        <v>23.789693728</v>
      </c>
      <c r="J626" s="17">
        <v>86.031924091999997</v>
      </c>
    </row>
    <row r="627" spans="1:10">
      <c r="A627" s="15" t="s">
        <v>1148</v>
      </c>
      <c r="B627" s="16">
        <v>400</v>
      </c>
      <c r="C627" s="17">
        <v>125.24208963</v>
      </c>
      <c r="D627" s="17">
        <v>42.562676029000002</v>
      </c>
      <c r="E627" s="17">
        <v>28.706060946000001</v>
      </c>
      <c r="F627" s="17">
        <v>88.898774635999999</v>
      </c>
      <c r="G627" s="17">
        <v>115.55418899</v>
      </c>
      <c r="H627" s="17">
        <v>44.011903167</v>
      </c>
      <c r="I627" s="17">
        <v>23.789693728</v>
      </c>
      <c r="J627" s="17">
        <v>86.031924091999997</v>
      </c>
    </row>
    <row r="628" spans="1:10">
      <c r="A628" s="15" t="s">
        <v>1149</v>
      </c>
      <c r="B628" s="16">
        <v>400</v>
      </c>
      <c r="C628" s="17">
        <v>97.030056713999997</v>
      </c>
      <c r="D628" s="17">
        <v>32.915943163000001</v>
      </c>
      <c r="E628" s="17">
        <v>9.4945934436999995</v>
      </c>
      <c r="F628" s="17">
        <v>56.044766682999999</v>
      </c>
      <c r="G628" s="17">
        <v>81.305083117999999</v>
      </c>
      <c r="H628" s="17">
        <v>31.396599549000001</v>
      </c>
      <c r="I628" s="17">
        <v>4.6433433193000004</v>
      </c>
      <c r="J628" s="17">
        <v>49.044840213999997</v>
      </c>
    </row>
    <row r="629" spans="1:10">
      <c r="A629" s="15" t="s">
        <v>1150</v>
      </c>
      <c r="B629" s="16">
        <v>400</v>
      </c>
      <c r="C629" s="17">
        <v>97.030056713999997</v>
      </c>
      <c r="D629" s="17">
        <v>32.915943163000001</v>
      </c>
      <c r="E629" s="17">
        <v>9.4945934436999995</v>
      </c>
      <c r="F629" s="17">
        <v>56.044766682999999</v>
      </c>
      <c r="G629" s="17">
        <v>81.305083117999999</v>
      </c>
      <c r="H629" s="17">
        <v>31.396599549000001</v>
      </c>
      <c r="I629" s="17">
        <v>4.6433433193000004</v>
      </c>
      <c r="J629" s="17">
        <v>49.044840213999997</v>
      </c>
    </row>
    <row r="630" spans="1:10">
      <c r="A630" s="15" t="s">
        <v>1151</v>
      </c>
      <c r="B630" s="16">
        <v>400</v>
      </c>
      <c r="C630" s="17">
        <v>97.030056713999997</v>
      </c>
      <c r="D630" s="17">
        <v>32.915943163000001</v>
      </c>
      <c r="E630" s="17">
        <v>9.4945934436999995</v>
      </c>
      <c r="F630" s="17">
        <v>56.044766682999999</v>
      </c>
      <c r="G630" s="17">
        <v>81.305083117999999</v>
      </c>
      <c r="H630" s="17">
        <v>31.396599549000001</v>
      </c>
      <c r="I630" s="17">
        <v>4.6433433193000004</v>
      </c>
      <c r="J630" s="17">
        <v>49.044840213999997</v>
      </c>
    </row>
    <row r="631" spans="1:10">
      <c r="A631" s="15" t="s">
        <v>1152</v>
      </c>
      <c r="B631" s="16">
        <v>400</v>
      </c>
      <c r="C631" s="17">
        <v>97.030056713999997</v>
      </c>
      <c r="D631" s="17">
        <v>32.915943163000001</v>
      </c>
      <c r="E631" s="17">
        <v>9.4945934436999995</v>
      </c>
      <c r="F631" s="17">
        <v>56.044766682999999</v>
      </c>
      <c r="G631" s="17">
        <v>81.305083117999999</v>
      </c>
      <c r="H631" s="17">
        <v>31.396599549000001</v>
      </c>
      <c r="I631" s="17">
        <v>4.6433433193000004</v>
      </c>
      <c r="J631" s="17">
        <v>49.044840213999997</v>
      </c>
    </row>
    <row r="632" spans="1:10">
      <c r="A632" s="15" t="s">
        <v>1153</v>
      </c>
      <c r="B632" s="16">
        <v>400</v>
      </c>
      <c r="C632" s="17">
        <v>95.957200900999993</v>
      </c>
      <c r="D632" s="17">
        <v>32.658809886999997</v>
      </c>
      <c r="E632" s="17">
        <v>9.2779795737999997</v>
      </c>
      <c r="F632" s="17">
        <v>55.464511446000003</v>
      </c>
      <c r="G632" s="17">
        <v>82.218980837000004</v>
      </c>
      <c r="H632" s="17">
        <v>31.766149031000001</v>
      </c>
      <c r="I632" s="17">
        <v>4.6497854847999998</v>
      </c>
      <c r="J632" s="17">
        <v>49.573904269000003</v>
      </c>
    </row>
    <row r="633" spans="1:10">
      <c r="A633" s="15" t="s">
        <v>1154</v>
      </c>
      <c r="B633" s="16">
        <v>400</v>
      </c>
      <c r="C633" s="17">
        <v>95.957200900999993</v>
      </c>
      <c r="D633" s="17">
        <v>32.658809886999997</v>
      </c>
      <c r="E633" s="17">
        <v>9.2779795737999997</v>
      </c>
      <c r="F633" s="17">
        <v>55.464511446000003</v>
      </c>
      <c r="G633" s="17">
        <v>82.218980837000004</v>
      </c>
      <c r="H633" s="17">
        <v>31.766149031000001</v>
      </c>
      <c r="I633" s="17">
        <v>4.6497854847999998</v>
      </c>
      <c r="J633" s="17">
        <v>49.573904269000003</v>
      </c>
    </row>
    <row r="634" spans="1:10">
      <c r="A634" s="15" t="s">
        <v>1155</v>
      </c>
      <c r="B634" s="16">
        <v>400</v>
      </c>
      <c r="C634" s="17">
        <v>95.957200900999993</v>
      </c>
      <c r="D634" s="17">
        <v>32.658809886999997</v>
      </c>
      <c r="E634" s="17">
        <v>9.2779795737999997</v>
      </c>
      <c r="F634" s="17">
        <v>55.464511446000003</v>
      </c>
      <c r="G634" s="17">
        <v>82.218980837000004</v>
      </c>
      <c r="H634" s="17">
        <v>31.766149031000001</v>
      </c>
      <c r="I634" s="17">
        <v>4.6497854847999998</v>
      </c>
      <c r="J634" s="17">
        <v>49.573904269000003</v>
      </c>
    </row>
    <row r="635" spans="1:10">
      <c r="A635" s="15" t="s">
        <v>1156</v>
      </c>
      <c r="B635" s="16">
        <v>400</v>
      </c>
      <c r="C635" s="17">
        <v>95.957200900999993</v>
      </c>
      <c r="D635" s="17">
        <v>32.658809886999997</v>
      </c>
      <c r="E635" s="17">
        <v>9.2779795737999997</v>
      </c>
      <c r="F635" s="17">
        <v>55.464511446000003</v>
      </c>
      <c r="G635" s="17">
        <v>82.218980837000004</v>
      </c>
      <c r="H635" s="17">
        <v>31.766149031000001</v>
      </c>
      <c r="I635" s="17">
        <v>4.6497854847999998</v>
      </c>
      <c r="J635" s="17">
        <v>49.573904269000003</v>
      </c>
    </row>
    <row r="636" spans="1:10">
      <c r="A636" s="15" t="s">
        <v>1157</v>
      </c>
      <c r="B636" s="16">
        <v>400</v>
      </c>
      <c r="C636" s="17">
        <v>74.487471826000004</v>
      </c>
      <c r="D636" s="17">
        <v>27.018565554999999</v>
      </c>
      <c r="E636" s="17">
        <v>16.398425083999999</v>
      </c>
      <c r="F636" s="17">
        <v>54.608446927999999</v>
      </c>
      <c r="G636" s="17">
        <v>58.633205126</v>
      </c>
      <c r="H636" s="17">
        <v>23.033525719</v>
      </c>
      <c r="I636" s="17">
        <v>9.4049722223999996</v>
      </c>
      <c r="J636" s="17">
        <v>41.979296683999998</v>
      </c>
    </row>
    <row r="637" spans="1:10">
      <c r="A637" s="15" t="s">
        <v>1158</v>
      </c>
      <c r="B637" s="16">
        <v>400</v>
      </c>
      <c r="C637" s="17">
        <v>96.594285205999995</v>
      </c>
      <c r="D637" s="17">
        <v>34.422001145000003</v>
      </c>
      <c r="E637" s="17">
        <v>18.874672005000001</v>
      </c>
      <c r="F637" s="17">
        <v>67.554732869000006</v>
      </c>
      <c r="G637" s="17">
        <v>83.952499164000002</v>
      </c>
      <c r="H637" s="17">
        <v>32.406756381999998</v>
      </c>
      <c r="I637" s="17">
        <v>15.957050499999999</v>
      </c>
      <c r="J637" s="17">
        <v>61.787124888000001</v>
      </c>
    </row>
    <row r="638" spans="1:10">
      <c r="A638" s="15" t="s">
        <v>1159</v>
      </c>
      <c r="B638" s="16">
        <v>400</v>
      </c>
      <c r="C638" s="17">
        <v>96.594285205999995</v>
      </c>
      <c r="D638" s="17">
        <v>34.422001145000003</v>
      </c>
      <c r="E638" s="17">
        <v>18.874672005000001</v>
      </c>
      <c r="F638" s="17">
        <v>67.554732869000006</v>
      </c>
      <c r="G638" s="17">
        <v>83.952499164000002</v>
      </c>
      <c r="H638" s="17">
        <v>32.406756381999998</v>
      </c>
      <c r="I638" s="17">
        <v>15.957050499999999</v>
      </c>
      <c r="J638" s="17">
        <v>61.787124888000001</v>
      </c>
    </row>
    <row r="639" spans="1:10">
      <c r="A639" s="15" t="s">
        <v>1160</v>
      </c>
      <c r="B639" s="16">
        <v>400</v>
      </c>
      <c r="C639" s="17">
        <v>96.594285205999995</v>
      </c>
      <c r="D639" s="17">
        <v>34.422001145000003</v>
      </c>
      <c r="E639" s="17">
        <v>18.874672005000001</v>
      </c>
      <c r="F639" s="17">
        <v>67.554732869000006</v>
      </c>
      <c r="G639" s="17">
        <v>83.952499164000002</v>
      </c>
      <c r="H639" s="17">
        <v>32.406756381999998</v>
      </c>
      <c r="I639" s="17">
        <v>15.957050499999999</v>
      </c>
      <c r="J639" s="17">
        <v>61.787124888000001</v>
      </c>
    </row>
    <row r="640" spans="1:10">
      <c r="A640" s="15" t="s">
        <v>1161</v>
      </c>
      <c r="B640" s="16">
        <v>400</v>
      </c>
      <c r="C640" s="17">
        <v>96.594285205999995</v>
      </c>
      <c r="D640" s="17">
        <v>34.422001145000003</v>
      </c>
      <c r="E640" s="17">
        <v>18.874672005000001</v>
      </c>
      <c r="F640" s="17">
        <v>67.554732869000006</v>
      </c>
      <c r="G640" s="17">
        <v>83.952499164000002</v>
      </c>
      <c r="H640" s="17">
        <v>32.406756381999998</v>
      </c>
      <c r="I640" s="17">
        <v>15.957050499999999</v>
      </c>
      <c r="J640" s="17">
        <v>61.787124888000001</v>
      </c>
    </row>
    <row r="641" spans="1:10">
      <c r="A641" s="15" t="s">
        <v>1162</v>
      </c>
      <c r="B641" s="16">
        <v>275</v>
      </c>
      <c r="C641" s="17">
        <v>56.130696301999997</v>
      </c>
      <c r="D641" s="17">
        <v>20.712944449999998</v>
      </c>
      <c r="E641" s="17">
        <v>13.752327095</v>
      </c>
      <c r="F641" s="17">
        <v>43.044854053000002</v>
      </c>
      <c r="G641" s="17">
        <v>52.823982225999998</v>
      </c>
      <c r="H641" s="17">
        <v>20.374622338999998</v>
      </c>
      <c r="I641" s="17">
        <v>11.855630740000001</v>
      </c>
      <c r="J641" s="17">
        <v>40.669697980000002</v>
      </c>
    </row>
    <row r="642" spans="1:10">
      <c r="A642" s="15" t="s">
        <v>1163</v>
      </c>
      <c r="B642" s="16">
        <v>275</v>
      </c>
      <c r="C642" s="17">
        <v>56.130696301999997</v>
      </c>
      <c r="D642" s="17">
        <v>20.712944449999998</v>
      </c>
      <c r="E642" s="17">
        <v>13.752327095</v>
      </c>
      <c r="F642" s="17">
        <v>43.044854053000002</v>
      </c>
      <c r="G642" s="17">
        <v>52.823982225999998</v>
      </c>
      <c r="H642" s="17">
        <v>20.374622338999998</v>
      </c>
      <c r="I642" s="17">
        <v>11.855630740000001</v>
      </c>
      <c r="J642" s="17">
        <v>40.669697980000002</v>
      </c>
    </row>
    <row r="643" spans="1:10">
      <c r="A643" s="15" t="s">
        <v>1164</v>
      </c>
      <c r="B643" s="16">
        <v>400</v>
      </c>
      <c r="C643" s="17">
        <v>80.989281319</v>
      </c>
      <c r="D643" s="17">
        <v>30.454522071</v>
      </c>
      <c r="E643" s="17">
        <v>22.954683490000001</v>
      </c>
      <c r="F643" s="17">
        <v>66.023881638000006</v>
      </c>
      <c r="G643" s="17">
        <v>61.535314133</v>
      </c>
      <c r="H643" s="17">
        <v>24.570151470999999</v>
      </c>
      <c r="I643" s="17">
        <v>15.171127955999999</v>
      </c>
      <c r="J643" s="17">
        <v>49.918569396000002</v>
      </c>
    </row>
    <row r="644" spans="1:10">
      <c r="A644" s="15" t="s">
        <v>1165</v>
      </c>
      <c r="B644" s="16">
        <v>400</v>
      </c>
      <c r="C644" s="17">
        <v>80.989281319</v>
      </c>
      <c r="D644" s="17">
        <v>30.454522071</v>
      </c>
      <c r="E644" s="17">
        <v>22.954683490000001</v>
      </c>
      <c r="F644" s="17">
        <v>66.023881638000006</v>
      </c>
      <c r="G644" s="17">
        <v>61.535314133</v>
      </c>
      <c r="H644" s="17">
        <v>24.570151470999999</v>
      </c>
      <c r="I644" s="17">
        <v>15.171127955999999</v>
      </c>
      <c r="J644" s="17">
        <v>49.918569396000002</v>
      </c>
    </row>
    <row r="645" spans="1:10">
      <c r="A645" s="15" t="s">
        <v>1166</v>
      </c>
      <c r="B645" s="16">
        <v>400</v>
      </c>
      <c r="C645" s="17">
        <v>80.989281319</v>
      </c>
      <c r="D645" s="17">
        <v>30.454522071</v>
      </c>
      <c r="E645" s="17">
        <v>22.954683490000001</v>
      </c>
      <c r="F645" s="17">
        <v>66.023881638000006</v>
      </c>
      <c r="G645" s="17">
        <v>61.535314133</v>
      </c>
      <c r="H645" s="17">
        <v>24.570151470999999</v>
      </c>
      <c r="I645" s="17">
        <v>15.171127955999999</v>
      </c>
      <c r="J645" s="17">
        <v>49.918569396000002</v>
      </c>
    </row>
    <row r="646" spans="1:10">
      <c r="A646" s="15" t="s">
        <v>1167</v>
      </c>
      <c r="B646" s="16">
        <v>400</v>
      </c>
      <c r="C646" s="17">
        <v>80.989281319</v>
      </c>
      <c r="D646" s="17">
        <v>30.454522071</v>
      </c>
      <c r="E646" s="17">
        <v>22.954683490000001</v>
      </c>
      <c r="F646" s="17">
        <v>66.023881638000006</v>
      </c>
      <c r="G646" s="17">
        <v>61.535314133</v>
      </c>
      <c r="H646" s="17">
        <v>24.570151470999999</v>
      </c>
      <c r="I646" s="17">
        <v>15.171127955999999</v>
      </c>
      <c r="J646" s="17">
        <v>49.918569396000002</v>
      </c>
    </row>
    <row r="647" spans="1:10">
      <c r="A647" s="15" t="s">
        <v>1168</v>
      </c>
      <c r="B647" s="16">
        <v>275</v>
      </c>
      <c r="C647" s="17">
        <v>51.732338419000001</v>
      </c>
      <c r="D647" s="17">
        <v>19.058506652999998</v>
      </c>
      <c r="E647" s="17">
        <v>11.311038276</v>
      </c>
      <c r="F647" s="17">
        <v>38.263836863000002</v>
      </c>
      <c r="G647" s="17">
        <v>45.303972864999999</v>
      </c>
      <c r="H647" s="17">
        <v>17.906175779000002</v>
      </c>
      <c r="I647" s="17">
        <v>8.3542522728000002</v>
      </c>
      <c r="J647" s="17">
        <v>33.677408909999997</v>
      </c>
    </row>
    <row r="648" spans="1:10">
      <c r="A648" s="15" t="s">
        <v>1169</v>
      </c>
      <c r="B648" s="16">
        <v>275</v>
      </c>
      <c r="C648" s="17">
        <v>51.732338419000001</v>
      </c>
      <c r="D648" s="17">
        <v>19.058506652999998</v>
      </c>
      <c r="E648" s="17">
        <v>11.311038276</v>
      </c>
      <c r="F648" s="17">
        <v>38.263836863000002</v>
      </c>
      <c r="G648" s="17">
        <v>45.303972864999999</v>
      </c>
      <c r="H648" s="17">
        <v>17.906175779000002</v>
      </c>
      <c r="I648" s="17">
        <v>8.3542522728000002</v>
      </c>
      <c r="J648" s="17">
        <v>33.677408909999997</v>
      </c>
    </row>
    <row r="649" spans="1:10">
      <c r="A649" s="15" t="s">
        <v>1170</v>
      </c>
      <c r="B649" s="16">
        <v>400</v>
      </c>
      <c r="C649" s="17">
        <v>57.705498804999998</v>
      </c>
      <c r="D649" s="17">
        <v>20.998624344</v>
      </c>
      <c r="E649" s="17">
        <v>11.312647817</v>
      </c>
      <c r="F649" s="17">
        <v>41.009187154999999</v>
      </c>
      <c r="G649" s="17">
        <v>53.213373183999998</v>
      </c>
      <c r="H649" s="17">
        <v>20.373493096000001</v>
      </c>
      <c r="I649" s="17">
        <v>11.547330537000001</v>
      </c>
      <c r="J649" s="17">
        <v>40.359800786000001</v>
      </c>
    </row>
    <row r="650" spans="1:10">
      <c r="A650" s="15" t="s">
        <v>1171</v>
      </c>
      <c r="B650" s="16">
        <v>400</v>
      </c>
      <c r="C650" s="17">
        <v>57.705498804999998</v>
      </c>
      <c r="D650" s="17">
        <v>20.998624344</v>
      </c>
      <c r="E650" s="17">
        <v>11.312647817</v>
      </c>
      <c r="F650" s="17">
        <v>41.009187154999999</v>
      </c>
      <c r="G650" s="17">
        <v>53.213373183999998</v>
      </c>
      <c r="H650" s="17">
        <v>20.373493096000001</v>
      </c>
      <c r="I650" s="17">
        <v>11.547330537000001</v>
      </c>
      <c r="J650" s="17">
        <v>40.359800786000001</v>
      </c>
    </row>
    <row r="651" spans="1:10">
      <c r="A651" s="15" t="s">
        <v>1172</v>
      </c>
      <c r="B651" s="16">
        <v>400</v>
      </c>
      <c r="C651" s="17">
        <v>57.705498804999998</v>
      </c>
      <c r="D651" s="17">
        <v>20.998624344</v>
      </c>
      <c r="E651" s="17">
        <v>11.312647817</v>
      </c>
      <c r="F651" s="17">
        <v>41.009187154999999</v>
      </c>
      <c r="G651" s="17">
        <v>53.213373183999998</v>
      </c>
      <c r="H651" s="17">
        <v>20.373493096000001</v>
      </c>
      <c r="I651" s="17">
        <v>11.547330537000001</v>
      </c>
      <c r="J651" s="17">
        <v>40.359800786000001</v>
      </c>
    </row>
    <row r="652" spans="1:10">
      <c r="A652" s="15" t="s">
        <v>1173</v>
      </c>
      <c r="B652" s="16">
        <v>400</v>
      </c>
      <c r="C652" s="17">
        <v>57.705498804999998</v>
      </c>
      <c r="D652" s="17">
        <v>20.998624344</v>
      </c>
      <c r="E652" s="17">
        <v>11.312647817</v>
      </c>
      <c r="F652" s="17">
        <v>41.009187154999999</v>
      </c>
      <c r="G652" s="17">
        <v>53.213373183999998</v>
      </c>
      <c r="H652" s="17">
        <v>20.373493096000001</v>
      </c>
      <c r="I652" s="17">
        <v>11.547330537000001</v>
      </c>
      <c r="J652" s="17">
        <v>40.359800786000001</v>
      </c>
    </row>
    <row r="653" spans="1:10">
      <c r="A653" s="15" t="s">
        <v>1174</v>
      </c>
      <c r="B653" s="16">
        <v>400</v>
      </c>
      <c r="C653" s="17">
        <v>57.705498804999998</v>
      </c>
      <c r="D653" s="17">
        <v>20.998624344</v>
      </c>
      <c r="E653" s="17">
        <v>11.312647817</v>
      </c>
      <c r="F653" s="17">
        <v>41.009187154999999</v>
      </c>
      <c r="G653" s="17">
        <v>53.213373183999998</v>
      </c>
      <c r="H653" s="17">
        <v>20.373493096000001</v>
      </c>
      <c r="I653" s="17">
        <v>11.547330537000001</v>
      </c>
      <c r="J653" s="17">
        <v>40.359800786000001</v>
      </c>
    </row>
    <row r="654" spans="1:10">
      <c r="A654" s="15" t="s">
        <v>1175</v>
      </c>
      <c r="B654" s="16">
        <v>400</v>
      </c>
      <c r="C654" s="17">
        <v>57.705498804999998</v>
      </c>
      <c r="D654" s="17">
        <v>20.998624344</v>
      </c>
      <c r="E654" s="17">
        <v>11.312647817</v>
      </c>
      <c r="F654" s="17">
        <v>41.009187154999999</v>
      </c>
      <c r="G654" s="17">
        <v>53.213373183999998</v>
      </c>
      <c r="H654" s="17">
        <v>20.373493096000001</v>
      </c>
      <c r="I654" s="17">
        <v>11.547330537000001</v>
      </c>
      <c r="J654" s="17">
        <v>40.359800786000001</v>
      </c>
    </row>
    <row r="655" spans="1:10">
      <c r="A655" s="15" t="s">
        <v>1176</v>
      </c>
      <c r="B655" s="16">
        <v>400</v>
      </c>
      <c r="C655" s="17">
        <v>64.370827887999994</v>
      </c>
      <c r="D655" s="17">
        <v>23.319858711999998</v>
      </c>
      <c r="E655" s="17">
        <v>12.641857184999999</v>
      </c>
      <c r="F655" s="17">
        <v>45.621117646999998</v>
      </c>
      <c r="G655" s="17">
        <v>57.994117564</v>
      </c>
      <c r="H655" s="17">
        <v>22.125794798000001</v>
      </c>
      <c r="I655" s="17">
        <v>12.867138744</v>
      </c>
      <c r="J655" s="17">
        <v>44.157737824999998</v>
      </c>
    </row>
    <row r="656" spans="1:10">
      <c r="A656" s="15" t="s">
        <v>1177</v>
      </c>
      <c r="B656" s="16">
        <v>400</v>
      </c>
      <c r="C656" s="17">
        <v>64.370827887999994</v>
      </c>
      <c r="D656" s="17">
        <v>23.319858711999998</v>
      </c>
      <c r="E656" s="17">
        <v>12.641857184999999</v>
      </c>
      <c r="F656" s="17">
        <v>45.621117646999998</v>
      </c>
      <c r="G656" s="17">
        <v>57.994117564</v>
      </c>
      <c r="H656" s="17">
        <v>22.125794798000001</v>
      </c>
      <c r="I656" s="17">
        <v>12.867138744</v>
      </c>
      <c r="J656" s="17">
        <v>44.157737824999998</v>
      </c>
    </row>
    <row r="657" spans="1:10">
      <c r="A657" s="15" t="s">
        <v>1178</v>
      </c>
      <c r="B657" s="16">
        <v>132</v>
      </c>
      <c r="C657" s="17">
        <v>42.073219481000002</v>
      </c>
      <c r="D657" s="17">
        <v>14.703437192999999</v>
      </c>
      <c r="E657" s="17">
        <v>14.97649539</v>
      </c>
      <c r="F657" s="17">
        <v>35.770295681</v>
      </c>
      <c r="G657" s="17">
        <v>52.202930727000002</v>
      </c>
      <c r="H657" s="17">
        <v>19.165326440000001</v>
      </c>
      <c r="I657" s="17">
        <v>17.553161366000001</v>
      </c>
      <c r="J657" s="17">
        <v>44.657025945000001</v>
      </c>
    </row>
    <row r="658" spans="1:10">
      <c r="A658" s="15" t="s">
        <v>1179</v>
      </c>
      <c r="B658" s="16">
        <v>132</v>
      </c>
      <c r="C658" s="17">
        <v>42.073219481000002</v>
      </c>
      <c r="D658" s="17">
        <v>14.703437192999999</v>
      </c>
      <c r="E658" s="17">
        <v>14.97649539</v>
      </c>
      <c r="F658" s="17">
        <v>35.770295681</v>
      </c>
      <c r="G658" s="17">
        <v>52.202930727000002</v>
      </c>
      <c r="H658" s="17">
        <v>19.165326440000001</v>
      </c>
      <c r="I658" s="17">
        <v>17.553161366000001</v>
      </c>
      <c r="J658" s="17">
        <v>44.657025945000001</v>
      </c>
    </row>
    <row r="659" spans="1:10">
      <c r="A659" s="15" t="s">
        <v>1180</v>
      </c>
      <c r="B659" s="16">
        <v>132</v>
      </c>
      <c r="C659" s="17">
        <v>42.073219481000002</v>
      </c>
      <c r="D659" s="17">
        <v>14.703437192999999</v>
      </c>
      <c r="E659" s="17">
        <v>14.97649539</v>
      </c>
      <c r="F659" s="17">
        <v>35.770295681</v>
      </c>
      <c r="G659" s="17">
        <v>52.202930727000002</v>
      </c>
      <c r="H659" s="17">
        <v>19.165326440000001</v>
      </c>
      <c r="I659" s="17">
        <v>17.553161366000001</v>
      </c>
      <c r="J659" s="17">
        <v>44.657025945000001</v>
      </c>
    </row>
    <row r="660" spans="1:10">
      <c r="A660" s="15" t="s">
        <v>1181</v>
      </c>
      <c r="B660" s="16">
        <v>132</v>
      </c>
      <c r="C660" s="17">
        <v>42.073219481000002</v>
      </c>
      <c r="D660" s="17">
        <v>14.703437192999999</v>
      </c>
      <c r="E660" s="17">
        <v>14.97649539</v>
      </c>
      <c r="F660" s="17">
        <v>35.770295681</v>
      </c>
      <c r="G660" s="17">
        <v>52.202930727000002</v>
      </c>
      <c r="H660" s="17">
        <v>19.165326440000001</v>
      </c>
      <c r="I660" s="17">
        <v>17.553161366000001</v>
      </c>
      <c r="J660" s="17">
        <v>44.657025945000001</v>
      </c>
    </row>
    <row r="661" spans="1:10">
      <c r="A661" s="15" t="s">
        <v>1182</v>
      </c>
      <c r="B661" s="16">
        <v>400</v>
      </c>
      <c r="C661" s="17">
        <v>107.96555427</v>
      </c>
      <c r="D661" s="17">
        <v>39.405027140999998</v>
      </c>
      <c r="E661" s="17">
        <v>21.092323873000002</v>
      </c>
      <c r="F661" s="17">
        <v>76.819447681</v>
      </c>
      <c r="G661" s="17">
        <v>89.161680435999997</v>
      </c>
      <c r="H661" s="17">
        <v>35.207193029999999</v>
      </c>
      <c r="I661" s="17">
        <v>14.932583435</v>
      </c>
      <c r="J661" s="17">
        <v>64.723073310999993</v>
      </c>
    </row>
    <row r="662" spans="1:10">
      <c r="A662" s="15" t="s">
        <v>1183</v>
      </c>
      <c r="B662" s="16">
        <v>400</v>
      </c>
      <c r="C662" s="17">
        <v>107.96555427</v>
      </c>
      <c r="D662" s="17">
        <v>39.405027140999998</v>
      </c>
      <c r="E662" s="17">
        <v>21.092323873000002</v>
      </c>
      <c r="F662" s="17">
        <v>76.819447681</v>
      </c>
      <c r="G662" s="17">
        <v>89.161680435999997</v>
      </c>
      <c r="H662" s="17">
        <v>35.207193029999999</v>
      </c>
      <c r="I662" s="17">
        <v>14.932583435</v>
      </c>
      <c r="J662" s="17">
        <v>64.723073310999993</v>
      </c>
    </row>
    <row r="663" spans="1:10">
      <c r="A663" s="15" t="s">
        <v>1184</v>
      </c>
      <c r="B663" s="16">
        <v>400</v>
      </c>
      <c r="C663" s="17">
        <v>107.96555427</v>
      </c>
      <c r="D663" s="17">
        <v>39.405027140999998</v>
      </c>
      <c r="E663" s="17">
        <v>21.092323873000002</v>
      </c>
      <c r="F663" s="17">
        <v>76.819447681</v>
      </c>
      <c r="G663" s="17">
        <v>89.161680435999997</v>
      </c>
      <c r="H663" s="17">
        <v>35.207193029999999</v>
      </c>
      <c r="I663" s="17">
        <v>14.932583435</v>
      </c>
      <c r="J663" s="17">
        <v>64.723073310999993</v>
      </c>
    </row>
    <row r="664" spans="1:10">
      <c r="A664" s="15" t="s">
        <v>1185</v>
      </c>
      <c r="B664" s="16">
        <v>400</v>
      </c>
      <c r="C664" s="17">
        <v>107.96555427</v>
      </c>
      <c r="D664" s="17">
        <v>39.405027140999998</v>
      </c>
      <c r="E664" s="17">
        <v>21.092323873000002</v>
      </c>
      <c r="F664" s="17">
        <v>76.819447681</v>
      </c>
      <c r="G664" s="17">
        <v>89.161680435999997</v>
      </c>
      <c r="H664" s="17">
        <v>35.207193029999999</v>
      </c>
      <c r="I664" s="17">
        <v>14.932583435</v>
      </c>
      <c r="J664" s="17">
        <v>64.723073310999993</v>
      </c>
    </row>
    <row r="665" spans="1:10">
      <c r="A665" s="15" t="s">
        <v>1186</v>
      </c>
      <c r="B665" s="16">
        <v>400</v>
      </c>
      <c r="C665" s="17">
        <v>107.96555427</v>
      </c>
      <c r="D665" s="17">
        <v>39.405027140999998</v>
      </c>
      <c r="E665" s="17">
        <v>21.092323873000002</v>
      </c>
      <c r="F665" s="17">
        <v>76.819447681</v>
      </c>
      <c r="G665" s="17">
        <v>89.161680435999997</v>
      </c>
      <c r="H665" s="17">
        <v>35.207193029999999</v>
      </c>
      <c r="I665" s="17">
        <v>14.932583435</v>
      </c>
      <c r="J665" s="17">
        <v>64.723073310999993</v>
      </c>
    </row>
    <row r="666" spans="1:10">
      <c r="A666" s="15" t="s">
        <v>1187</v>
      </c>
      <c r="B666" s="16">
        <v>400</v>
      </c>
      <c r="C666" s="17">
        <v>107.96555427</v>
      </c>
      <c r="D666" s="17">
        <v>39.405027140999998</v>
      </c>
      <c r="E666" s="17">
        <v>21.092323873000002</v>
      </c>
      <c r="F666" s="17">
        <v>76.819447681</v>
      </c>
      <c r="G666" s="17">
        <v>89.161680435999997</v>
      </c>
      <c r="H666" s="17">
        <v>35.207193029999999</v>
      </c>
      <c r="I666" s="17">
        <v>14.932583435</v>
      </c>
      <c r="J666" s="17">
        <v>64.723073310999993</v>
      </c>
    </row>
    <row r="667" spans="1:10">
      <c r="A667" s="15" t="s">
        <v>1188</v>
      </c>
      <c r="B667" s="16">
        <v>400</v>
      </c>
      <c r="C667" s="17">
        <v>93.712598802000002</v>
      </c>
      <c r="D667" s="17">
        <v>32.818020519999997</v>
      </c>
      <c r="E667" s="17">
        <v>26.228123399000001</v>
      </c>
      <c r="F667" s="17">
        <v>72.639813109000002</v>
      </c>
      <c r="G667" s="17">
        <v>94.464476262999995</v>
      </c>
      <c r="H667" s="17">
        <v>35.090996218000001</v>
      </c>
      <c r="I667" s="17">
        <v>26.253095006999999</v>
      </c>
      <c r="J667" s="17">
        <v>75.879257777000007</v>
      </c>
    </row>
    <row r="668" spans="1:10">
      <c r="A668" s="15" t="s">
        <v>1189</v>
      </c>
      <c r="B668" s="16">
        <v>400</v>
      </c>
      <c r="C668" s="17">
        <v>93.712598802000002</v>
      </c>
      <c r="D668" s="17">
        <v>32.818020519999997</v>
      </c>
      <c r="E668" s="17">
        <v>26.228123399000001</v>
      </c>
      <c r="F668" s="17">
        <v>72.639813109000002</v>
      </c>
      <c r="G668" s="17">
        <v>94.464476262999995</v>
      </c>
      <c r="H668" s="17">
        <v>35.090996218000001</v>
      </c>
      <c r="I668" s="17">
        <v>26.253095006999999</v>
      </c>
      <c r="J668" s="17">
        <v>75.879257777000007</v>
      </c>
    </row>
    <row r="669" spans="1:10">
      <c r="A669" s="15" t="s">
        <v>1190</v>
      </c>
      <c r="B669" s="16">
        <v>132</v>
      </c>
      <c r="C669" s="17">
        <v>40.605032696000002</v>
      </c>
      <c r="D669" s="17">
        <v>14.872806487</v>
      </c>
      <c r="E669" s="17">
        <v>9.2519712897000002</v>
      </c>
      <c r="F669" s="17">
        <v>30.285295934000001</v>
      </c>
      <c r="G669" s="17">
        <v>47.134581009000001</v>
      </c>
      <c r="H669" s="17">
        <v>19.09071393</v>
      </c>
      <c r="I669" s="17">
        <v>9.4363285766999994</v>
      </c>
      <c r="J669" s="17">
        <v>36.434675132000002</v>
      </c>
    </row>
    <row r="670" spans="1:10">
      <c r="A670" s="15" t="s">
        <v>1191</v>
      </c>
      <c r="B670" s="16">
        <v>132</v>
      </c>
      <c r="C670" s="17">
        <v>40.605032696000002</v>
      </c>
      <c r="D670" s="17">
        <v>14.872806487</v>
      </c>
      <c r="E670" s="17">
        <v>9.2519712897000002</v>
      </c>
      <c r="F670" s="17">
        <v>30.285295934000001</v>
      </c>
      <c r="G670" s="17">
        <v>47.134581009000001</v>
      </c>
      <c r="H670" s="17">
        <v>19.09071393</v>
      </c>
      <c r="I670" s="17">
        <v>9.4363285766999994</v>
      </c>
      <c r="J670" s="17">
        <v>36.434675132000002</v>
      </c>
    </row>
    <row r="671" spans="1:10">
      <c r="A671" s="15" t="s">
        <v>1192</v>
      </c>
      <c r="B671" s="16">
        <v>132</v>
      </c>
      <c r="C671" s="17">
        <v>40.554733329000001</v>
      </c>
      <c r="D671" s="17">
        <v>14.870241146</v>
      </c>
      <c r="E671" s="17">
        <v>9.1214457631000005</v>
      </c>
      <c r="F671" s="17">
        <v>30.151142468</v>
      </c>
      <c r="G671" s="17">
        <v>46.959346793999998</v>
      </c>
      <c r="H671" s="17">
        <v>19.075731918999999</v>
      </c>
      <c r="I671" s="17">
        <v>9.1629884876999999</v>
      </c>
      <c r="J671" s="17">
        <v>36.140147280000001</v>
      </c>
    </row>
    <row r="672" spans="1:10">
      <c r="A672" s="15" t="s">
        <v>1193</v>
      </c>
      <c r="B672" s="16">
        <v>132</v>
      </c>
      <c r="C672" s="17">
        <v>40.554733329000001</v>
      </c>
      <c r="D672" s="17">
        <v>14.870241146</v>
      </c>
      <c r="E672" s="17">
        <v>9.1214457631000005</v>
      </c>
      <c r="F672" s="17">
        <v>30.151142468</v>
      </c>
      <c r="G672" s="17">
        <v>46.959346793999998</v>
      </c>
      <c r="H672" s="17">
        <v>19.075731918999999</v>
      </c>
      <c r="I672" s="17">
        <v>9.1629884876999999</v>
      </c>
      <c r="J672" s="17">
        <v>36.140147280000001</v>
      </c>
    </row>
    <row r="673" spans="1:10">
      <c r="A673" s="15" t="s">
        <v>1194</v>
      </c>
      <c r="B673" s="16">
        <v>400</v>
      </c>
      <c r="C673" s="17">
        <v>82.129694387000001</v>
      </c>
      <c r="D673" s="17">
        <v>31.270463821</v>
      </c>
      <c r="E673" s="17">
        <v>21.804586747999998</v>
      </c>
      <c r="F673" s="17">
        <v>66.027700785999997</v>
      </c>
      <c r="G673" s="17">
        <v>62.007536154999997</v>
      </c>
      <c r="H673" s="17">
        <v>25.064174142999999</v>
      </c>
      <c r="I673" s="17">
        <v>14.436438741</v>
      </c>
      <c r="J673" s="17">
        <v>49.882533743000003</v>
      </c>
    </row>
    <row r="674" spans="1:10">
      <c r="A674" s="15" t="s">
        <v>1195</v>
      </c>
      <c r="B674" s="16">
        <v>400</v>
      </c>
      <c r="C674" s="17">
        <v>82.129694387000001</v>
      </c>
      <c r="D674" s="17">
        <v>31.270463821</v>
      </c>
      <c r="E674" s="17">
        <v>21.804586747999998</v>
      </c>
      <c r="F674" s="17">
        <v>66.027700785999997</v>
      </c>
      <c r="G674" s="17">
        <v>62.007536154999997</v>
      </c>
      <c r="H674" s="17">
        <v>25.064174142999999</v>
      </c>
      <c r="I674" s="17">
        <v>14.436438741</v>
      </c>
      <c r="J674" s="17">
        <v>49.882533743000003</v>
      </c>
    </row>
    <row r="675" spans="1:10">
      <c r="A675" s="15" t="s">
        <v>1196</v>
      </c>
      <c r="B675" s="16">
        <v>400</v>
      </c>
      <c r="C675" s="17">
        <v>82.129694387000001</v>
      </c>
      <c r="D675" s="17">
        <v>31.270463821</v>
      </c>
      <c r="E675" s="17">
        <v>21.804586747999998</v>
      </c>
      <c r="F675" s="17">
        <v>66.027700785999997</v>
      </c>
      <c r="G675" s="17">
        <v>62.007536154999997</v>
      </c>
      <c r="H675" s="17">
        <v>25.064174142999999</v>
      </c>
      <c r="I675" s="17">
        <v>14.436438741</v>
      </c>
      <c r="J675" s="17">
        <v>49.882533743000003</v>
      </c>
    </row>
    <row r="676" spans="1:10">
      <c r="A676" s="15" t="s">
        <v>1197</v>
      </c>
      <c r="B676" s="16">
        <v>400</v>
      </c>
      <c r="C676" s="17">
        <v>82.129694387000001</v>
      </c>
      <c r="D676" s="17">
        <v>31.270463821</v>
      </c>
      <c r="E676" s="17">
        <v>21.804586747999998</v>
      </c>
      <c r="F676" s="17">
        <v>66.027700785999997</v>
      </c>
      <c r="G676" s="17">
        <v>62.007536154999997</v>
      </c>
      <c r="H676" s="17">
        <v>25.064174142999999</v>
      </c>
      <c r="I676" s="17">
        <v>14.436438741</v>
      </c>
      <c r="J676" s="17">
        <v>49.882533743000003</v>
      </c>
    </row>
    <row r="677" spans="1:10">
      <c r="A677" s="15" t="s">
        <v>1198</v>
      </c>
      <c r="B677" s="16">
        <v>275</v>
      </c>
      <c r="C677" s="17">
        <v>64.526001925000003</v>
      </c>
      <c r="D677" s="17">
        <v>23.356767025</v>
      </c>
      <c r="E677" s="17">
        <v>17.119557880999999</v>
      </c>
      <c r="F677" s="17">
        <v>50.151014580999998</v>
      </c>
      <c r="G677" s="17">
        <v>65.797250587999997</v>
      </c>
      <c r="H677" s="17">
        <v>25.020426916000002</v>
      </c>
      <c r="I677" s="17">
        <v>15.925332713</v>
      </c>
      <c r="J677" s="17">
        <v>51.309559794999998</v>
      </c>
    </row>
    <row r="678" spans="1:10">
      <c r="A678" s="15" t="s">
        <v>1199</v>
      </c>
      <c r="B678" s="16">
        <v>275</v>
      </c>
      <c r="C678" s="17">
        <v>64.526001925000003</v>
      </c>
      <c r="D678" s="17">
        <v>23.356767025</v>
      </c>
      <c r="E678" s="17">
        <v>17.119557880999999</v>
      </c>
      <c r="F678" s="17">
        <v>50.151014580999998</v>
      </c>
      <c r="G678" s="17">
        <v>65.797250587999997</v>
      </c>
      <c r="H678" s="17">
        <v>25.020426916000002</v>
      </c>
      <c r="I678" s="17">
        <v>15.925332713</v>
      </c>
      <c r="J678" s="17">
        <v>51.309559794999998</v>
      </c>
    </row>
    <row r="679" spans="1:10">
      <c r="A679" s="15" t="s">
        <v>1200</v>
      </c>
      <c r="B679" s="16">
        <v>275</v>
      </c>
      <c r="C679" s="17">
        <v>56.478261488000001</v>
      </c>
      <c r="D679" s="17">
        <v>20.469851736999999</v>
      </c>
      <c r="E679" s="17">
        <v>17.944457689</v>
      </c>
      <c r="F679" s="17">
        <v>46.893199635000002</v>
      </c>
      <c r="G679" s="17">
        <v>59.589512061999997</v>
      </c>
      <c r="H679" s="17">
        <v>22.380738187999999</v>
      </c>
      <c r="I679" s="17">
        <v>17.337513528999999</v>
      </c>
      <c r="J679" s="17">
        <v>48.988657009999997</v>
      </c>
    </row>
    <row r="680" spans="1:10">
      <c r="A680" s="15" t="s">
        <v>1201</v>
      </c>
      <c r="B680" s="16">
        <v>275</v>
      </c>
      <c r="C680" s="17">
        <v>56.478261488000001</v>
      </c>
      <c r="D680" s="17">
        <v>20.469851736999999</v>
      </c>
      <c r="E680" s="17">
        <v>17.944457689</v>
      </c>
      <c r="F680" s="17">
        <v>46.893199635000002</v>
      </c>
      <c r="G680" s="17">
        <v>59.589512061999997</v>
      </c>
      <c r="H680" s="17">
        <v>22.380738187999999</v>
      </c>
      <c r="I680" s="17">
        <v>17.337513528999999</v>
      </c>
      <c r="J680" s="17">
        <v>48.988657009999997</v>
      </c>
    </row>
    <row r="681" spans="1:10">
      <c r="A681" s="15" t="s">
        <v>1202</v>
      </c>
      <c r="B681" s="16">
        <v>400</v>
      </c>
      <c r="C681" s="17">
        <v>78.597236500999998</v>
      </c>
      <c r="D681" s="17">
        <v>28.477795406999999</v>
      </c>
      <c r="E681" s="17">
        <v>18.626517273000001</v>
      </c>
      <c r="F681" s="17">
        <v>58.900201764000002</v>
      </c>
      <c r="G681" s="17">
        <v>69.688681437</v>
      </c>
      <c r="H681" s="17">
        <v>26.645947635999999</v>
      </c>
      <c r="I681" s="17">
        <v>15.533574603</v>
      </c>
      <c r="J681" s="17">
        <v>53.216635132999997</v>
      </c>
    </row>
    <row r="682" spans="1:10">
      <c r="A682" s="15" t="s">
        <v>1203</v>
      </c>
      <c r="B682" s="16">
        <v>400</v>
      </c>
      <c r="C682" s="17">
        <v>78.597236500999998</v>
      </c>
      <c r="D682" s="17">
        <v>28.477795406999999</v>
      </c>
      <c r="E682" s="17">
        <v>18.626517273000001</v>
      </c>
      <c r="F682" s="17">
        <v>58.900201764000002</v>
      </c>
      <c r="G682" s="17">
        <v>69.688681437</v>
      </c>
      <c r="H682" s="17">
        <v>26.645947635999999</v>
      </c>
      <c r="I682" s="17">
        <v>15.533574603</v>
      </c>
      <c r="J682" s="17">
        <v>53.216635132999997</v>
      </c>
    </row>
    <row r="683" spans="1:10">
      <c r="A683" s="15" t="s">
        <v>1204</v>
      </c>
      <c r="B683" s="16">
        <v>275</v>
      </c>
      <c r="C683" s="17">
        <v>73.341145244000003</v>
      </c>
      <c r="D683" s="17">
        <v>26.333042240000001</v>
      </c>
      <c r="E683" s="17">
        <v>19.16999736</v>
      </c>
      <c r="F683" s="17">
        <v>56.410542833999997</v>
      </c>
      <c r="G683" s="17">
        <v>73.993913676999995</v>
      </c>
      <c r="H683" s="17">
        <v>28.430329065999999</v>
      </c>
      <c r="I683" s="17">
        <v>16.359692083999999</v>
      </c>
      <c r="J683" s="17">
        <v>56.566249032000002</v>
      </c>
    </row>
    <row r="684" spans="1:10">
      <c r="A684" s="15" t="s">
        <v>1205</v>
      </c>
      <c r="B684" s="16">
        <v>275</v>
      </c>
      <c r="C684" s="17">
        <v>73.341145244000003</v>
      </c>
      <c r="D684" s="17">
        <v>26.333042240000001</v>
      </c>
      <c r="E684" s="17">
        <v>19.16999736</v>
      </c>
      <c r="F684" s="17">
        <v>56.410542833999997</v>
      </c>
      <c r="G684" s="17">
        <v>73.993913676999995</v>
      </c>
      <c r="H684" s="17">
        <v>28.430329065999999</v>
      </c>
      <c r="I684" s="17">
        <v>16.359692083999999</v>
      </c>
      <c r="J684" s="17">
        <v>56.566249032000002</v>
      </c>
    </row>
    <row r="685" spans="1:10">
      <c r="A685" s="15" t="s">
        <v>1206</v>
      </c>
      <c r="B685" s="16">
        <v>275</v>
      </c>
      <c r="C685" s="17">
        <v>73.341145244000003</v>
      </c>
      <c r="D685" s="17">
        <v>26.333042240000001</v>
      </c>
      <c r="E685" s="17">
        <v>19.16999736</v>
      </c>
      <c r="F685" s="17">
        <v>56.410542833999997</v>
      </c>
      <c r="G685" s="17">
        <v>73.993913676999995</v>
      </c>
      <c r="H685" s="17">
        <v>28.430329065999999</v>
      </c>
      <c r="I685" s="17">
        <v>16.359692083999999</v>
      </c>
      <c r="J685" s="17">
        <v>56.566249032000002</v>
      </c>
    </row>
    <row r="686" spans="1:10">
      <c r="A686" s="15" t="s">
        <v>1207</v>
      </c>
      <c r="B686" s="16">
        <v>275</v>
      </c>
      <c r="C686" s="17">
        <v>73.341145244000003</v>
      </c>
      <c r="D686" s="17">
        <v>26.333042240000001</v>
      </c>
      <c r="E686" s="17">
        <v>19.16999736</v>
      </c>
      <c r="F686" s="17">
        <v>56.410542833999997</v>
      </c>
      <c r="G686" s="17">
        <v>73.993913676999995</v>
      </c>
      <c r="H686" s="17">
        <v>28.430329065999999</v>
      </c>
      <c r="I686" s="17">
        <v>16.359692083999999</v>
      </c>
      <c r="J686" s="17">
        <v>56.566249032000002</v>
      </c>
    </row>
    <row r="687" spans="1:10">
      <c r="A687" s="15" t="s">
        <v>1208</v>
      </c>
      <c r="B687" s="16">
        <v>400</v>
      </c>
      <c r="C687" s="17">
        <v>73.856263072000004</v>
      </c>
      <c r="D687" s="17">
        <v>27.024476516</v>
      </c>
      <c r="E687" s="17">
        <v>17.701393614000001</v>
      </c>
      <c r="F687" s="17">
        <v>55.919774818999997</v>
      </c>
      <c r="G687" s="17">
        <v>46.854971225</v>
      </c>
      <c r="H687" s="17">
        <v>19.017595339</v>
      </c>
      <c r="I687" s="17">
        <v>6.0113777386000002</v>
      </c>
      <c r="J687" s="17">
        <v>32.906318990000003</v>
      </c>
    </row>
    <row r="688" spans="1:10">
      <c r="A688" s="15" t="s">
        <v>1209</v>
      </c>
      <c r="B688" s="16">
        <v>400</v>
      </c>
      <c r="C688" s="17">
        <v>73.856263072000004</v>
      </c>
      <c r="D688" s="17">
        <v>27.024476516</v>
      </c>
      <c r="E688" s="17">
        <v>17.701393614000001</v>
      </c>
      <c r="F688" s="17">
        <v>55.919774818999997</v>
      </c>
      <c r="G688" s="17">
        <v>46.854971225</v>
      </c>
      <c r="H688" s="17">
        <v>19.017595339</v>
      </c>
      <c r="I688" s="17">
        <v>6.0113777386000002</v>
      </c>
      <c r="J688" s="17">
        <v>32.906318990000003</v>
      </c>
    </row>
    <row r="689" spans="1:10">
      <c r="A689" s="15" t="s">
        <v>1210</v>
      </c>
      <c r="B689" s="16">
        <v>275</v>
      </c>
      <c r="C689" s="17">
        <v>58.64103506</v>
      </c>
      <c r="D689" s="17">
        <v>21.632628252</v>
      </c>
      <c r="E689" s="17">
        <v>12.647852059</v>
      </c>
      <c r="F689" s="17">
        <v>43.241008323000003</v>
      </c>
      <c r="G689" s="17">
        <v>61.974134968000001</v>
      </c>
      <c r="H689" s="17">
        <v>24.638187387999999</v>
      </c>
      <c r="I689" s="17">
        <v>11.981503656999999</v>
      </c>
      <c r="J689" s="17">
        <v>46.825162413000001</v>
      </c>
    </row>
    <row r="690" spans="1:10">
      <c r="A690" s="15" t="s">
        <v>1211</v>
      </c>
      <c r="B690" s="16">
        <v>275</v>
      </c>
      <c r="C690" s="17">
        <v>58.64103506</v>
      </c>
      <c r="D690" s="17">
        <v>21.632628252</v>
      </c>
      <c r="E690" s="17">
        <v>12.647852059</v>
      </c>
      <c r="F690" s="17">
        <v>43.241008323000003</v>
      </c>
      <c r="G690" s="17">
        <v>61.974134968000001</v>
      </c>
      <c r="H690" s="17">
        <v>24.638187387999999</v>
      </c>
      <c r="I690" s="17">
        <v>11.981503656999999</v>
      </c>
      <c r="J690" s="17">
        <v>46.825162413000001</v>
      </c>
    </row>
    <row r="691" spans="1:10">
      <c r="A691" s="15" t="s">
        <v>1212</v>
      </c>
      <c r="B691" s="16">
        <v>275</v>
      </c>
      <c r="C691" s="17">
        <v>58.64103506</v>
      </c>
      <c r="D691" s="17">
        <v>21.632628252</v>
      </c>
      <c r="E691" s="17">
        <v>12.647852059</v>
      </c>
      <c r="F691" s="17">
        <v>43.241008323000003</v>
      </c>
      <c r="G691" s="17">
        <v>61.974134968000001</v>
      </c>
      <c r="H691" s="17">
        <v>24.638187387999999</v>
      </c>
      <c r="I691" s="17">
        <v>11.981503656999999</v>
      </c>
      <c r="J691" s="17">
        <v>46.825162413000001</v>
      </c>
    </row>
    <row r="692" spans="1:10">
      <c r="A692" s="15" t="s">
        <v>1213</v>
      </c>
      <c r="B692" s="16">
        <v>275</v>
      </c>
      <c r="C692" s="17">
        <v>79.542381270000007</v>
      </c>
      <c r="D692" s="17">
        <v>27.772558448000002</v>
      </c>
      <c r="E692" s="17">
        <v>20.582235399000002</v>
      </c>
      <c r="F692" s="17">
        <v>59.858564217999998</v>
      </c>
      <c r="G692" s="17">
        <v>85.951564012999995</v>
      </c>
      <c r="H692" s="17">
        <v>33.551394168000002</v>
      </c>
      <c r="I692" s="17">
        <v>17.648096504000002</v>
      </c>
      <c r="J692" s="17">
        <v>65.096933172999996</v>
      </c>
    </row>
    <row r="693" spans="1:10">
      <c r="A693" s="15" t="s">
        <v>1214</v>
      </c>
      <c r="B693" s="16">
        <v>275</v>
      </c>
      <c r="C693" s="17">
        <v>79.542381270000007</v>
      </c>
      <c r="D693" s="17">
        <v>27.772558448000002</v>
      </c>
      <c r="E693" s="17">
        <v>20.582235399000002</v>
      </c>
      <c r="F693" s="17">
        <v>59.858564217999998</v>
      </c>
      <c r="G693" s="17">
        <v>85.951564012999995</v>
      </c>
      <c r="H693" s="17">
        <v>33.551394168000002</v>
      </c>
      <c r="I693" s="17">
        <v>17.648096504000002</v>
      </c>
      <c r="J693" s="17">
        <v>65.096933172999996</v>
      </c>
    </row>
    <row r="694" spans="1:10">
      <c r="A694" s="15" t="s">
        <v>1215</v>
      </c>
      <c r="B694" s="16">
        <v>275</v>
      </c>
      <c r="C694" s="17">
        <v>79.542381270000007</v>
      </c>
      <c r="D694" s="17">
        <v>27.772558448000002</v>
      </c>
      <c r="E694" s="17">
        <v>20.582235399000002</v>
      </c>
      <c r="F694" s="17">
        <v>59.858564217999998</v>
      </c>
      <c r="G694" s="17">
        <v>85.951564012999995</v>
      </c>
      <c r="H694" s="17">
        <v>33.551394168000002</v>
      </c>
      <c r="I694" s="17">
        <v>17.648096504000002</v>
      </c>
      <c r="J694" s="17">
        <v>65.096933172999996</v>
      </c>
    </row>
    <row r="695" spans="1:10">
      <c r="A695" s="15" t="s">
        <v>1216</v>
      </c>
      <c r="B695" s="16">
        <v>275</v>
      </c>
      <c r="C695" s="17">
        <v>79.542381270000007</v>
      </c>
      <c r="D695" s="17">
        <v>27.772558448000002</v>
      </c>
      <c r="E695" s="17">
        <v>20.582235399000002</v>
      </c>
      <c r="F695" s="17">
        <v>59.858564217999998</v>
      </c>
      <c r="G695" s="17">
        <v>85.951564012999995</v>
      </c>
      <c r="H695" s="17">
        <v>33.551394168000002</v>
      </c>
      <c r="I695" s="17">
        <v>17.648096504000002</v>
      </c>
      <c r="J695" s="17">
        <v>65.096933172999996</v>
      </c>
    </row>
    <row r="696" spans="1:10">
      <c r="A696" s="15" t="s">
        <v>1217</v>
      </c>
      <c r="B696" s="16">
        <v>400</v>
      </c>
      <c r="C696" s="17">
        <v>105.69805030000001</v>
      </c>
      <c r="D696" s="17">
        <v>36.551859188000002</v>
      </c>
      <c r="E696" s="17">
        <v>23.382934059</v>
      </c>
      <c r="F696" s="17">
        <v>75.075069052999993</v>
      </c>
      <c r="G696" s="17">
        <v>86.526112924000003</v>
      </c>
      <c r="H696" s="17">
        <v>33.654445156000001</v>
      </c>
      <c r="I696" s="17">
        <v>15.42950302</v>
      </c>
      <c r="J696" s="17">
        <v>63.024075793999998</v>
      </c>
    </row>
    <row r="697" spans="1:10">
      <c r="A697" s="15" t="s">
        <v>1218</v>
      </c>
      <c r="B697" s="16">
        <v>400</v>
      </c>
      <c r="C697" s="17">
        <v>105.69805030000001</v>
      </c>
      <c r="D697" s="17">
        <v>36.551859188000002</v>
      </c>
      <c r="E697" s="17">
        <v>23.382934059</v>
      </c>
      <c r="F697" s="17">
        <v>75.075069052999993</v>
      </c>
      <c r="G697" s="17">
        <v>86.526112924000003</v>
      </c>
      <c r="H697" s="17">
        <v>33.654445156000001</v>
      </c>
      <c r="I697" s="17">
        <v>15.42950302</v>
      </c>
      <c r="J697" s="17">
        <v>63.024075793999998</v>
      </c>
    </row>
    <row r="698" spans="1:10">
      <c r="A698" s="15" t="s">
        <v>1219</v>
      </c>
      <c r="B698" s="16">
        <v>400</v>
      </c>
      <c r="C698" s="17">
        <v>105.69805030000001</v>
      </c>
      <c r="D698" s="17">
        <v>36.551859188000002</v>
      </c>
      <c r="E698" s="17">
        <v>23.382934059</v>
      </c>
      <c r="F698" s="17">
        <v>75.075069052999993</v>
      </c>
      <c r="G698" s="17">
        <v>86.526112924000003</v>
      </c>
      <c r="H698" s="17">
        <v>33.654445156000001</v>
      </c>
      <c r="I698" s="17">
        <v>15.42950302</v>
      </c>
      <c r="J698" s="17">
        <v>63.024075793999998</v>
      </c>
    </row>
    <row r="699" spans="1:10">
      <c r="A699" s="15" t="s">
        <v>1220</v>
      </c>
      <c r="B699" s="16">
        <v>400</v>
      </c>
      <c r="C699" s="17">
        <v>105.69805030000001</v>
      </c>
      <c r="D699" s="17">
        <v>36.551859188000002</v>
      </c>
      <c r="E699" s="17">
        <v>23.382934059</v>
      </c>
      <c r="F699" s="17">
        <v>75.075069052999993</v>
      </c>
      <c r="G699" s="17">
        <v>86.526112924000003</v>
      </c>
      <c r="H699" s="17">
        <v>33.654445156000001</v>
      </c>
      <c r="I699" s="17">
        <v>15.42950302</v>
      </c>
      <c r="J699" s="17">
        <v>63.024075793999998</v>
      </c>
    </row>
    <row r="700" spans="1:10">
      <c r="A700" s="15" t="s">
        <v>1221</v>
      </c>
      <c r="B700" s="16">
        <v>275</v>
      </c>
      <c r="C700" s="17">
        <v>46.101107444</v>
      </c>
      <c r="D700" s="17">
        <v>17.498924034000002</v>
      </c>
      <c r="E700" s="17">
        <v>2.6378664854</v>
      </c>
      <c r="F700" s="17">
        <v>27.385082181000001</v>
      </c>
      <c r="G700" s="17">
        <v>39.610495636000003</v>
      </c>
      <c r="H700" s="17">
        <v>18.724861093000001</v>
      </c>
      <c r="I700" s="17">
        <v>0.47229999509999998</v>
      </c>
      <c r="J700" s="17">
        <v>26.953252506999998</v>
      </c>
    </row>
    <row r="701" spans="1:10">
      <c r="A701" s="15" t="s">
        <v>1222</v>
      </c>
      <c r="B701" s="16">
        <v>275</v>
      </c>
      <c r="C701" s="17">
        <v>47.316796099000001</v>
      </c>
      <c r="D701" s="17">
        <v>17.82016904</v>
      </c>
      <c r="E701" s="17">
        <v>2.3674471312000001</v>
      </c>
      <c r="F701" s="17">
        <v>27.568971871999999</v>
      </c>
      <c r="G701" s="17">
        <v>40.674462953999999</v>
      </c>
      <c r="H701" s="17">
        <v>18.658063403</v>
      </c>
      <c r="I701" s="17">
        <v>1.0945961182999999</v>
      </c>
      <c r="J701" s="17">
        <v>27.481082430000001</v>
      </c>
    </row>
    <row r="702" spans="1:10">
      <c r="A702" s="15" t="s">
        <v>1223</v>
      </c>
      <c r="B702" s="16">
        <v>275</v>
      </c>
      <c r="C702" s="17">
        <v>47.316796099000001</v>
      </c>
      <c r="D702" s="17">
        <v>17.82016904</v>
      </c>
      <c r="E702" s="17">
        <v>2.3674471312000001</v>
      </c>
      <c r="F702" s="17">
        <v>27.568971871999999</v>
      </c>
      <c r="G702" s="17">
        <v>40.674462953999999</v>
      </c>
      <c r="H702" s="17">
        <v>18.658063403</v>
      </c>
      <c r="I702" s="17">
        <v>1.0945961182999999</v>
      </c>
      <c r="J702" s="17">
        <v>27.481082430000001</v>
      </c>
    </row>
    <row r="703" spans="1:10">
      <c r="A703" s="15" t="s">
        <v>1224</v>
      </c>
      <c r="B703" s="16">
        <v>400</v>
      </c>
      <c r="C703" s="17">
        <v>66.758824111999999</v>
      </c>
      <c r="D703" s="17">
        <v>24.098735169000001</v>
      </c>
      <c r="E703" s="17">
        <v>14.809831331</v>
      </c>
      <c r="F703" s="17">
        <v>48.890589443000003</v>
      </c>
      <c r="G703" s="17">
        <v>57.504616726000002</v>
      </c>
      <c r="H703" s="17">
        <v>22.093674136000001</v>
      </c>
      <c r="I703" s="17">
        <v>12.812127412000001</v>
      </c>
      <c r="J703" s="17">
        <v>44.057301017999997</v>
      </c>
    </row>
    <row r="704" spans="1:10">
      <c r="A704" s="15" t="s">
        <v>1225</v>
      </c>
      <c r="B704" s="16">
        <v>400</v>
      </c>
      <c r="C704" s="17">
        <v>66.758824111999999</v>
      </c>
      <c r="D704" s="17">
        <v>24.098735169000001</v>
      </c>
      <c r="E704" s="17">
        <v>14.809831331</v>
      </c>
      <c r="F704" s="17">
        <v>48.890589443000003</v>
      </c>
      <c r="G704" s="17">
        <v>57.504616726000002</v>
      </c>
      <c r="H704" s="17">
        <v>22.093674136000001</v>
      </c>
      <c r="I704" s="17">
        <v>12.812127412000001</v>
      </c>
      <c r="J704" s="17">
        <v>44.057301017999997</v>
      </c>
    </row>
    <row r="705" spans="1:10">
      <c r="A705" s="15" t="s">
        <v>1226</v>
      </c>
      <c r="B705" s="16">
        <v>400</v>
      </c>
      <c r="C705" s="17">
        <v>66.758824111999999</v>
      </c>
      <c r="D705" s="17">
        <v>24.098735169000001</v>
      </c>
      <c r="E705" s="17">
        <v>14.809831331</v>
      </c>
      <c r="F705" s="17">
        <v>48.890589443000003</v>
      </c>
      <c r="G705" s="17">
        <v>57.504616726000002</v>
      </c>
      <c r="H705" s="17">
        <v>22.093674136000001</v>
      </c>
      <c r="I705" s="17">
        <v>12.812127412000001</v>
      </c>
      <c r="J705" s="17">
        <v>44.057301017999997</v>
      </c>
    </row>
    <row r="706" spans="1:10">
      <c r="A706" s="15" t="s">
        <v>1227</v>
      </c>
      <c r="B706" s="16">
        <v>400</v>
      </c>
      <c r="C706" s="17">
        <v>66.758824111999999</v>
      </c>
      <c r="D706" s="17">
        <v>24.098735169000001</v>
      </c>
      <c r="E706" s="17">
        <v>14.809831331</v>
      </c>
      <c r="F706" s="17">
        <v>48.890589443000003</v>
      </c>
      <c r="G706" s="17">
        <v>57.504616726000002</v>
      </c>
      <c r="H706" s="17">
        <v>22.093674136000001</v>
      </c>
      <c r="I706" s="17">
        <v>12.812127412000001</v>
      </c>
      <c r="J706" s="17">
        <v>44.057301017999997</v>
      </c>
    </row>
    <row r="707" spans="1:10">
      <c r="A707" s="15" t="s">
        <v>1228</v>
      </c>
      <c r="B707" s="16">
        <v>275</v>
      </c>
      <c r="C707" s="17">
        <v>51.349026500000001</v>
      </c>
      <c r="D707" s="17">
        <v>18.876023633999999</v>
      </c>
      <c r="E707" s="17">
        <v>3.9338716949000001</v>
      </c>
      <c r="F707" s="17">
        <v>30.628600321</v>
      </c>
      <c r="G707" s="17">
        <v>50.998528219000001</v>
      </c>
      <c r="H707" s="17">
        <v>20.95570253</v>
      </c>
      <c r="I707" s="17">
        <v>2.3087593178999999</v>
      </c>
      <c r="J707" s="17">
        <v>31.944598044999999</v>
      </c>
    </row>
    <row r="708" spans="1:10">
      <c r="A708" s="15" t="s">
        <v>1229</v>
      </c>
      <c r="B708" s="16">
        <v>275</v>
      </c>
      <c r="C708" s="17">
        <v>50.518278141000003</v>
      </c>
      <c r="D708" s="17">
        <v>18.642151029000001</v>
      </c>
      <c r="E708" s="17">
        <v>3.4245826319999999</v>
      </c>
      <c r="F708" s="17">
        <v>29.788565449</v>
      </c>
      <c r="G708" s="17">
        <v>50.116393918</v>
      </c>
      <c r="H708" s="17">
        <v>20.879285346</v>
      </c>
      <c r="I708" s="17">
        <v>2.0370857193999998</v>
      </c>
      <c r="J708" s="17">
        <v>31.564854228000002</v>
      </c>
    </row>
    <row r="709" spans="1:10">
      <c r="A709" s="15" t="s">
        <v>1230</v>
      </c>
      <c r="B709" s="16">
        <v>400</v>
      </c>
      <c r="C709" s="17">
        <v>69.499861881000001</v>
      </c>
      <c r="D709" s="17">
        <v>25.580188719999999</v>
      </c>
      <c r="E709" s="17">
        <v>15.664892822000001</v>
      </c>
      <c r="F709" s="17">
        <v>51.840742638000002</v>
      </c>
      <c r="G709" s="17">
        <v>51.195356175999997</v>
      </c>
      <c r="H709" s="17">
        <v>20.191333659000001</v>
      </c>
      <c r="I709" s="17">
        <v>10.808272397</v>
      </c>
      <c r="J709" s="17">
        <v>39.363130300000002</v>
      </c>
    </row>
    <row r="710" spans="1:10">
      <c r="A710" s="15" t="s">
        <v>1231</v>
      </c>
      <c r="B710" s="16">
        <v>400</v>
      </c>
      <c r="C710" s="17">
        <v>69.499861881000001</v>
      </c>
      <c r="D710" s="17">
        <v>25.580188719999999</v>
      </c>
      <c r="E710" s="17">
        <v>15.664892822000001</v>
      </c>
      <c r="F710" s="17">
        <v>51.840742638000002</v>
      </c>
      <c r="G710" s="17">
        <v>51.195356175999997</v>
      </c>
      <c r="H710" s="17">
        <v>20.191333659000001</v>
      </c>
      <c r="I710" s="17">
        <v>10.808272397</v>
      </c>
      <c r="J710" s="17">
        <v>39.363130300000002</v>
      </c>
    </row>
    <row r="711" spans="1:10">
      <c r="A711" s="15" t="s">
        <v>1232</v>
      </c>
      <c r="B711" s="16">
        <v>400</v>
      </c>
      <c r="C711" s="17">
        <v>69.499861881000001</v>
      </c>
      <c r="D711" s="17">
        <v>25.580188719999999</v>
      </c>
      <c r="E711" s="17">
        <v>15.664892822000001</v>
      </c>
      <c r="F711" s="17">
        <v>51.840742638000002</v>
      </c>
      <c r="G711" s="17">
        <v>51.195356175999997</v>
      </c>
      <c r="H711" s="17">
        <v>20.191333659000001</v>
      </c>
      <c r="I711" s="17">
        <v>10.808272397</v>
      </c>
      <c r="J711" s="17">
        <v>39.363130300000002</v>
      </c>
    </row>
    <row r="712" spans="1:10">
      <c r="A712" s="15" t="s">
        <v>1233</v>
      </c>
      <c r="B712" s="16">
        <v>400</v>
      </c>
      <c r="C712" s="17">
        <v>69.499861881000001</v>
      </c>
      <c r="D712" s="17">
        <v>25.580188719999999</v>
      </c>
      <c r="E712" s="17">
        <v>15.664892822000001</v>
      </c>
      <c r="F712" s="17">
        <v>51.840742638000002</v>
      </c>
      <c r="G712" s="17">
        <v>51.195356175999997</v>
      </c>
      <c r="H712" s="17">
        <v>20.191333659000001</v>
      </c>
      <c r="I712" s="17">
        <v>10.808272397</v>
      </c>
      <c r="J712" s="17">
        <v>39.363130300000002</v>
      </c>
    </row>
    <row r="713" spans="1:10">
      <c r="A713" s="15" t="s">
        <v>1234</v>
      </c>
      <c r="B713" s="16">
        <v>275</v>
      </c>
      <c r="C713" s="17">
        <v>86.444181513999993</v>
      </c>
      <c r="D713" s="17">
        <v>30.053532474000001</v>
      </c>
      <c r="E713" s="17">
        <v>23.745078736</v>
      </c>
      <c r="F713" s="17">
        <v>66.247191958000002</v>
      </c>
      <c r="G713" s="17">
        <v>85.606176575000006</v>
      </c>
      <c r="H713" s="17">
        <v>32.219691869000002</v>
      </c>
      <c r="I713" s="17">
        <v>19.747963365</v>
      </c>
      <c r="J713" s="17">
        <v>65.313488582000005</v>
      </c>
    </row>
    <row r="714" spans="1:10">
      <c r="A714" s="15" t="s">
        <v>1235</v>
      </c>
      <c r="B714" s="16">
        <v>275</v>
      </c>
      <c r="C714" s="17">
        <v>86.444181513999993</v>
      </c>
      <c r="D714" s="17">
        <v>30.053532474000001</v>
      </c>
      <c r="E714" s="17">
        <v>23.745078736</v>
      </c>
      <c r="F714" s="17">
        <v>66.247191958000002</v>
      </c>
      <c r="G714" s="17">
        <v>85.606176575000006</v>
      </c>
      <c r="H714" s="17">
        <v>32.219691869000002</v>
      </c>
      <c r="I714" s="17">
        <v>19.747963365</v>
      </c>
      <c r="J714" s="17">
        <v>65.313488582000005</v>
      </c>
    </row>
    <row r="715" spans="1:10">
      <c r="A715" s="15" t="s">
        <v>1236</v>
      </c>
      <c r="B715" s="16">
        <v>275</v>
      </c>
      <c r="C715" s="17">
        <v>86.444181513999993</v>
      </c>
      <c r="D715" s="17">
        <v>30.053532474000001</v>
      </c>
      <c r="E715" s="17">
        <v>23.745078736</v>
      </c>
      <c r="F715" s="17">
        <v>66.247191958000002</v>
      </c>
      <c r="G715" s="17">
        <v>85.606176575000006</v>
      </c>
      <c r="H715" s="17">
        <v>32.219691869000002</v>
      </c>
      <c r="I715" s="17">
        <v>19.747963365</v>
      </c>
      <c r="J715" s="17">
        <v>65.313488582000005</v>
      </c>
    </row>
    <row r="716" spans="1:10">
      <c r="A716" s="15" t="s">
        <v>1237</v>
      </c>
      <c r="B716" s="16">
        <v>275</v>
      </c>
      <c r="C716" s="17">
        <v>86.444181513999993</v>
      </c>
      <c r="D716" s="17">
        <v>30.053532474000001</v>
      </c>
      <c r="E716" s="17">
        <v>23.745078736</v>
      </c>
      <c r="F716" s="17">
        <v>66.247191958000002</v>
      </c>
      <c r="G716" s="17">
        <v>85.606176575000006</v>
      </c>
      <c r="H716" s="17">
        <v>32.219691869000002</v>
      </c>
      <c r="I716" s="17">
        <v>19.747963365</v>
      </c>
      <c r="J716" s="17">
        <v>65.313488582000005</v>
      </c>
    </row>
    <row r="717" spans="1:10">
      <c r="A717" s="15" t="s">
        <v>1238</v>
      </c>
      <c r="B717" s="16">
        <v>400</v>
      </c>
      <c r="C717" s="17">
        <v>92.036610202999995</v>
      </c>
      <c r="D717" s="17">
        <v>32.936528707999997</v>
      </c>
      <c r="E717" s="17">
        <v>30.432199337</v>
      </c>
      <c r="F717" s="17">
        <v>77.011484933000006</v>
      </c>
      <c r="G717" s="17">
        <v>76.449075746000005</v>
      </c>
      <c r="H717" s="17">
        <v>29.263208043999999</v>
      </c>
      <c r="I717" s="17">
        <v>22.77546057</v>
      </c>
      <c r="J717" s="17">
        <v>64.159886263999994</v>
      </c>
    </row>
    <row r="718" spans="1:10">
      <c r="A718" s="15" t="s">
        <v>1239</v>
      </c>
      <c r="B718" s="16">
        <v>400</v>
      </c>
      <c r="C718" s="17">
        <v>92.036610202999995</v>
      </c>
      <c r="D718" s="17">
        <v>32.936528707999997</v>
      </c>
      <c r="E718" s="17">
        <v>30.432199337</v>
      </c>
      <c r="F718" s="17">
        <v>77.011484933000006</v>
      </c>
      <c r="G718" s="17">
        <v>76.449075746000005</v>
      </c>
      <c r="H718" s="17">
        <v>29.263208043999999</v>
      </c>
      <c r="I718" s="17">
        <v>22.77546057</v>
      </c>
      <c r="J718" s="17">
        <v>64.159886263999994</v>
      </c>
    </row>
    <row r="719" spans="1:10">
      <c r="A719" s="15" t="s">
        <v>1240</v>
      </c>
      <c r="B719" s="16">
        <v>400</v>
      </c>
      <c r="C719" s="17">
        <v>92.036610202999995</v>
      </c>
      <c r="D719" s="17">
        <v>32.936528707999997</v>
      </c>
      <c r="E719" s="17">
        <v>30.432199337</v>
      </c>
      <c r="F719" s="17">
        <v>77.011484933000006</v>
      </c>
      <c r="G719" s="17">
        <v>76.449075746000005</v>
      </c>
      <c r="H719" s="17">
        <v>29.263208043999999</v>
      </c>
      <c r="I719" s="17">
        <v>22.77546057</v>
      </c>
      <c r="J719" s="17">
        <v>64.159886263999994</v>
      </c>
    </row>
    <row r="720" spans="1:10">
      <c r="A720" s="15" t="s">
        <v>1241</v>
      </c>
      <c r="B720" s="16">
        <v>400</v>
      </c>
      <c r="C720" s="17">
        <v>92.036610202999995</v>
      </c>
      <c r="D720" s="17">
        <v>32.936528707999997</v>
      </c>
      <c r="E720" s="17">
        <v>30.432199337</v>
      </c>
      <c r="F720" s="17">
        <v>77.011484933000006</v>
      </c>
      <c r="G720" s="17">
        <v>76.449075746000005</v>
      </c>
      <c r="H720" s="17">
        <v>29.263208043999999</v>
      </c>
      <c r="I720" s="17">
        <v>22.77546057</v>
      </c>
      <c r="J720" s="17">
        <v>64.159886263999994</v>
      </c>
    </row>
    <row r="721" spans="1:10">
      <c r="A721" s="15" t="s">
        <v>1242</v>
      </c>
      <c r="B721" s="16">
        <v>400</v>
      </c>
      <c r="C721" s="17">
        <v>61.190676412000002</v>
      </c>
      <c r="D721" s="17">
        <v>21.964664668000001</v>
      </c>
      <c r="E721" s="17">
        <v>8.0190148919999995</v>
      </c>
      <c r="F721" s="17">
        <v>39.081741557999997</v>
      </c>
      <c r="G721" s="17">
        <v>56.084434305000002</v>
      </c>
      <c r="H721" s="17">
        <v>21.301743940000001</v>
      </c>
      <c r="I721" s="17">
        <v>8.3777636107000006</v>
      </c>
      <c r="J721" s="17">
        <v>38.502978792999997</v>
      </c>
    </row>
    <row r="722" spans="1:10">
      <c r="A722" s="15" t="s">
        <v>1243</v>
      </c>
      <c r="B722" s="16">
        <v>400</v>
      </c>
      <c r="C722" s="17">
        <v>61.190676412000002</v>
      </c>
      <c r="D722" s="17">
        <v>21.964664668000001</v>
      </c>
      <c r="E722" s="17">
        <v>8.0190148919999995</v>
      </c>
      <c r="F722" s="17">
        <v>39.081741557999997</v>
      </c>
      <c r="G722" s="17">
        <v>56.084434305000002</v>
      </c>
      <c r="H722" s="17">
        <v>21.301743940000001</v>
      </c>
      <c r="I722" s="17">
        <v>8.3777636107000006</v>
      </c>
      <c r="J722" s="17">
        <v>38.502978792999997</v>
      </c>
    </row>
    <row r="723" spans="1:10">
      <c r="A723" s="15" t="s">
        <v>1244</v>
      </c>
      <c r="B723" s="16">
        <v>400</v>
      </c>
      <c r="C723" s="17">
        <v>52.876124171000001</v>
      </c>
      <c r="D723" s="17">
        <v>19.395690198</v>
      </c>
      <c r="E723" s="17">
        <v>10.741124211000001</v>
      </c>
      <c r="F723" s="17">
        <v>38.170772339999999</v>
      </c>
      <c r="G723" s="17">
        <v>48.853009499999999</v>
      </c>
      <c r="H723" s="17">
        <v>18.666018707999999</v>
      </c>
      <c r="I723" s="17">
        <v>10.818228015000001</v>
      </c>
      <c r="J723" s="17">
        <v>37.215964827999997</v>
      </c>
    </row>
    <row r="724" spans="1:10">
      <c r="A724" s="15" t="s">
        <v>1245</v>
      </c>
      <c r="B724" s="16">
        <v>132</v>
      </c>
      <c r="C724" s="17">
        <v>24.716313845999998</v>
      </c>
      <c r="D724" s="17">
        <v>8.8416180005000005</v>
      </c>
      <c r="E724" s="17">
        <v>8.4919096272000001</v>
      </c>
      <c r="F724" s="17">
        <v>20.995845717000002</v>
      </c>
      <c r="G724" s="17">
        <v>33.253653198999999</v>
      </c>
      <c r="H724" s="17">
        <v>12.186676299</v>
      </c>
      <c r="I724" s="17">
        <v>11.13005871</v>
      </c>
      <c r="J724" s="17">
        <v>28.364621612000001</v>
      </c>
    </row>
    <row r="725" spans="1:10">
      <c r="A725" s="15" t="s">
        <v>1246</v>
      </c>
      <c r="B725" s="16">
        <v>132</v>
      </c>
      <c r="C725" s="17">
        <v>24.716313845999998</v>
      </c>
      <c r="D725" s="17">
        <v>8.8416180005000005</v>
      </c>
      <c r="E725" s="17">
        <v>8.4919096272000001</v>
      </c>
      <c r="F725" s="17">
        <v>20.995845717000002</v>
      </c>
      <c r="G725" s="17">
        <v>33.253653198999999</v>
      </c>
      <c r="H725" s="17">
        <v>12.186676299</v>
      </c>
      <c r="I725" s="17">
        <v>11.13005871</v>
      </c>
      <c r="J725" s="17">
        <v>28.364621612000001</v>
      </c>
    </row>
    <row r="726" spans="1:10">
      <c r="A726" s="15" t="s">
        <v>1247</v>
      </c>
      <c r="B726" s="16">
        <v>132</v>
      </c>
      <c r="C726" s="17">
        <v>24.716313845999998</v>
      </c>
      <c r="D726" s="17">
        <v>8.8416180005000005</v>
      </c>
      <c r="E726" s="17">
        <v>8.4919096272000001</v>
      </c>
      <c r="F726" s="17">
        <v>20.995845717000002</v>
      </c>
      <c r="G726" s="17">
        <v>33.253653198999999</v>
      </c>
      <c r="H726" s="17">
        <v>12.186676299</v>
      </c>
      <c r="I726" s="17">
        <v>11.13005871</v>
      </c>
      <c r="J726" s="17">
        <v>28.364621612000001</v>
      </c>
    </row>
    <row r="727" spans="1:10">
      <c r="A727" s="15" t="s">
        <v>1248</v>
      </c>
      <c r="B727" s="16">
        <v>132</v>
      </c>
      <c r="C727" s="17">
        <v>24.716313845999998</v>
      </c>
      <c r="D727" s="17">
        <v>8.8416180005000005</v>
      </c>
      <c r="E727" s="17">
        <v>8.4919096272000001</v>
      </c>
      <c r="F727" s="17">
        <v>20.995845717000002</v>
      </c>
      <c r="G727" s="17">
        <v>33.253653198999999</v>
      </c>
      <c r="H727" s="17">
        <v>12.186676299</v>
      </c>
      <c r="I727" s="17">
        <v>11.13005871</v>
      </c>
      <c r="J727" s="17">
        <v>28.364621612000001</v>
      </c>
    </row>
    <row r="728" spans="1:10">
      <c r="A728" s="15" t="s">
        <v>1249</v>
      </c>
      <c r="B728" s="16">
        <v>275</v>
      </c>
      <c r="C728" s="17">
        <v>55.445460590000003</v>
      </c>
      <c r="D728" s="17">
        <v>20.33920569</v>
      </c>
      <c r="E728" s="17">
        <v>10.819261403</v>
      </c>
      <c r="F728" s="17">
        <v>39.583241936999997</v>
      </c>
      <c r="G728" s="17">
        <v>57.432653641999998</v>
      </c>
      <c r="H728" s="17">
        <v>22.422277520000002</v>
      </c>
      <c r="I728" s="17">
        <v>10.928127397000001</v>
      </c>
      <c r="J728" s="17">
        <v>42.638016366000002</v>
      </c>
    </row>
    <row r="729" spans="1:10">
      <c r="A729" s="15" t="s">
        <v>1250</v>
      </c>
      <c r="B729" s="16">
        <v>275</v>
      </c>
      <c r="C729" s="17">
        <v>55.445460590000003</v>
      </c>
      <c r="D729" s="17">
        <v>20.33920569</v>
      </c>
      <c r="E729" s="17">
        <v>10.819261403</v>
      </c>
      <c r="F729" s="17">
        <v>39.583241936999997</v>
      </c>
      <c r="G729" s="17">
        <v>57.432653641999998</v>
      </c>
      <c r="H729" s="17">
        <v>22.422277520000002</v>
      </c>
      <c r="I729" s="17">
        <v>10.928127397000001</v>
      </c>
      <c r="J729" s="17">
        <v>42.638016366000002</v>
      </c>
    </row>
    <row r="730" spans="1:10">
      <c r="A730" s="15" t="s">
        <v>1251</v>
      </c>
      <c r="B730" s="16">
        <v>275</v>
      </c>
      <c r="C730" s="17">
        <v>55.445460590000003</v>
      </c>
      <c r="D730" s="17">
        <v>20.33920569</v>
      </c>
      <c r="E730" s="17">
        <v>10.819261403</v>
      </c>
      <c r="F730" s="17">
        <v>39.583241936999997</v>
      </c>
      <c r="G730" s="17">
        <v>57.432653641999998</v>
      </c>
      <c r="H730" s="17">
        <v>22.422277520000002</v>
      </c>
      <c r="I730" s="17">
        <v>10.928127397000001</v>
      </c>
      <c r="J730" s="17">
        <v>42.638016366000002</v>
      </c>
    </row>
    <row r="731" spans="1:10">
      <c r="A731" s="15" t="s">
        <v>1252</v>
      </c>
      <c r="B731" s="16">
        <v>275</v>
      </c>
      <c r="C731" s="17">
        <v>55.445460590000003</v>
      </c>
      <c r="D731" s="17">
        <v>20.33920569</v>
      </c>
      <c r="E731" s="17">
        <v>10.819261403</v>
      </c>
      <c r="F731" s="17">
        <v>39.583241936999997</v>
      </c>
      <c r="G731" s="17">
        <v>57.432653641999998</v>
      </c>
      <c r="H731" s="17">
        <v>22.422277520000002</v>
      </c>
      <c r="I731" s="17">
        <v>10.928127397000001</v>
      </c>
      <c r="J731" s="17">
        <v>42.638016366000002</v>
      </c>
    </row>
    <row r="732" spans="1:10">
      <c r="A732" s="15" t="s">
        <v>1253</v>
      </c>
      <c r="B732" s="16">
        <v>275</v>
      </c>
      <c r="C732" s="17">
        <v>48.708366589000001</v>
      </c>
      <c r="D732" s="17">
        <v>17.558846841000001</v>
      </c>
      <c r="E732" s="17">
        <v>4.4388045395000004</v>
      </c>
      <c r="F732" s="17">
        <v>29.270763882000001</v>
      </c>
      <c r="G732" s="17">
        <v>48.861342989000001</v>
      </c>
      <c r="H732" s="17">
        <v>18.875523861000001</v>
      </c>
      <c r="I732" s="17">
        <v>4.8111338120999996</v>
      </c>
      <c r="J732" s="17">
        <v>31.505155653999999</v>
      </c>
    </row>
    <row r="733" spans="1:10">
      <c r="A733" s="15" t="s">
        <v>1254</v>
      </c>
      <c r="B733" s="16">
        <v>275</v>
      </c>
      <c r="C733" s="17">
        <v>71.492833148000003</v>
      </c>
      <c r="D733" s="17">
        <v>25.569661443000001</v>
      </c>
      <c r="E733" s="17">
        <v>14.655036280999999</v>
      </c>
      <c r="F733" s="17">
        <v>50.815998278999999</v>
      </c>
      <c r="G733" s="17">
        <v>61.117570149999999</v>
      </c>
      <c r="H733" s="17">
        <v>24.246864172999999</v>
      </c>
      <c r="I733" s="17">
        <v>8.7891743123000001</v>
      </c>
      <c r="J733" s="17">
        <v>43.079418470999997</v>
      </c>
    </row>
    <row r="734" spans="1:10">
      <c r="A734" s="15" t="s">
        <v>1255</v>
      </c>
      <c r="B734" s="16">
        <v>275</v>
      </c>
      <c r="C734" s="17">
        <v>71.492833148000003</v>
      </c>
      <c r="D734" s="17">
        <v>25.569661443000001</v>
      </c>
      <c r="E734" s="17">
        <v>14.655036280999999</v>
      </c>
      <c r="F734" s="17">
        <v>50.815998278999999</v>
      </c>
      <c r="G734" s="17">
        <v>61.117570149999999</v>
      </c>
      <c r="H734" s="17">
        <v>24.246864172999999</v>
      </c>
      <c r="I734" s="17">
        <v>8.7891743123000001</v>
      </c>
      <c r="J734" s="17">
        <v>43.079418470999997</v>
      </c>
    </row>
    <row r="735" spans="1:10">
      <c r="A735" s="15" t="s">
        <v>1256</v>
      </c>
      <c r="B735" s="16">
        <v>275</v>
      </c>
      <c r="C735" s="17">
        <v>53.040259902999999</v>
      </c>
      <c r="D735" s="17">
        <v>19.549966884</v>
      </c>
      <c r="E735" s="17">
        <v>10.839709076</v>
      </c>
      <c r="F735" s="17">
        <v>38.487537387000003</v>
      </c>
      <c r="G735" s="17">
        <v>54.634590158000002</v>
      </c>
      <c r="H735" s="17">
        <v>21.1473589</v>
      </c>
      <c r="I735" s="17">
        <v>10.970308559999999</v>
      </c>
      <c r="J735" s="17">
        <v>40.877190325000001</v>
      </c>
    </row>
    <row r="736" spans="1:10">
      <c r="A736" s="15" t="s">
        <v>1257</v>
      </c>
      <c r="B736" s="16">
        <v>275</v>
      </c>
      <c r="C736" s="17">
        <v>53.040259902999999</v>
      </c>
      <c r="D736" s="17">
        <v>19.549966884</v>
      </c>
      <c r="E736" s="17">
        <v>10.839709076</v>
      </c>
      <c r="F736" s="17">
        <v>38.487537387000003</v>
      </c>
      <c r="G736" s="17">
        <v>54.634590158000002</v>
      </c>
      <c r="H736" s="17">
        <v>21.1473589</v>
      </c>
      <c r="I736" s="17">
        <v>10.970308559999999</v>
      </c>
      <c r="J736" s="17">
        <v>40.877190325000001</v>
      </c>
    </row>
    <row r="737" spans="1:10">
      <c r="A737" s="15" t="s">
        <v>1258</v>
      </c>
      <c r="B737" s="16">
        <v>132</v>
      </c>
      <c r="C737" s="17">
        <v>33.316456264999999</v>
      </c>
      <c r="D737" s="17">
        <v>12.172859975</v>
      </c>
      <c r="E737" s="17">
        <v>4.0022333378999999</v>
      </c>
      <c r="F737" s="17">
        <v>21.217257007000001</v>
      </c>
      <c r="G737" s="17">
        <v>30.246381230000001</v>
      </c>
      <c r="H737" s="17">
        <v>12.128909895</v>
      </c>
      <c r="I737" s="17">
        <v>1.8233612993999999</v>
      </c>
      <c r="J737" s="17">
        <v>18.976230169000001</v>
      </c>
    </row>
    <row r="738" spans="1:10">
      <c r="A738" s="15" t="s">
        <v>1259</v>
      </c>
      <c r="B738" s="16">
        <v>400</v>
      </c>
      <c r="C738" s="17">
        <v>55.810214195</v>
      </c>
      <c r="D738" s="17">
        <v>20.554754656</v>
      </c>
      <c r="E738" s="17">
        <v>12.779170950999999</v>
      </c>
      <c r="F738" s="17">
        <v>41.847983757000002</v>
      </c>
      <c r="G738" s="17">
        <v>50.181584997000002</v>
      </c>
      <c r="H738" s="17">
        <v>19.148141397</v>
      </c>
      <c r="I738" s="17">
        <v>12.160644423000001</v>
      </c>
      <c r="J738" s="17">
        <v>39.240205680999999</v>
      </c>
    </row>
    <row r="739" spans="1:10">
      <c r="A739" s="15" t="s">
        <v>1260</v>
      </c>
      <c r="B739" s="16">
        <v>400</v>
      </c>
      <c r="C739" s="17">
        <v>55.810214195</v>
      </c>
      <c r="D739" s="17">
        <v>20.554754656</v>
      </c>
      <c r="E739" s="17">
        <v>12.779170950999999</v>
      </c>
      <c r="F739" s="17">
        <v>41.847983757000002</v>
      </c>
      <c r="G739" s="17">
        <v>50.181584997000002</v>
      </c>
      <c r="H739" s="17">
        <v>19.148141397</v>
      </c>
      <c r="I739" s="17">
        <v>12.160644423000001</v>
      </c>
      <c r="J739" s="17">
        <v>39.240205680999999</v>
      </c>
    </row>
    <row r="740" spans="1:10">
      <c r="A740" s="15" t="s">
        <v>1261</v>
      </c>
      <c r="B740" s="16">
        <v>400</v>
      </c>
      <c r="C740" s="17">
        <v>54.801163500000001</v>
      </c>
      <c r="D740" s="17">
        <v>20.189315403999998</v>
      </c>
      <c r="E740" s="17">
        <v>12.784915095000001</v>
      </c>
      <c r="F740" s="17">
        <v>41.336918754000003</v>
      </c>
      <c r="G740" s="17">
        <v>44.119881444000001</v>
      </c>
      <c r="H740" s="17">
        <v>17.059608742999998</v>
      </c>
      <c r="I740" s="17">
        <v>9.5079017164999993</v>
      </c>
      <c r="J740" s="17">
        <v>33.63383177</v>
      </c>
    </row>
    <row r="741" spans="1:10">
      <c r="A741" s="15" t="s">
        <v>1262</v>
      </c>
      <c r="B741" s="16">
        <v>132</v>
      </c>
      <c r="C741" s="17">
        <v>30.316007593999998</v>
      </c>
      <c r="D741" s="17">
        <v>10.652393604</v>
      </c>
      <c r="E741" s="17">
        <v>10.641276163000001</v>
      </c>
      <c r="F741" s="17">
        <v>25.706035668999998</v>
      </c>
      <c r="G741" s="17">
        <v>37.612124049000002</v>
      </c>
      <c r="H741" s="17">
        <v>13.778560206</v>
      </c>
      <c r="I741" s="17">
        <v>12.884648923</v>
      </c>
      <c r="J741" s="17">
        <v>32.370475636000002</v>
      </c>
    </row>
    <row r="742" spans="1:10">
      <c r="A742" s="15" t="s">
        <v>1263</v>
      </c>
      <c r="B742" s="16">
        <v>132</v>
      </c>
      <c r="C742" s="17">
        <v>30.316007593999998</v>
      </c>
      <c r="D742" s="17">
        <v>10.652393604</v>
      </c>
      <c r="E742" s="17">
        <v>10.641276163000001</v>
      </c>
      <c r="F742" s="17">
        <v>25.706035668999998</v>
      </c>
      <c r="G742" s="17">
        <v>37.612124049000002</v>
      </c>
      <c r="H742" s="17">
        <v>13.778560206</v>
      </c>
      <c r="I742" s="17">
        <v>12.884648923</v>
      </c>
      <c r="J742" s="17">
        <v>32.370475636000002</v>
      </c>
    </row>
    <row r="743" spans="1:10">
      <c r="A743" s="15" t="s">
        <v>1264</v>
      </c>
      <c r="B743" s="16">
        <v>132</v>
      </c>
      <c r="C743" s="17">
        <v>30.316007593999998</v>
      </c>
      <c r="D743" s="17">
        <v>10.652393604</v>
      </c>
      <c r="E743" s="17">
        <v>10.641276163000001</v>
      </c>
      <c r="F743" s="17">
        <v>25.706035668999998</v>
      </c>
      <c r="G743" s="17">
        <v>37.612124049000002</v>
      </c>
      <c r="H743" s="17">
        <v>13.778560206</v>
      </c>
      <c r="I743" s="17">
        <v>12.884648923</v>
      </c>
      <c r="J743" s="17">
        <v>32.370475636000002</v>
      </c>
    </row>
    <row r="744" spans="1:10">
      <c r="A744" s="15" t="s">
        <v>1265</v>
      </c>
      <c r="B744" s="16">
        <v>132</v>
      </c>
      <c r="C744" s="17">
        <v>30.316007593999998</v>
      </c>
      <c r="D744" s="17">
        <v>10.652393604</v>
      </c>
      <c r="E744" s="17">
        <v>10.641276163000001</v>
      </c>
      <c r="F744" s="17">
        <v>25.706035668999998</v>
      </c>
      <c r="G744" s="17">
        <v>37.612124049000002</v>
      </c>
      <c r="H744" s="17">
        <v>13.778560206</v>
      </c>
      <c r="I744" s="17">
        <v>12.884648923</v>
      </c>
      <c r="J744" s="17">
        <v>32.370475636000002</v>
      </c>
    </row>
    <row r="745" spans="1:10">
      <c r="A745" s="15" t="s">
        <v>1266</v>
      </c>
      <c r="B745" s="16">
        <v>400</v>
      </c>
      <c r="C745" s="17">
        <v>74.343117522</v>
      </c>
      <c r="D745" s="17">
        <v>27.196913926000001</v>
      </c>
      <c r="E745" s="17">
        <v>15.880138924000001</v>
      </c>
      <c r="F745" s="17">
        <v>54.342383452999997</v>
      </c>
      <c r="G745" s="17">
        <v>56.693360615000003</v>
      </c>
      <c r="H745" s="17">
        <v>22.373098372000001</v>
      </c>
      <c r="I745" s="17">
        <v>9.8290638244000004</v>
      </c>
      <c r="J745" s="17">
        <v>41.469402975000001</v>
      </c>
    </row>
    <row r="746" spans="1:10">
      <c r="A746" s="15" t="s">
        <v>1267</v>
      </c>
      <c r="B746" s="16">
        <v>400</v>
      </c>
      <c r="C746" s="17">
        <v>74.343117522</v>
      </c>
      <c r="D746" s="17">
        <v>27.196913926000001</v>
      </c>
      <c r="E746" s="17">
        <v>15.880138924000001</v>
      </c>
      <c r="F746" s="17">
        <v>54.342383452999997</v>
      </c>
      <c r="G746" s="17">
        <v>56.693360615000003</v>
      </c>
      <c r="H746" s="17">
        <v>22.373098372000001</v>
      </c>
      <c r="I746" s="17">
        <v>9.8290638244000004</v>
      </c>
      <c r="J746" s="17">
        <v>41.469402975000001</v>
      </c>
    </row>
    <row r="747" spans="1:10">
      <c r="A747" s="15" t="s">
        <v>1268</v>
      </c>
      <c r="B747" s="16">
        <v>400</v>
      </c>
      <c r="C747" s="17">
        <v>74.343117522</v>
      </c>
      <c r="D747" s="17">
        <v>27.196913926000001</v>
      </c>
      <c r="E747" s="17">
        <v>15.880138924000001</v>
      </c>
      <c r="F747" s="17">
        <v>54.342383452999997</v>
      </c>
      <c r="G747" s="17">
        <v>56.693360615000003</v>
      </c>
      <c r="H747" s="17">
        <v>22.373098372000001</v>
      </c>
      <c r="I747" s="17">
        <v>9.8290638244000004</v>
      </c>
      <c r="J747" s="17">
        <v>41.469402975000001</v>
      </c>
    </row>
    <row r="748" spans="1:10">
      <c r="A748" s="15" t="s">
        <v>1269</v>
      </c>
      <c r="B748" s="16">
        <v>400</v>
      </c>
      <c r="C748" s="17">
        <v>74.343117522</v>
      </c>
      <c r="D748" s="17">
        <v>27.196913926000001</v>
      </c>
      <c r="E748" s="17">
        <v>15.880138924000001</v>
      </c>
      <c r="F748" s="17">
        <v>54.342383452999997</v>
      </c>
      <c r="G748" s="17">
        <v>56.693360615000003</v>
      </c>
      <c r="H748" s="17">
        <v>22.373098372000001</v>
      </c>
      <c r="I748" s="17">
        <v>9.8290638244000004</v>
      </c>
      <c r="J748" s="17">
        <v>41.469402975000001</v>
      </c>
    </row>
    <row r="749" spans="1:10">
      <c r="A749" s="15" t="s">
        <v>1270</v>
      </c>
      <c r="B749" s="16">
        <v>400</v>
      </c>
      <c r="C749" s="17">
        <v>135.82237633</v>
      </c>
      <c r="D749" s="17">
        <v>47.795619522000003</v>
      </c>
      <c r="E749" s="17">
        <v>32.831233779999998</v>
      </c>
      <c r="F749" s="17">
        <v>100.42444713</v>
      </c>
      <c r="G749" s="17">
        <v>112.78376503</v>
      </c>
      <c r="H749" s="17">
        <v>43.470808658000003</v>
      </c>
      <c r="I749" s="17">
        <v>22.080920755000001</v>
      </c>
      <c r="J749" s="17">
        <v>83.557927926999994</v>
      </c>
    </row>
    <row r="750" spans="1:10">
      <c r="A750" s="15" t="s">
        <v>1271</v>
      </c>
      <c r="B750" s="16">
        <v>400</v>
      </c>
      <c r="C750" s="17">
        <v>135.82237633</v>
      </c>
      <c r="D750" s="17">
        <v>47.795619522000003</v>
      </c>
      <c r="E750" s="17">
        <v>32.831233779999998</v>
      </c>
      <c r="F750" s="17">
        <v>100.42444713</v>
      </c>
      <c r="G750" s="17">
        <v>112.78376503</v>
      </c>
      <c r="H750" s="17">
        <v>43.470808658000003</v>
      </c>
      <c r="I750" s="17">
        <v>22.080920755000001</v>
      </c>
      <c r="J750" s="17">
        <v>83.557927926999994</v>
      </c>
    </row>
    <row r="751" spans="1:10">
      <c r="A751" s="15" t="s">
        <v>1272</v>
      </c>
      <c r="B751" s="16">
        <v>400</v>
      </c>
      <c r="C751" s="17">
        <v>135.82237633</v>
      </c>
      <c r="D751" s="17">
        <v>47.795619522000003</v>
      </c>
      <c r="E751" s="17">
        <v>32.831233779999998</v>
      </c>
      <c r="F751" s="17">
        <v>100.42444713</v>
      </c>
      <c r="G751" s="17">
        <v>112.78376503</v>
      </c>
      <c r="H751" s="17">
        <v>43.470808658000003</v>
      </c>
      <c r="I751" s="17">
        <v>22.080920755000001</v>
      </c>
      <c r="J751" s="17">
        <v>83.557927926999994</v>
      </c>
    </row>
    <row r="752" spans="1:10">
      <c r="A752" s="15" t="s">
        <v>1273</v>
      </c>
      <c r="B752" s="16">
        <v>400</v>
      </c>
      <c r="C752" s="17">
        <v>135.82237633</v>
      </c>
      <c r="D752" s="17">
        <v>47.795619522000003</v>
      </c>
      <c r="E752" s="17">
        <v>32.831233779999998</v>
      </c>
      <c r="F752" s="17">
        <v>100.42444713</v>
      </c>
      <c r="G752" s="17">
        <v>112.78376503</v>
      </c>
      <c r="H752" s="17">
        <v>43.470808658000003</v>
      </c>
      <c r="I752" s="17">
        <v>22.080920755000001</v>
      </c>
      <c r="J752" s="17">
        <v>83.557927926999994</v>
      </c>
    </row>
    <row r="753" spans="1:10">
      <c r="A753" s="15" t="s">
        <v>1274</v>
      </c>
      <c r="B753" s="16">
        <v>132</v>
      </c>
      <c r="C753" s="17">
        <v>30.400891761</v>
      </c>
      <c r="D753" s="17">
        <v>11.084626193</v>
      </c>
      <c r="E753" s="17">
        <v>11.581678462999999</v>
      </c>
      <c r="F753" s="17">
        <v>27.257707157999999</v>
      </c>
      <c r="G753" s="17">
        <v>38.341258117000002</v>
      </c>
      <c r="H753" s="17">
        <v>14.415865711</v>
      </c>
      <c r="I753" s="17">
        <v>14.227583256000001</v>
      </c>
      <c r="J753" s="17">
        <v>34.614696058</v>
      </c>
    </row>
    <row r="754" spans="1:10">
      <c r="A754" s="15" t="s">
        <v>1275</v>
      </c>
      <c r="B754" s="16">
        <v>132</v>
      </c>
      <c r="C754" s="17">
        <v>30.400891761</v>
      </c>
      <c r="D754" s="17">
        <v>11.084626193</v>
      </c>
      <c r="E754" s="17">
        <v>11.581678462999999</v>
      </c>
      <c r="F754" s="17">
        <v>27.257707157999999</v>
      </c>
      <c r="G754" s="17">
        <v>38.341258117000002</v>
      </c>
      <c r="H754" s="17">
        <v>14.415865711</v>
      </c>
      <c r="I754" s="17">
        <v>14.227583256000001</v>
      </c>
      <c r="J754" s="17">
        <v>34.614696058</v>
      </c>
    </row>
    <row r="755" spans="1:10">
      <c r="A755" s="15" t="s">
        <v>1276</v>
      </c>
      <c r="B755" s="16">
        <v>132</v>
      </c>
      <c r="C755" s="17">
        <v>30.400891761</v>
      </c>
      <c r="D755" s="17">
        <v>11.084626193</v>
      </c>
      <c r="E755" s="17">
        <v>11.581678462999999</v>
      </c>
      <c r="F755" s="17">
        <v>27.257707157999999</v>
      </c>
      <c r="G755" s="17">
        <v>38.341258117000002</v>
      </c>
      <c r="H755" s="17">
        <v>14.415865711</v>
      </c>
      <c r="I755" s="17">
        <v>14.227583256000001</v>
      </c>
      <c r="J755" s="17">
        <v>34.614696058</v>
      </c>
    </row>
    <row r="756" spans="1:10">
      <c r="A756" s="15" t="s">
        <v>1277</v>
      </c>
      <c r="B756" s="16">
        <v>132</v>
      </c>
      <c r="C756" s="17">
        <v>30.400891761</v>
      </c>
      <c r="D756" s="17">
        <v>11.084626193</v>
      </c>
      <c r="E756" s="17">
        <v>11.581678462999999</v>
      </c>
      <c r="F756" s="17">
        <v>27.257707157999999</v>
      </c>
      <c r="G756" s="17">
        <v>38.341258117000002</v>
      </c>
      <c r="H756" s="17">
        <v>14.415865711</v>
      </c>
      <c r="I756" s="17">
        <v>14.227583256000001</v>
      </c>
      <c r="J756" s="17">
        <v>34.614696058</v>
      </c>
    </row>
    <row r="757" spans="1:10">
      <c r="A757" s="15" t="s">
        <v>1278</v>
      </c>
      <c r="B757" s="16">
        <v>400</v>
      </c>
      <c r="C757" s="17">
        <v>60.572122043999997</v>
      </c>
      <c r="D757" s="17">
        <v>21.291939849999999</v>
      </c>
      <c r="E757" s="17">
        <v>18.247044785</v>
      </c>
      <c r="F757" s="17">
        <v>48.35839489</v>
      </c>
      <c r="G757" s="17">
        <v>64.990287069000004</v>
      </c>
      <c r="H757" s="17">
        <v>23.837244657999999</v>
      </c>
      <c r="I757" s="17">
        <v>20.663486848000002</v>
      </c>
      <c r="J757" s="17">
        <v>54.374441533000002</v>
      </c>
    </row>
    <row r="758" spans="1:10">
      <c r="A758" s="15" t="s">
        <v>1279</v>
      </c>
      <c r="B758" s="16">
        <v>400</v>
      </c>
      <c r="C758" s="17">
        <v>60.572122043999997</v>
      </c>
      <c r="D758" s="17">
        <v>21.291939849999999</v>
      </c>
      <c r="E758" s="17">
        <v>18.247044785</v>
      </c>
      <c r="F758" s="17">
        <v>48.35839489</v>
      </c>
      <c r="G758" s="17">
        <v>64.990287069000004</v>
      </c>
      <c r="H758" s="17">
        <v>23.837244657999999</v>
      </c>
      <c r="I758" s="17">
        <v>20.663486848000002</v>
      </c>
      <c r="J758" s="17">
        <v>54.374441533000002</v>
      </c>
    </row>
    <row r="759" spans="1:10">
      <c r="A759" s="15" t="s">
        <v>1280</v>
      </c>
      <c r="B759" s="16">
        <v>400</v>
      </c>
      <c r="C759" s="17">
        <v>60.572122043999997</v>
      </c>
      <c r="D759" s="17">
        <v>21.291939849999999</v>
      </c>
      <c r="E759" s="17">
        <v>18.247044785</v>
      </c>
      <c r="F759" s="17">
        <v>48.35839489</v>
      </c>
      <c r="G759" s="17">
        <v>64.990287069000004</v>
      </c>
      <c r="H759" s="17">
        <v>23.837244657999999</v>
      </c>
      <c r="I759" s="17">
        <v>20.663486848000002</v>
      </c>
      <c r="J759" s="17">
        <v>54.374441533000002</v>
      </c>
    </row>
    <row r="760" spans="1:10">
      <c r="A760" s="15" t="s">
        <v>1281</v>
      </c>
      <c r="B760" s="16">
        <v>400</v>
      </c>
      <c r="C760" s="17">
        <v>60.572122043999997</v>
      </c>
      <c r="D760" s="17">
        <v>21.291939849999999</v>
      </c>
      <c r="E760" s="17">
        <v>18.247044785</v>
      </c>
      <c r="F760" s="17">
        <v>48.35839489</v>
      </c>
      <c r="G760" s="17">
        <v>64.990287069000004</v>
      </c>
      <c r="H760" s="17">
        <v>23.837244657999999</v>
      </c>
      <c r="I760" s="17">
        <v>20.663486848000002</v>
      </c>
      <c r="J760" s="17">
        <v>54.374441533000002</v>
      </c>
    </row>
    <row r="761" spans="1:10">
      <c r="A761" s="15" t="s">
        <v>1282</v>
      </c>
      <c r="B761" s="16">
        <v>400</v>
      </c>
      <c r="C761" s="17">
        <v>60.572122043999997</v>
      </c>
      <c r="D761" s="17">
        <v>21.291939849999999</v>
      </c>
      <c r="E761" s="17">
        <v>18.247044785</v>
      </c>
      <c r="F761" s="17">
        <v>48.35839489</v>
      </c>
      <c r="G761" s="17">
        <v>64.990287069000004</v>
      </c>
      <c r="H761" s="17">
        <v>23.837244657999999</v>
      </c>
      <c r="I761" s="17">
        <v>20.663486848000002</v>
      </c>
      <c r="J761" s="17">
        <v>54.374441533000002</v>
      </c>
    </row>
    <row r="762" spans="1:10">
      <c r="A762" s="15" t="s">
        <v>1283</v>
      </c>
      <c r="B762" s="16">
        <v>400</v>
      </c>
      <c r="C762" s="17">
        <v>60.572122043999997</v>
      </c>
      <c r="D762" s="17">
        <v>21.291939849999999</v>
      </c>
      <c r="E762" s="17">
        <v>18.247044785</v>
      </c>
      <c r="F762" s="17">
        <v>48.35839489</v>
      </c>
      <c r="G762" s="17">
        <v>64.990287069000004</v>
      </c>
      <c r="H762" s="17">
        <v>23.837244657999999</v>
      </c>
      <c r="I762" s="17">
        <v>20.663486848000002</v>
      </c>
      <c r="J762" s="17">
        <v>54.374441533000002</v>
      </c>
    </row>
    <row r="763" spans="1:10">
      <c r="A763" s="15" t="s">
        <v>1284</v>
      </c>
      <c r="B763" s="16">
        <v>275</v>
      </c>
      <c r="C763" s="17">
        <v>66.225549182999998</v>
      </c>
      <c r="D763" s="17">
        <v>24.118540176</v>
      </c>
      <c r="E763" s="17">
        <v>14.164866614999999</v>
      </c>
      <c r="F763" s="17">
        <v>48.273633236999999</v>
      </c>
      <c r="G763" s="17">
        <v>69.307616382000006</v>
      </c>
      <c r="H763" s="17">
        <v>26.565821512999999</v>
      </c>
      <c r="I763" s="17">
        <v>14.87747501</v>
      </c>
      <c r="J763" s="17">
        <v>52.447220090000002</v>
      </c>
    </row>
    <row r="764" spans="1:10">
      <c r="A764" s="15" t="s">
        <v>1285</v>
      </c>
      <c r="B764" s="16">
        <v>275</v>
      </c>
      <c r="C764" s="17">
        <v>66.225549182999998</v>
      </c>
      <c r="D764" s="17">
        <v>24.118540176</v>
      </c>
      <c r="E764" s="17">
        <v>14.164866614999999</v>
      </c>
      <c r="F764" s="17">
        <v>48.273633236999999</v>
      </c>
      <c r="G764" s="17">
        <v>69.307616382000006</v>
      </c>
      <c r="H764" s="17">
        <v>26.565821512999999</v>
      </c>
      <c r="I764" s="17">
        <v>14.87747501</v>
      </c>
      <c r="J764" s="17">
        <v>52.447220090000002</v>
      </c>
    </row>
    <row r="765" spans="1:10">
      <c r="A765" s="15" t="s">
        <v>1286</v>
      </c>
      <c r="B765" s="16">
        <v>275</v>
      </c>
      <c r="C765" s="17">
        <v>66.225549182999998</v>
      </c>
      <c r="D765" s="17">
        <v>24.118540176</v>
      </c>
      <c r="E765" s="17">
        <v>14.164866614999999</v>
      </c>
      <c r="F765" s="17">
        <v>48.273633236999999</v>
      </c>
      <c r="G765" s="17">
        <v>69.307616382000006</v>
      </c>
      <c r="H765" s="17">
        <v>26.565821512999999</v>
      </c>
      <c r="I765" s="17">
        <v>14.87747501</v>
      </c>
      <c r="J765" s="17">
        <v>52.447220090000002</v>
      </c>
    </row>
    <row r="766" spans="1:10">
      <c r="A766" s="15" t="s">
        <v>1287</v>
      </c>
      <c r="B766" s="16">
        <v>275</v>
      </c>
      <c r="C766" s="17">
        <v>66.225549182999998</v>
      </c>
      <c r="D766" s="17">
        <v>24.118540176</v>
      </c>
      <c r="E766" s="17">
        <v>14.164866614999999</v>
      </c>
      <c r="F766" s="17">
        <v>48.273633236999999</v>
      </c>
      <c r="G766" s="17">
        <v>69.307616382000006</v>
      </c>
      <c r="H766" s="17">
        <v>26.565821512999999</v>
      </c>
      <c r="I766" s="17">
        <v>14.87747501</v>
      </c>
      <c r="J766" s="17">
        <v>52.447220090000002</v>
      </c>
    </row>
    <row r="767" spans="1:10">
      <c r="A767" s="15" t="s">
        <v>1288</v>
      </c>
      <c r="B767" s="16">
        <v>400</v>
      </c>
      <c r="C767" s="17">
        <v>73.861469307999997</v>
      </c>
      <c r="D767" s="17">
        <v>25.646650456</v>
      </c>
      <c r="E767" s="17">
        <v>20.784963555000001</v>
      </c>
      <c r="F767" s="17">
        <v>57.054804459000003</v>
      </c>
      <c r="G767" s="17">
        <v>75.771539770000004</v>
      </c>
      <c r="H767" s="17">
        <v>28.079003563000001</v>
      </c>
      <c r="I767" s="17">
        <v>20.478185891999999</v>
      </c>
      <c r="J767" s="17">
        <v>60.187893547999998</v>
      </c>
    </row>
    <row r="768" spans="1:10">
      <c r="A768" s="15" t="s">
        <v>1289</v>
      </c>
      <c r="B768" s="16">
        <v>400</v>
      </c>
      <c r="C768" s="17">
        <v>73.861469307999997</v>
      </c>
      <c r="D768" s="17">
        <v>25.646650456</v>
      </c>
      <c r="E768" s="17">
        <v>20.784963555000001</v>
      </c>
      <c r="F768" s="17">
        <v>57.054804459000003</v>
      </c>
      <c r="G768" s="17">
        <v>75.771539770000004</v>
      </c>
      <c r="H768" s="17">
        <v>28.079003563000001</v>
      </c>
      <c r="I768" s="17">
        <v>20.478185891999999</v>
      </c>
      <c r="J768" s="17">
        <v>60.187893547999998</v>
      </c>
    </row>
    <row r="769" spans="1:10">
      <c r="A769" s="15" t="s">
        <v>1290</v>
      </c>
      <c r="B769" s="16">
        <v>400</v>
      </c>
      <c r="C769" s="17">
        <v>73.861469307999997</v>
      </c>
      <c r="D769" s="17">
        <v>25.646650456</v>
      </c>
      <c r="E769" s="17">
        <v>20.784963555000001</v>
      </c>
      <c r="F769" s="17">
        <v>57.054804459000003</v>
      </c>
      <c r="G769" s="17">
        <v>75.771539770000004</v>
      </c>
      <c r="H769" s="17">
        <v>28.079003563000001</v>
      </c>
      <c r="I769" s="17">
        <v>20.478185891999999</v>
      </c>
      <c r="J769" s="17">
        <v>60.187893547999998</v>
      </c>
    </row>
    <row r="770" spans="1:10">
      <c r="A770" s="15" t="s">
        <v>1291</v>
      </c>
      <c r="B770" s="16">
        <v>400</v>
      </c>
      <c r="C770" s="17">
        <v>73.861469307999997</v>
      </c>
      <c r="D770" s="17">
        <v>25.646650456</v>
      </c>
      <c r="E770" s="17">
        <v>20.784963555000001</v>
      </c>
      <c r="F770" s="17">
        <v>57.054804459000003</v>
      </c>
      <c r="G770" s="17">
        <v>75.771539770000004</v>
      </c>
      <c r="H770" s="17">
        <v>28.079003563000001</v>
      </c>
      <c r="I770" s="17">
        <v>20.478185891999999</v>
      </c>
      <c r="J770" s="17">
        <v>60.187893547999998</v>
      </c>
    </row>
    <row r="771" spans="1:10">
      <c r="A771" s="15" t="s">
        <v>1292</v>
      </c>
      <c r="B771" s="16">
        <v>275</v>
      </c>
      <c r="C771" s="17">
        <v>65.370373465</v>
      </c>
      <c r="D771" s="17">
        <v>23.218136834999999</v>
      </c>
      <c r="E771" s="17">
        <v>21.251639793999999</v>
      </c>
      <c r="F771" s="17">
        <v>54.087043799</v>
      </c>
      <c r="G771" s="17">
        <v>67.983841691999999</v>
      </c>
      <c r="H771" s="17">
        <v>25.127833012</v>
      </c>
      <c r="I771" s="17">
        <v>20.533347479</v>
      </c>
      <c r="J771" s="17">
        <v>56.069469718000001</v>
      </c>
    </row>
    <row r="772" spans="1:10">
      <c r="A772" s="15" t="s">
        <v>1293</v>
      </c>
      <c r="B772" s="16">
        <v>275</v>
      </c>
      <c r="C772" s="17">
        <v>64.657028921000006</v>
      </c>
      <c r="D772" s="17">
        <v>23.250028141000001</v>
      </c>
      <c r="E772" s="17">
        <v>25.020653078999999</v>
      </c>
      <c r="F772" s="17">
        <v>57.901158201999998</v>
      </c>
      <c r="G772" s="17">
        <v>67.484300254999994</v>
      </c>
      <c r="H772" s="17">
        <v>24.992876510999999</v>
      </c>
      <c r="I772" s="17">
        <v>25.176036386</v>
      </c>
      <c r="J772" s="17">
        <v>60.521301309999998</v>
      </c>
    </row>
    <row r="773" spans="1:10">
      <c r="A773" s="15" t="s">
        <v>1294</v>
      </c>
      <c r="B773" s="16">
        <v>400</v>
      </c>
      <c r="C773" s="17">
        <v>98.285773630999998</v>
      </c>
      <c r="D773" s="17">
        <v>35.598734438000001</v>
      </c>
      <c r="E773" s="17">
        <v>31.998264000999999</v>
      </c>
      <c r="F773" s="17">
        <v>82.342477047000003</v>
      </c>
      <c r="G773" s="17">
        <v>90.365443479999996</v>
      </c>
      <c r="H773" s="17">
        <v>34.721312386999998</v>
      </c>
      <c r="I773" s="17">
        <v>27.222673618999998</v>
      </c>
      <c r="J773" s="17">
        <v>76.326024500000003</v>
      </c>
    </row>
    <row r="774" spans="1:10">
      <c r="A774" s="15" t="s">
        <v>1295</v>
      </c>
      <c r="B774" s="16">
        <v>400</v>
      </c>
      <c r="C774" s="17">
        <v>98.285773630999998</v>
      </c>
      <c r="D774" s="17">
        <v>35.598734438000001</v>
      </c>
      <c r="E774" s="17">
        <v>31.998264000999999</v>
      </c>
      <c r="F774" s="17">
        <v>82.342477047000003</v>
      </c>
      <c r="G774" s="17">
        <v>90.365443479999996</v>
      </c>
      <c r="H774" s="17">
        <v>34.721312386999998</v>
      </c>
      <c r="I774" s="17">
        <v>27.222673618999998</v>
      </c>
      <c r="J774" s="17">
        <v>76.326024500000003</v>
      </c>
    </row>
    <row r="775" spans="1:10">
      <c r="A775" s="15" t="s">
        <v>1296</v>
      </c>
      <c r="B775" s="16">
        <v>400</v>
      </c>
      <c r="C775" s="17">
        <v>98.285773630999998</v>
      </c>
      <c r="D775" s="17">
        <v>35.598734438000001</v>
      </c>
      <c r="E775" s="17">
        <v>31.998264000999999</v>
      </c>
      <c r="F775" s="17">
        <v>82.342477047000003</v>
      </c>
      <c r="G775" s="17">
        <v>90.365443479999996</v>
      </c>
      <c r="H775" s="17">
        <v>34.721312386999998</v>
      </c>
      <c r="I775" s="17">
        <v>27.222673618999998</v>
      </c>
      <c r="J775" s="17">
        <v>76.326024500000003</v>
      </c>
    </row>
    <row r="776" spans="1:10">
      <c r="A776" s="15" t="s">
        <v>1297</v>
      </c>
      <c r="B776" s="16">
        <v>400</v>
      </c>
      <c r="C776" s="17">
        <v>98.285773630999998</v>
      </c>
      <c r="D776" s="17">
        <v>35.598734438000001</v>
      </c>
      <c r="E776" s="17">
        <v>31.998264000999999</v>
      </c>
      <c r="F776" s="17">
        <v>82.342477047000003</v>
      </c>
      <c r="G776" s="17">
        <v>90.365443479999996</v>
      </c>
      <c r="H776" s="17">
        <v>34.721312386999998</v>
      </c>
      <c r="I776" s="17">
        <v>27.222673618999998</v>
      </c>
      <c r="J776" s="17">
        <v>76.326024500000003</v>
      </c>
    </row>
    <row r="777" spans="1:10">
      <c r="A777" s="15" t="s">
        <v>1298</v>
      </c>
      <c r="B777" s="16">
        <v>400</v>
      </c>
      <c r="C777" s="17">
        <v>98.285773630999998</v>
      </c>
      <c r="D777" s="17">
        <v>35.598734438000001</v>
      </c>
      <c r="E777" s="17">
        <v>31.998264000999999</v>
      </c>
      <c r="F777" s="17">
        <v>82.342477047000003</v>
      </c>
      <c r="G777" s="17">
        <v>90.365443479999996</v>
      </c>
      <c r="H777" s="17">
        <v>34.721312386999998</v>
      </c>
      <c r="I777" s="17">
        <v>27.222673618999998</v>
      </c>
      <c r="J777" s="17">
        <v>76.326024500000003</v>
      </c>
    </row>
    <row r="778" spans="1:10">
      <c r="A778" s="15" t="s">
        <v>1299</v>
      </c>
      <c r="B778" s="16">
        <v>400</v>
      </c>
      <c r="C778" s="17">
        <v>98.285773630999998</v>
      </c>
      <c r="D778" s="17">
        <v>35.598734438000001</v>
      </c>
      <c r="E778" s="17">
        <v>31.998264000999999</v>
      </c>
      <c r="F778" s="17">
        <v>82.342477047000003</v>
      </c>
      <c r="G778" s="17">
        <v>90.365443479999996</v>
      </c>
      <c r="H778" s="17">
        <v>34.721312386999998</v>
      </c>
      <c r="I778" s="17">
        <v>27.222673618999998</v>
      </c>
      <c r="J778" s="17">
        <v>76.326024500000003</v>
      </c>
    </row>
    <row r="779" spans="1:10">
      <c r="A779" s="15" t="s">
        <v>1300</v>
      </c>
      <c r="B779" s="16">
        <v>275</v>
      </c>
      <c r="C779" s="17">
        <v>60.198312256000001</v>
      </c>
      <c r="D779" s="17">
        <v>21.885630777999999</v>
      </c>
      <c r="E779" s="17">
        <v>8.4891518837</v>
      </c>
      <c r="F779" s="17">
        <v>39.440107750999999</v>
      </c>
      <c r="G779" s="17">
        <v>65.201629682999993</v>
      </c>
      <c r="H779" s="17">
        <v>25.576366047</v>
      </c>
      <c r="I779" s="17">
        <v>7.5522042154999998</v>
      </c>
      <c r="J779" s="17">
        <v>43.722647956000003</v>
      </c>
    </row>
    <row r="780" spans="1:10">
      <c r="A780" s="15" t="s">
        <v>1301</v>
      </c>
      <c r="B780" s="16">
        <v>275</v>
      </c>
      <c r="C780" s="17">
        <v>60.198312256000001</v>
      </c>
      <c r="D780" s="17">
        <v>21.885630777999999</v>
      </c>
      <c r="E780" s="17">
        <v>8.4891518837</v>
      </c>
      <c r="F780" s="17">
        <v>39.440107750999999</v>
      </c>
      <c r="G780" s="17">
        <v>65.201629682999993</v>
      </c>
      <c r="H780" s="17">
        <v>25.576366047</v>
      </c>
      <c r="I780" s="17">
        <v>7.5522042154999998</v>
      </c>
      <c r="J780" s="17">
        <v>43.722647956000003</v>
      </c>
    </row>
    <row r="781" spans="1:10">
      <c r="A781" s="15" t="s">
        <v>1302</v>
      </c>
      <c r="B781" s="16">
        <v>275</v>
      </c>
      <c r="C781" s="17">
        <v>60.198312256000001</v>
      </c>
      <c r="D781" s="17">
        <v>21.885630777999999</v>
      </c>
      <c r="E781" s="17">
        <v>8.4891518837</v>
      </c>
      <c r="F781" s="17">
        <v>39.440107750999999</v>
      </c>
      <c r="G781" s="17">
        <v>65.201629682999993</v>
      </c>
      <c r="H781" s="17">
        <v>25.576366047</v>
      </c>
      <c r="I781" s="17">
        <v>7.5522042154999998</v>
      </c>
      <c r="J781" s="17">
        <v>43.722647956000003</v>
      </c>
    </row>
    <row r="782" spans="1:10">
      <c r="A782" s="15" t="s">
        <v>1303</v>
      </c>
      <c r="B782" s="16">
        <v>275</v>
      </c>
      <c r="C782" s="17">
        <v>60.198312256000001</v>
      </c>
      <c r="D782" s="17">
        <v>21.885630777999999</v>
      </c>
      <c r="E782" s="17">
        <v>8.4891518837</v>
      </c>
      <c r="F782" s="17">
        <v>39.440107750999999</v>
      </c>
      <c r="G782" s="17">
        <v>65.201629682999993</v>
      </c>
      <c r="H782" s="17">
        <v>25.576366047</v>
      </c>
      <c r="I782" s="17">
        <v>7.5522042154999998</v>
      </c>
      <c r="J782" s="17">
        <v>43.722647956000003</v>
      </c>
    </row>
    <row r="783" spans="1:10">
      <c r="A783" s="15" t="s">
        <v>1304</v>
      </c>
      <c r="B783" s="16">
        <v>275</v>
      </c>
      <c r="C783" s="17">
        <v>27.313277372999998</v>
      </c>
      <c r="D783" s="17">
        <v>10.915115949</v>
      </c>
      <c r="E783" s="17">
        <v>2.8508553067000002</v>
      </c>
      <c r="F783" s="17">
        <v>18.287160316000001</v>
      </c>
      <c r="G783" s="17">
        <v>23.160691235000002</v>
      </c>
      <c r="H783" s="17">
        <v>9.5478748695999993</v>
      </c>
      <c r="I783" s="17">
        <v>3.1014569387000002</v>
      </c>
      <c r="J783" s="17">
        <v>16.604191070999999</v>
      </c>
    </row>
    <row r="784" spans="1:10">
      <c r="A784" s="15" t="s">
        <v>1305</v>
      </c>
      <c r="B784" s="16">
        <v>275</v>
      </c>
      <c r="C784" s="17">
        <v>27.313277372999998</v>
      </c>
      <c r="D784" s="17">
        <v>10.915115949</v>
      </c>
      <c r="E784" s="17">
        <v>2.8508553067000002</v>
      </c>
      <c r="F784" s="17">
        <v>18.287160316000001</v>
      </c>
      <c r="G784" s="17">
        <v>23.160691235000002</v>
      </c>
      <c r="H784" s="17">
        <v>9.5478748695999993</v>
      </c>
      <c r="I784" s="17">
        <v>3.1014569387000002</v>
      </c>
      <c r="J784" s="17">
        <v>16.604191070999999</v>
      </c>
    </row>
    <row r="785" spans="1:10">
      <c r="A785" s="15" t="s">
        <v>1306</v>
      </c>
      <c r="B785" s="16">
        <v>400</v>
      </c>
      <c r="C785" s="17">
        <v>100.85036530000001</v>
      </c>
      <c r="D785" s="17">
        <v>34.332530077999998</v>
      </c>
      <c r="E785" s="17">
        <v>23.671627918999999</v>
      </c>
      <c r="F785" s="17">
        <v>72.225157585999995</v>
      </c>
      <c r="G785" s="17">
        <v>105.74145724</v>
      </c>
      <c r="H785" s="17">
        <v>41.470623785999997</v>
      </c>
      <c r="I785" s="17">
        <v>19.902730431999998</v>
      </c>
      <c r="J785" s="17">
        <v>78.551049030000001</v>
      </c>
    </row>
    <row r="786" spans="1:10">
      <c r="A786" s="15" t="s">
        <v>1307</v>
      </c>
      <c r="B786" s="16">
        <v>400</v>
      </c>
      <c r="C786" s="17">
        <v>100.85036530000001</v>
      </c>
      <c r="D786" s="17">
        <v>34.332530077999998</v>
      </c>
      <c r="E786" s="17">
        <v>23.671627918999999</v>
      </c>
      <c r="F786" s="17">
        <v>72.225157585999995</v>
      </c>
      <c r="G786" s="17">
        <v>105.74145724</v>
      </c>
      <c r="H786" s="17">
        <v>41.470623785999997</v>
      </c>
      <c r="I786" s="17">
        <v>19.902730431999998</v>
      </c>
      <c r="J786" s="17">
        <v>78.551049030000001</v>
      </c>
    </row>
    <row r="787" spans="1:10">
      <c r="A787" s="15" t="s">
        <v>1308</v>
      </c>
      <c r="B787" s="16">
        <v>275</v>
      </c>
      <c r="C787" s="17">
        <v>53.976191145999998</v>
      </c>
      <c r="D787" s="17">
        <v>20.001810034999998</v>
      </c>
      <c r="E787" s="17">
        <v>10.917874105999999</v>
      </c>
      <c r="F787" s="17">
        <v>39.204705128999997</v>
      </c>
      <c r="G787" s="17">
        <v>47.740577209999998</v>
      </c>
      <c r="H787" s="17">
        <v>18.876091531</v>
      </c>
      <c r="I787" s="17">
        <v>8.9159224701999999</v>
      </c>
      <c r="J787" s="17">
        <v>35.610747117999999</v>
      </c>
    </row>
    <row r="788" spans="1:10">
      <c r="A788" s="15" t="s">
        <v>1309</v>
      </c>
      <c r="B788" s="16">
        <v>275</v>
      </c>
      <c r="C788" s="17">
        <v>54.030069341000001</v>
      </c>
      <c r="D788" s="17">
        <v>20.020610566999999</v>
      </c>
      <c r="E788" s="17">
        <v>10.931409990000001</v>
      </c>
      <c r="F788" s="17">
        <v>39.244828980000001</v>
      </c>
      <c r="G788" s="17">
        <v>47.785455843000001</v>
      </c>
      <c r="H788" s="17">
        <v>18.892129468</v>
      </c>
      <c r="I788" s="17">
        <v>8.9320549495999995</v>
      </c>
      <c r="J788" s="17">
        <v>35.649560665999999</v>
      </c>
    </row>
    <row r="789" spans="1:10">
      <c r="A789" s="15" t="s">
        <v>1310</v>
      </c>
      <c r="B789" s="16">
        <v>400</v>
      </c>
      <c r="C789" s="17">
        <v>82.121743675000005</v>
      </c>
      <c r="D789" s="17">
        <v>28.655297099999999</v>
      </c>
      <c r="E789" s="17">
        <v>12.844628907000001</v>
      </c>
      <c r="F789" s="17">
        <v>53.3693387</v>
      </c>
      <c r="G789" s="17">
        <v>71.179932459</v>
      </c>
      <c r="H789" s="17">
        <v>27.258292802</v>
      </c>
      <c r="I789" s="17">
        <v>5.9205258550000002</v>
      </c>
      <c r="J789" s="17">
        <v>44.469573222000001</v>
      </c>
    </row>
    <row r="790" spans="1:10">
      <c r="A790" s="15" t="s">
        <v>1311</v>
      </c>
      <c r="B790" s="16">
        <v>400</v>
      </c>
      <c r="C790" s="17">
        <v>82.121743675000005</v>
      </c>
      <c r="D790" s="17">
        <v>28.655297099999999</v>
      </c>
      <c r="E790" s="17">
        <v>12.844628907000001</v>
      </c>
      <c r="F790" s="17">
        <v>53.3693387</v>
      </c>
      <c r="G790" s="17">
        <v>71.179932459</v>
      </c>
      <c r="H790" s="17">
        <v>27.258292802</v>
      </c>
      <c r="I790" s="17">
        <v>5.9205258550000002</v>
      </c>
      <c r="J790" s="17">
        <v>44.469573222000001</v>
      </c>
    </row>
    <row r="791" spans="1:10">
      <c r="A791" s="15" t="s">
        <v>1312</v>
      </c>
      <c r="B791" s="16">
        <v>400</v>
      </c>
      <c r="C791" s="17">
        <v>82.121743675000005</v>
      </c>
      <c r="D791" s="17">
        <v>28.655297099999999</v>
      </c>
      <c r="E791" s="17">
        <v>12.844628907000001</v>
      </c>
      <c r="F791" s="17">
        <v>53.3693387</v>
      </c>
      <c r="G791" s="17">
        <v>71.179932459</v>
      </c>
      <c r="H791" s="17">
        <v>27.258292802</v>
      </c>
      <c r="I791" s="17">
        <v>5.9205258550000002</v>
      </c>
      <c r="J791" s="17">
        <v>44.469573222000001</v>
      </c>
    </row>
    <row r="792" spans="1:10">
      <c r="A792" s="15" t="s">
        <v>1313</v>
      </c>
      <c r="B792" s="16">
        <v>400</v>
      </c>
      <c r="C792" s="17">
        <v>82.121743675000005</v>
      </c>
      <c r="D792" s="17">
        <v>28.655297099999999</v>
      </c>
      <c r="E792" s="17">
        <v>12.844628907000001</v>
      </c>
      <c r="F792" s="17">
        <v>53.3693387</v>
      </c>
      <c r="G792" s="17">
        <v>71.179932459</v>
      </c>
      <c r="H792" s="17">
        <v>27.258292802</v>
      </c>
      <c r="I792" s="17">
        <v>5.9205258550000002</v>
      </c>
      <c r="J792" s="17">
        <v>44.469573222000001</v>
      </c>
    </row>
    <row r="793" spans="1:10">
      <c r="A793" s="15" t="s">
        <v>1314</v>
      </c>
      <c r="B793" s="16">
        <v>400</v>
      </c>
      <c r="C793" s="17">
        <v>82.980559181000004</v>
      </c>
      <c r="D793" s="17">
        <v>28.907750807999999</v>
      </c>
      <c r="E793" s="17">
        <v>13.152599735000001</v>
      </c>
      <c r="F793" s="17">
        <v>54.034332984999999</v>
      </c>
      <c r="G793" s="17">
        <v>73.257759426999996</v>
      </c>
      <c r="H793" s="17">
        <v>27.943114985000001</v>
      </c>
      <c r="I793" s="17">
        <v>6.5867465671999996</v>
      </c>
      <c r="J793" s="17">
        <v>46.104278753999999</v>
      </c>
    </row>
    <row r="794" spans="1:10">
      <c r="A794" s="15" t="s">
        <v>1315</v>
      </c>
      <c r="B794" s="16">
        <v>400</v>
      </c>
      <c r="C794" s="17">
        <v>82.980559181000004</v>
      </c>
      <c r="D794" s="17">
        <v>28.907750807999999</v>
      </c>
      <c r="E794" s="17">
        <v>13.152599735000001</v>
      </c>
      <c r="F794" s="17">
        <v>54.034332984999999</v>
      </c>
      <c r="G794" s="17">
        <v>73.257759426999996</v>
      </c>
      <c r="H794" s="17">
        <v>27.943114985000001</v>
      </c>
      <c r="I794" s="17">
        <v>6.5867465671999996</v>
      </c>
      <c r="J794" s="17">
        <v>46.104278753999999</v>
      </c>
    </row>
    <row r="795" spans="1:10">
      <c r="A795" s="15" t="s">
        <v>1316</v>
      </c>
      <c r="B795" s="16">
        <v>400</v>
      </c>
      <c r="C795" s="17">
        <v>82.980559181000004</v>
      </c>
      <c r="D795" s="17">
        <v>28.907750807999999</v>
      </c>
      <c r="E795" s="17">
        <v>13.152599735000001</v>
      </c>
      <c r="F795" s="17">
        <v>54.034332984999999</v>
      </c>
      <c r="G795" s="17">
        <v>73.257759426999996</v>
      </c>
      <c r="H795" s="17">
        <v>27.943114985000001</v>
      </c>
      <c r="I795" s="17">
        <v>6.5867465671999996</v>
      </c>
      <c r="J795" s="17">
        <v>46.104278753999999</v>
      </c>
    </row>
    <row r="796" spans="1:10">
      <c r="A796" s="15" t="s">
        <v>1317</v>
      </c>
      <c r="B796" s="16">
        <v>400</v>
      </c>
      <c r="C796" s="17">
        <v>82.980559181000004</v>
      </c>
      <c r="D796" s="17">
        <v>28.907750807999999</v>
      </c>
      <c r="E796" s="17">
        <v>13.152599735000001</v>
      </c>
      <c r="F796" s="17">
        <v>54.034332984999999</v>
      </c>
      <c r="G796" s="17">
        <v>73.257759426999996</v>
      </c>
      <c r="H796" s="17">
        <v>27.943114985000001</v>
      </c>
      <c r="I796" s="17">
        <v>6.5867465671999996</v>
      </c>
      <c r="J796" s="17">
        <v>46.104278753999999</v>
      </c>
    </row>
    <row r="797" spans="1:10">
      <c r="A797" s="15" t="s">
        <v>1318</v>
      </c>
      <c r="B797" s="16">
        <v>275</v>
      </c>
      <c r="C797" s="17">
        <v>74.873177228000003</v>
      </c>
      <c r="D797" s="17">
        <v>25.984517012000001</v>
      </c>
      <c r="E797" s="17">
        <v>21.174144842</v>
      </c>
      <c r="F797" s="17">
        <v>57.921801211999998</v>
      </c>
      <c r="G797" s="17">
        <v>74.885762890999999</v>
      </c>
      <c r="H797" s="17">
        <v>27.980767921999998</v>
      </c>
      <c r="I797" s="17">
        <v>17.769496381</v>
      </c>
      <c r="J797" s="17">
        <v>57.340277860999997</v>
      </c>
    </row>
    <row r="798" spans="1:10">
      <c r="A798" s="15" t="s">
        <v>1319</v>
      </c>
      <c r="B798" s="16">
        <v>275</v>
      </c>
      <c r="C798" s="17">
        <v>74.873177228000003</v>
      </c>
      <c r="D798" s="17">
        <v>25.984517012000001</v>
      </c>
      <c r="E798" s="17">
        <v>21.174144842</v>
      </c>
      <c r="F798" s="17">
        <v>57.921801211999998</v>
      </c>
      <c r="G798" s="17">
        <v>74.885762890999999</v>
      </c>
      <c r="H798" s="17">
        <v>27.980767921999998</v>
      </c>
      <c r="I798" s="17">
        <v>17.769496381</v>
      </c>
      <c r="J798" s="17">
        <v>57.340277860999997</v>
      </c>
    </row>
    <row r="799" spans="1:10">
      <c r="A799" s="15" t="s">
        <v>1320</v>
      </c>
      <c r="B799" s="16">
        <v>275</v>
      </c>
      <c r="C799" s="17">
        <v>74.873177228000003</v>
      </c>
      <c r="D799" s="17">
        <v>25.984517012000001</v>
      </c>
      <c r="E799" s="17">
        <v>21.174144842</v>
      </c>
      <c r="F799" s="17">
        <v>57.921801211999998</v>
      </c>
      <c r="G799" s="17">
        <v>74.885762890999999</v>
      </c>
      <c r="H799" s="17">
        <v>27.980767921999998</v>
      </c>
      <c r="I799" s="17">
        <v>17.769496381</v>
      </c>
      <c r="J799" s="17">
        <v>57.340277860999997</v>
      </c>
    </row>
    <row r="800" spans="1:10">
      <c r="A800" s="15" t="s">
        <v>1321</v>
      </c>
      <c r="B800" s="16">
        <v>275</v>
      </c>
      <c r="C800" s="17">
        <v>74.873177228000003</v>
      </c>
      <c r="D800" s="17">
        <v>25.984517012000001</v>
      </c>
      <c r="E800" s="17">
        <v>21.174144842</v>
      </c>
      <c r="F800" s="17">
        <v>57.921801211999998</v>
      </c>
      <c r="G800" s="17">
        <v>74.885762890999999</v>
      </c>
      <c r="H800" s="17">
        <v>27.980767921999998</v>
      </c>
      <c r="I800" s="17">
        <v>17.769496381</v>
      </c>
      <c r="J800" s="17">
        <v>57.340277860999997</v>
      </c>
    </row>
    <row r="801" spans="1:10">
      <c r="A801" s="15" t="s">
        <v>1322</v>
      </c>
      <c r="B801" s="16">
        <v>400</v>
      </c>
      <c r="C801" s="17">
        <v>53.136189215999998</v>
      </c>
      <c r="D801" s="17">
        <v>19.857674782</v>
      </c>
      <c r="E801" s="17">
        <v>16.279985680999999</v>
      </c>
      <c r="F801" s="17">
        <v>44.362978675000001</v>
      </c>
      <c r="G801" s="17">
        <v>42.749754627999998</v>
      </c>
      <c r="H801" s="17">
        <v>16.780703331000002</v>
      </c>
      <c r="I801" s="17">
        <v>11.480638325999999</v>
      </c>
      <c r="J801" s="17">
        <v>35.212136561999998</v>
      </c>
    </row>
    <row r="802" spans="1:10">
      <c r="A802" s="15" t="s">
        <v>1323</v>
      </c>
      <c r="B802" s="16">
        <v>400</v>
      </c>
      <c r="C802" s="17">
        <v>53.136189215999998</v>
      </c>
      <c r="D802" s="17">
        <v>19.857674782</v>
      </c>
      <c r="E802" s="17">
        <v>16.279985680999999</v>
      </c>
      <c r="F802" s="17">
        <v>44.362978675000001</v>
      </c>
      <c r="G802" s="17">
        <v>42.749754627999998</v>
      </c>
      <c r="H802" s="17">
        <v>16.780703331000002</v>
      </c>
      <c r="I802" s="17">
        <v>11.480638325999999</v>
      </c>
      <c r="J802" s="17">
        <v>35.212136561999998</v>
      </c>
    </row>
    <row r="803" spans="1:10">
      <c r="A803" s="15" t="s">
        <v>1324</v>
      </c>
      <c r="B803" s="16">
        <v>132</v>
      </c>
      <c r="C803" s="17">
        <v>43.969587234999999</v>
      </c>
      <c r="D803" s="17">
        <v>15.489795751000001</v>
      </c>
      <c r="E803" s="17">
        <v>14.477692783</v>
      </c>
      <c r="F803" s="17">
        <v>36.383572012000002</v>
      </c>
      <c r="G803" s="17">
        <v>49.654526199000003</v>
      </c>
      <c r="H803" s="17">
        <v>18.413768845</v>
      </c>
      <c r="I803" s="17">
        <v>16.785166797999999</v>
      </c>
      <c r="J803" s="17">
        <v>42.826168432999999</v>
      </c>
    </row>
    <row r="804" spans="1:10">
      <c r="A804" s="15" t="s">
        <v>1325</v>
      </c>
      <c r="B804" s="16">
        <v>132</v>
      </c>
      <c r="C804" s="17">
        <v>43.969587234999999</v>
      </c>
      <c r="D804" s="17">
        <v>15.489795751000001</v>
      </c>
      <c r="E804" s="17">
        <v>14.477692783</v>
      </c>
      <c r="F804" s="17">
        <v>36.383572012000002</v>
      </c>
      <c r="G804" s="17">
        <v>49.654526199000003</v>
      </c>
      <c r="H804" s="17">
        <v>18.413768845</v>
      </c>
      <c r="I804" s="17">
        <v>16.785166797999999</v>
      </c>
      <c r="J804" s="17">
        <v>42.826168432999999</v>
      </c>
    </row>
    <row r="805" spans="1:10">
      <c r="A805" s="15" t="s">
        <v>1326</v>
      </c>
      <c r="B805" s="16">
        <v>132</v>
      </c>
      <c r="C805" s="17">
        <v>40.430610514999998</v>
      </c>
      <c r="D805" s="17">
        <v>14.345440348</v>
      </c>
      <c r="E805" s="17">
        <v>13.214189933</v>
      </c>
      <c r="F805" s="17">
        <v>33.501706231</v>
      </c>
      <c r="G805" s="17">
        <v>45.515363035999997</v>
      </c>
      <c r="H805" s="17">
        <v>16.999841089</v>
      </c>
      <c r="I805" s="17">
        <v>14.238602989</v>
      </c>
      <c r="J805" s="17">
        <v>38.280008815000002</v>
      </c>
    </row>
    <row r="806" spans="1:10">
      <c r="A806" s="15" t="s">
        <v>1327</v>
      </c>
      <c r="B806" s="16">
        <v>132</v>
      </c>
      <c r="C806" s="17">
        <v>40.430610514999998</v>
      </c>
      <c r="D806" s="17">
        <v>14.345440348</v>
      </c>
      <c r="E806" s="17">
        <v>13.214189933</v>
      </c>
      <c r="F806" s="17">
        <v>33.501706231</v>
      </c>
      <c r="G806" s="17">
        <v>45.515363035999997</v>
      </c>
      <c r="H806" s="17">
        <v>16.999841089</v>
      </c>
      <c r="I806" s="17">
        <v>14.238602989</v>
      </c>
      <c r="J806" s="17">
        <v>38.280008815000002</v>
      </c>
    </row>
    <row r="807" spans="1:10">
      <c r="A807" s="15" t="s">
        <v>1328</v>
      </c>
      <c r="B807" s="16">
        <v>275</v>
      </c>
      <c r="C807" s="17">
        <v>43.799942180999999</v>
      </c>
      <c r="D807" s="17">
        <v>15.802633104</v>
      </c>
      <c r="E807" s="17">
        <v>10.751225639999999</v>
      </c>
      <c r="F807" s="17">
        <v>33.099523697000002</v>
      </c>
      <c r="G807" s="17">
        <v>46.673814038000003</v>
      </c>
      <c r="H807" s="17">
        <v>16.849982163</v>
      </c>
      <c r="I807" s="17">
        <v>21.048903012</v>
      </c>
      <c r="J807" s="17">
        <v>44.878376312</v>
      </c>
    </row>
    <row r="808" spans="1:10">
      <c r="A808" s="15" t="s">
        <v>1329</v>
      </c>
      <c r="B808" s="16">
        <v>400</v>
      </c>
      <c r="C808" s="17">
        <v>142.00820845999999</v>
      </c>
      <c r="D808" s="17">
        <v>50.121555600000001</v>
      </c>
      <c r="E808" s="17">
        <v>32.97913861</v>
      </c>
      <c r="F808" s="17">
        <v>103.86172231</v>
      </c>
      <c r="G808" s="17">
        <v>140.42448854</v>
      </c>
      <c r="H808" s="17">
        <v>53.011648565999998</v>
      </c>
      <c r="I808" s="17">
        <v>36.099790867000003</v>
      </c>
      <c r="J808" s="17">
        <v>111.06958323000001</v>
      </c>
    </row>
    <row r="809" spans="1:10">
      <c r="A809" s="15" t="s">
        <v>1330</v>
      </c>
      <c r="B809" s="16">
        <v>400</v>
      </c>
      <c r="C809" s="17">
        <v>142.00820845999999</v>
      </c>
      <c r="D809" s="17">
        <v>50.121555600000001</v>
      </c>
      <c r="E809" s="17">
        <v>32.97913861</v>
      </c>
      <c r="F809" s="17">
        <v>103.86172231</v>
      </c>
      <c r="G809" s="17">
        <v>140.42448854</v>
      </c>
      <c r="H809" s="17">
        <v>53.011648565999998</v>
      </c>
      <c r="I809" s="17">
        <v>36.099790867000003</v>
      </c>
      <c r="J809" s="17">
        <v>111.06958323000001</v>
      </c>
    </row>
    <row r="810" spans="1:10">
      <c r="A810" s="15" t="s">
        <v>1331</v>
      </c>
      <c r="B810" s="16">
        <v>400</v>
      </c>
      <c r="C810" s="17">
        <v>142.00820845999999</v>
      </c>
      <c r="D810" s="17">
        <v>50.121555600000001</v>
      </c>
      <c r="E810" s="17">
        <v>32.97913861</v>
      </c>
      <c r="F810" s="17">
        <v>103.86172231</v>
      </c>
      <c r="G810" s="17">
        <v>140.42448854</v>
      </c>
      <c r="H810" s="17">
        <v>53.011648565999998</v>
      </c>
      <c r="I810" s="17">
        <v>36.099790867000003</v>
      </c>
      <c r="J810" s="17">
        <v>111.06958323000001</v>
      </c>
    </row>
    <row r="811" spans="1:10">
      <c r="A811" s="15" t="s">
        <v>1332</v>
      </c>
      <c r="B811" s="16">
        <v>400</v>
      </c>
      <c r="C811" s="17">
        <v>142.00820845999999</v>
      </c>
      <c r="D811" s="17">
        <v>50.121555600000001</v>
      </c>
      <c r="E811" s="17">
        <v>32.97913861</v>
      </c>
      <c r="F811" s="17">
        <v>103.86172231</v>
      </c>
      <c r="G811" s="17">
        <v>140.42448854</v>
      </c>
      <c r="H811" s="17">
        <v>53.011648565999998</v>
      </c>
      <c r="I811" s="17">
        <v>36.099790867000003</v>
      </c>
      <c r="J811" s="17">
        <v>111.06958323000001</v>
      </c>
    </row>
    <row r="812" spans="1:10">
      <c r="A812" s="15" t="s">
        <v>1333</v>
      </c>
      <c r="B812" s="16">
        <v>400</v>
      </c>
      <c r="C812" s="17">
        <v>142.00820845999999</v>
      </c>
      <c r="D812" s="17">
        <v>50.121555600000001</v>
      </c>
      <c r="E812" s="17">
        <v>32.97913861</v>
      </c>
      <c r="F812" s="17">
        <v>103.86172231</v>
      </c>
      <c r="G812" s="17">
        <v>140.42448854</v>
      </c>
      <c r="H812" s="17">
        <v>53.011648565999998</v>
      </c>
      <c r="I812" s="17">
        <v>36.099790867000003</v>
      </c>
      <c r="J812" s="17">
        <v>111.06958323000001</v>
      </c>
    </row>
    <row r="813" spans="1:10">
      <c r="A813" s="15" t="s">
        <v>1334</v>
      </c>
      <c r="B813" s="16">
        <v>400</v>
      </c>
      <c r="C813" s="17">
        <v>142.00820845999999</v>
      </c>
      <c r="D813" s="17">
        <v>50.121555600000001</v>
      </c>
      <c r="E813" s="17">
        <v>32.97913861</v>
      </c>
      <c r="F813" s="17">
        <v>103.86172231</v>
      </c>
      <c r="G813" s="17">
        <v>140.42448854</v>
      </c>
      <c r="H813" s="17">
        <v>53.011648565999998</v>
      </c>
      <c r="I813" s="17">
        <v>36.099790867000003</v>
      </c>
      <c r="J813" s="17">
        <v>111.06958323000001</v>
      </c>
    </row>
    <row r="814" spans="1:10">
      <c r="A814" s="15" t="s">
        <v>1335</v>
      </c>
      <c r="B814" s="16">
        <v>400</v>
      </c>
      <c r="C814" s="17">
        <v>103.80939011</v>
      </c>
      <c r="D814" s="17">
        <v>37.641552691999998</v>
      </c>
      <c r="E814" s="17">
        <v>31.603792336000001</v>
      </c>
      <c r="F814" s="17">
        <v>84.836986660999997</v>
      </c>
      <c r="G814" s="17">
        <v>81.635838213</v>
      </c>
      <c r="H814" s="17">
        <v>32.012705347999997</v>
      </c>
      <c r="I814" s="17">
        <v>21.908530272</v>
      </c>
      <c r="J814" s="17">
        <v>67.181332343999998</v>
      </c>
    </row>
    <row r="815" spans="1:10">
      <c r="A815" s="15" t="s">
        <v>1336</v>
      </c>
      <c r="B815" s="16">
        <v>400</v>
      </c>
      <c r="C815" s="17">
        <v>103.80939011</v>
      </c>
      <c r="D815" s="17">
        <v>37.641552691999998</v>
      </c>
      <c r="E815" s="17">
        <v>31.603792336000001</v>
      </c>
      <c r="F815" s="17">
        <v>84.836986660999997</v>
      </c>
      <c r="G815" s="17">
        <v>81.635838213</v>
      </c>
      <c r="H815" s="17">
        <v>32.012705347999997</v>
      </c>
      <c r="I815" s="17">
        <v>21.908530272</v>
      </c>
      <c r="J815" s="17">
        <v>67.181332343999998</v>
      </c>
    </row>
    <row r="816" spans="1:10">
      <c r="A816" s="15" t="s">
        <v>1337</v>
      </c>
      <c r="B816" s="16">
        <v>400</v>
      </c>
      <c r="C816" s="17">
        <v>103.80939011</v>
      </c>
      <c r="D816" s="17">
        <v>37.641552691999998</v>
      </c>
      <c r="E816" s="17">
        <v>31.603792336000001</v>
      </c>
      <c r="F816" s="17">
        <v>84.836986660999997</v>
      </c>
      <c r="G816" s="17">
        <v>81.635838213</v>
      </c>
      <c r="H816" s="17">
        <v>32.012705347999997</v>
      </c>
      <c r="I816" s="17">
        <v>21.908530272</v>
      </c>
      <c r="J816" s="17">
        <v>67.181332343999998</v>
      </c>
    </row>
    <row r="817" spans="1:10">
      <c r="A817" s="15" t="s">
        <v>1338</v>
      </c>
      <c r="B817" s="16">
        <v>400</v>
      </c>
      <c r="C817" s="17">
        <v>103.80939011</v>
      </c>
      <c r="D817" s="17">
        <v>37.641552691999998</v>
      </c>
      <c r="E817" s="17">
        <v>31.603792336000001</v>
      </c>
      <c r="F817" s="17">
        <v>84.836986660999997</v>
      </c>
      <c r="G817" s="17">
        <v>81.635838213</v>
      </c>
      <c r="H817" s="17">
        <v>32.012705347999997</v>
      </c>
      <c r="I817" s="17">
        <v>21.908530272</v>
      </c>
      <c r="J817" s="17">
        <v>67.181332343999998</v>
      </c>
    </row>
    <row r="818" spans="1:10">
      <c r="A818" s="15" t="s">
        <v>1339</v>
      </c>
      <c r="B818" s="16">
        <v>275</v>
      </c>
      <c r="C818" s="17">
        <v>64.667055415999997</v>
      </c>
      <c r="D818" s="17">
        <v>23.533928528000001</v>
      </c>
      <c r="E818" s="17">
        <v>22.070374163</v>
      </c>
      <c r="F818" s="17">
        <v>55.352375062</v>
      </c>
      <c r="G818" s="17">
        <v>62.563795573999997</v>
      </c>
      <c r="H818" s="17">
        <v>24.289872355</v>
      </c>
      <c r="I818" s="17">
        <v>17.782902897</v>
      </c>
      <c r="J818" s="17">
        <v>52.133969810000004</v>
      </c>
    </row>
    <row r="819" spans="1:10">
      <c r="A819" s="15" t="s">
        <v>1340</v>
      </c>
      <c r="B819" s="16">
        <v>275</v>
      </c>
      <c r="C819" s="17">
        <v>62.629465701000001</v>
      </c>
      <c r="D819" s="17">
        <v>22.811091947000001</v>
      </c>
      <c r="E819" s="17">
        <v>21.563108707000001</v>
      </c>
      <c r="F819" s="17">
        <v>53.82286431</v>
      </c>
      <c r="G819" s="17">
        <v>61.246451037</v>
      </c>
      <c r="H819" s="17">
        <v>23.835516526999999</v>
      </c>
      <c r="I819" s="17">
        <v>17.237578131999999</v>
      </c>
      <c r="J819" s="17">
        <v>50.946088871000001</v>
      </c>
    </row>
    <row r="820" spans="1:10">
      <c r="A820" s="15" t="s">
        <v>1341</v>
      </c>
      <c r="B820" s="16">
        <v>275</v>
      </c>
      <c r="C820" s="17">
        <v>62.629465701000001</v>
      </c>
      <c r="D820" s="17">
        <v>22.811091947000001</v>
      </c>
      <c r="E820" s="17">
        <v>21.563108707000001</v>
      </c>
      <c r="F820" s="17">
        <v>53.82286431</v>
      </c>
      <c r="G820" s="17">
        <v>61.246451037</v>
      </c>
      <c r="H820" s="17">
        <v>23.835516526999999</v>
      </c>
      <c r="I820" s="17">
        <v>17.237578131999999</v>
      </c>
      <c r="J820" s="17">
        <v>50.946088871000001</v>
      </c>
    </row>
    <row r="821" spans="1:10">
      <c r="A821" s="15" t="s">
        <v>1342</v>
      </c>
      <c r="B821" s="16">
        <v>275</v>
      </c>
      <c r="C821" s="17">
        <v>64.667055415999997</v>
      </c>
      <c r="D821" s="17">
        <v>23.533928528000001</v>
      </c>
      <c r="E821" s="17">
        <v>22.070374163</v>
      </c>
      <c r="F821" s="17">
        <v>55.352375062</v>
      </c>
      <c r="G821" s="17">
        <v>62.563795573999997</v>
      </c>
      <c r="H821" s="17">
        <v>24.289872355</v>
      </c>
      <c r="I821" s="17">
        <v>17.782902897</v>
      </c>
      <c r="J821" s="17">
        <v>52.133969810000004</v>
      </c>
    </row>
    <row r="822" spans="1:10">
      <c r="A822" s="15" t="s">
        <v>1343</v>
      </c>
      <c r="B822" s="16">
        <v>400</v>
      </c>
      <c r="C822" s="17">
        <v>53.630832452</v>
      </c>
      <c r="D822" s="17">
        <v>19.610777985999999</v>
      </c>
      <c r="E822" s="17">
        <v>12.692762349000001</v>
      </c>
      <c r="F822" s="17">
        <v>40.426590546</v>
      </c>
      <c r="G822" s="17">
        <v>44.112040938</v>
      </c>
      <c r="H822" s="17">
        <v>17.191153885999999</v>
      </c>
      <c r="I822" s="17">
        <v>7.9113320910000002</v>
      </c>
      <c r="J822" s="17">
        <v>32.223295069999999</v>
      </c>
    </row>
    <row r="823" spans="1:10">
      <c r="A823" s="15" t="s">
        <v>1344</v>
      </c>
      <c r="B823" s="16">
        <v>400</v>
      </c>
      <c r="C823" s="17">
        <v>53.630832452</v>
      </c>
      <c r="D823" s="17">
        <v>19.610777985999999</v>
      </c>
      <c r="E823" s="17">
        <v>12.692762349000001</v>
      </c>
      <c r="F823" s="17">
        <v>40.426590546</v>
      </c>
      <c r="G823" s="17">
        <v>44.112040938</v>
      </c>
      <c r="H823" s="17">
        <v>17.191153885999999</v>
      </c>
      <c r="I823" s="17">
        <v>7.9113320910000002</v>
      </c>
      <c r="J823" s="17">
        <v>32.223295069999999</v>
      </c>
    </row>
    <row r="824" spans="1:10">
      <c r="A824" s="15" t="s">
        <v>1345</v>
      </c>
      <c r="B824" s="16">
        <v>400</v>
      </c>
      <c r="C824" s="17">
        <v>57.875985280999998</v>
      </c>
      <c r="D824" s="17">
        <v>21.779737325999999</v>
      </c>
      <c r="E824" s="17">
        <v>10.926323740999999</v>
      </c>
      <c r="F824" s="17">
        <v>41.727523652999999</v>
      </c>
      <c r="G824" s="17">
        <v>36.475317576000002</v>
      </c>
      <c r="H824" s="17">
        <v>14.561990522</v>
      </c>
      <c r="I824" s="17">
        <v>6.7390529654</v>
      </c>
      <c r="J824" s="17">
        <v>27.332817457000001</v>
      </c>
    </row>
    <row r="825" spans="1:10">
      <c r="A825" s="15" t="s">
        <v>1346</v>
      </c>
      <c r="B825" s="16">
        <v>400</v>
      </c>
      <c r="C825" s="17">
        <v>57.875985280999998</v>
      </c>
      <c r="D825" s="17">
        <v>21.779737325999999</v>
      </c>
      <c r="E825" s="17">
        <v>10.926323740999999</v>
      </c>
      <c r="F825" s="17">
        <v>41.727523652999999</v>
      </c>
      <c r="G825" s="17">
        <v>36.475317576000002</v>
      </c>
      <c r="H825" s="17">
        <v>14.561990522</v>
      </c>
      <c r="I825" s="17">
        <v>6.7390529654</v>
      </c>
      <c r="J825" s="17">
        <v>27.332817457000001</v>
      </c>
    </row>
    <row r="826" spans="1:10">
      <c r="A826" s="15" t="s">
        <v>1347</v>
      </c>
      <c r="B826" s="16">
        <v>275</v>
      </c>
      <c r="C826" s="17">
        <v>70.717762875999995</v>
      </c>
      <c r="D826" s="17">
        <v>25.582814002999999</v>
      </c>
      <c r="E826" s="17">
        <v>9.6121846132000002</v>
      </c>
      <c r="F826" s="17">
        <v>45.791747141000002</v>
      </c>
      <c r="G826" s="17">
        <v>67.884437461000005</v>
      </c>
      <c r="H826" s="17">
        <v>26.286409697</v>
      </c>
      <c r="I826" s="17">
        <v>9.343152066</v>
      </c>
      <c r="J826" s="17">
        <v>46.517749164999998</v>
      </c>
    </row>
    <row r="827" spans="1:10">
      <c r="A827" s="15" t="s">
        <v>1348</v>
      </c>
      <c r="B827" s="16">
        <v>275</v>
      </c>
      <c r="C827" s="17">
        <v>70.717762875999995</v>
      </c>
      <c r="D827" s="17">
        <v>25.582814002999999</v>
      </c>
      <c r="E827" s="17">
        <v>9.6121846132000002</v>
      </c>
      <c r="F827" s="17">
        <v>45.791747141000002</v>
      </c>
      <c r="G827" s="17">
        <v>67.884437461000005</v>
      </c>
      <c r="H827" s="17">
        <v>26.286409697</v>
      </c>
      <c r="I827" s="17">
        <v>9.343152066</v>
      </c>
      <c r="J827" s="17">
        <v>46.517749164999998</v>
      </c>
    </row>
    <row r="828" spans="1:10">
      <c r="A828" s="15" t="s">
        <v>1349</v>
      </c>
      <c r="B828" s="16">
        <v>275</v>
      </c>
      <c r="C828" s="17">
        <v>70.717762875999995</v>
      </c>
      <c r="D828" s="17">
        <v>25.582814002999999</v>
      </c>
      <c r="E828" s="17">
        <v>9.6121846132000002</v>
      </c>
      <c r="F828" s="17">
        <v>45.791747141000002</v>
      </c>
      <c r="G828" s="17">
        <v>67.884437461000005</v>
      </c>
      <c r="H828" s="17">
        <v>26.286409697</v>
      </c>
      <c r="I828" s="17">
        <v>9.343152066</v>
      </c>
      <c r="J828" s="17">
        <v>46.517749164999998</v>
      </c>
    </row>
    <row r="829" spans="1:10">
      <c r="A829" s="15" t="s">
        <v>1350</v>
      </c>
      <c r="B829" s="16">
        <v>275</v>
      </c>
      <c r="C829" s="17">
        <v>70.717762875999995</v>
      </c>
      <c r="D829" s="17">
        <v>25.582814002999999</v>
      </c>
      <c r="E829" s="17">
        <v>9.6121846132000002</v>
      </c>
      <c r="F829" s="17">
        <v>45.791747141000002</v>
      </c>
      <c r="G829" s="17">
        <v>67.884437461000005</v>
      </c>
      <c r="H829" s="17">
        <v>26.286409697</v>
      </c>
      <c r="I829" s="17">
        <v>9.343152066</v>
      </c>
      <c r="J829" s="17">
        <v>46.517749164999998</v>
      </c>
    </row>
    <row r="830" spans="1:10">
      <c r="A830" s="15" t="s">
        <v>1351</v>
      </c>
      <c r="B830" s="16">
        <v>132</v>
      </c>
      <c r="C830" s="17">
        <v>46.422903288000001</v>
      </c>
      <c r="D830" s="17">
        <v>15.977564814999999</v>
      </c>
      <c r="E830" s="17">
        <v>16.586438563000002</v>
      </c>
      <c r="F830" s="17">
        <v>39.182127418999997</v>
      </c>
      <c r="G830" s="17">
        <v>48.532556407999998</v>
      </c>
      <c r="H830" s="17">
        <v>17.518954931</v>
      </c>
      <c r="I830" s="17">
        <v>16.210506149</v>
      </c>
      <c r="J830" s="17">
        <v>40.986049811999997</v>
      </c>
    </row>
    <row r="831" spans="1:10">
      <c r="A831" s="15" t="s">
        <v>1352</v>
      </c>
      <c r="B831" s="16">
        <v>400</v>
      </c>
      <c r="C831" s="17">
        <v>66.042225432999999</v>
      </c>
      <c r="D831" s="17">
        <v>24.824967190999999</v>
      </c>
      <c r="E831" s="17">
        <v>10.670299433</v>
      </c>
      <c r="F831" s="17">
        <v>45.778104718999998</v>
      </c>
      <c r="G831" s="17">
        <v>51.629769156999998</v>
      </c>
      <c r="H831" s="17">
        <v>20.803520196000001</v>
      </c>
      <c r="I831" s="17">
        <v>7.2939559651000003</v>
      </c>
      <c r="J831" s="17">
        <v>36.714576371</v>
      </c>
    </row>
    <row r="832" spans="1:10">
      <c r="A832" s="15" t="s">
        <v>1353</v>
      </c>
      <c r="B832" s="16">
        <v>400</v>
      </c>
      <c r="C832" s="17">
        <v>66.042225432999999</v>
      </c>
      <c r="D832" s="17">
        <v>24.824967190999999</v>
      </c>
      <c r="E832" s="17">
        <v>10.670299433</v>
      </c>
      <c r="F832" s="17">
        <v>45.778104718999998</v>
      </c>
      <c r="G832" s="17">
        <v>51.629769156999998</v>
      </c>
      <c r="H832" s="17">
        <v>20.803520196000001</v>
      </c>
      <c r="I832" s="17">
        <v>7.2939559651000003</v>
      </c>
      <c r="J832" s="17">
        <v>36.714576371</v>
      </c>
    </row>
    <row r="833" spans="1:10">
      <c r="A833" s="15" t="s">
        <v>1354</v>
      </c>
      <c r="B833" s="16">
        <v>400</v>
      </c>
      <c r="C833" s="17">
        <v>66.042225432999999</v>
      </c>
      <c r="D833" s="17">
        <v>24.824967190999999</v>
      </c>
      <c r="E833" s="17">
        <v>10.670299433</v>
      </c>
      <c r="F833" s="17">
        <v>45.778104718999998</v>
      </c>
      <c r="G833" s="17">
        <v>51.629769156999998</v>
      </c>
      <c r="H833" s="17">
        <v>20.803520196000001</v>
      </c>
      <c r="I833" s="17">
        <v>7.2939559651000003</v>
      </c>
      <c r="J833" s="17">
        <v>36.714576371</v>
      </c>
    </row>
    <row r="834" spans="1:10">
      <c r="A834" s="15" t="s">
        <v>1355</v>
      </c>
      <c r="B834" s="16">
        <v>400</v>
      </c>
      <c r="C834" s="17">
        <v>66.042225432999999</v>
      </c>
      <c r="D834" s="17">
        <v>24.824967190999999</v>
      </c>
      <c r="E834" s="17">
        <v>10.670299433</v>
      </c>
      <c r="F834" s="17">
        <v>45.778104718999998</v>
      </c>
      <c r="G834" s="17">
        <v>51.629769156999998</v>
      </c>
      <c r="H834" s="17">
        <v>20.803520196000001</v>
      </c>
      <c r="I834" s="17">
        <v>7.2939559651000003</v>
      </c>
      <c r="J834" s="17">
        <v>36.714576371</v>
      </c>
    </row>
    <row r="835" spans="1:10">
      <c r="A835" s="15" t="s">
        <v>1356</v>
      </c>
      <c r="B835" s="16">
        <v>400</v>
      </c>
      <c r="C835" s="17">
        <v>76.810076378999995</v>
      </c>
      <c r="D835" s="17">
        <v>27.446188458000002</v>
      </c>
      <c r="E835" s="17">
        <v>19.918808596000002</v>
      </c>
      <c r="F835" s="17">
        <v>58.733580549000003</v>
      </c>
      <c r="G835" s="17">
        <v>79.356761434999996</v>
      </c>
      <c r="H835" s="17">
        <v>29.586582612000001</v>
      </c>
      <c r="I835" s="17">
        <v>21.664643940000001</v>
      </c>
      <c r="J835" s="17">
        <v>63.506390334000002</v>
      </c>
    </row>
    <row r="836" spans="1:10">
      <c r="A836" s="15" t="s">
        <v>1357</v>
      </c>
      <c r="B836" s="16">
        <v>400</v>
      </c>
      <c r="C836" s="17">
        <v>76.810076378999995</v>
      </c>
      <c r="D836" s="17">
        <v>27.446188458000002</v>
      </c>
      <c r="E836" s="17">
        <v>19.918808596000002</v>
      </c>
      <c r="F836" s="17">
        <v>58.733580549000003</v>
      </c>
      <c r="G836" s="17">
        <v>79.356761434999996</v>
      </c>
      <c r="H836" s="17">
        <v>29.586582612000001</v>
      </c>
      <c r="I836" s="17">
        <v>21.664643940000001</v>
      </c>
      <c r="J836" s="17">
        <v>63.506390334000002</v>
      </c>
    </row>
    <row r="837" spans="1:10">
      <c r="A837" s="15" t="s">
        <v>1358</v>
      </c>
      <c r="B837" s="16">
        <v>400</v>
      </c>
      <c r="C837" s="17">
        <v>43.522868785</v>
      </c>
      <c r="D837" s="17">
        <v>16.342484761000001</v>
      </c>
      <c r="E837" s="17">
        <v>9.4358117624000002</v>
      </c>
      <c r="F837" s="17">
        <v>32.547575354999999</v>
      </c>
      <c r="G837" s="17">
        <v>28.577694965999999</v>
      </c>
      <c r="H837" s="17">
        <v>11.400633054</v>
      </c>
      <c r="I837" s="17">
        <v>4.0806692116000001</v>
      </c>
      <c r="J837" s="17">
        <v>20.203599096000001</v>
      </c>
    </row>
    <row r="838" spans="1:10">
      <c r="A838" s="15" t="s">
        <v>1659</v>
      </c>
      <c r="B838" s="16">
        <v>400</v>
      </c>
      <c r="C838" s="17">
        <v>43.863896566999998</v>
      </c>
      <c r="D838" s="17">
        <v>16.479452971000001</v>
      </c>
      <c r="E838" s="17">
        <v>9.4968495384999994</v>
      </c>
      <c r="F838" s="17">
        <v>32.802315430999997</v>
      </c>
      <c r="G838" s="17">
        <v>30.162268439000002</v>
      </c>
      <c r="H838" s="17">
        <v>12.03559491</v>
      </c>
      <c r="I838" s="17">
        <v>4.2710107913000002</v>
      </c>
      <c r="J838" s="17">
        <v>21.291912345</v>
      </c>
    </row>
    <row r="839" spans="1:10">
      <c r="A839" s="15" t="s">
        <v>1359</v>
      </c>
      <c r="B839" s="16">
        <v>275</v>
      </c>
      <c r="C839" s="17">
        <v>69.853732496999996</v>
      </c>
      <c r="D839" s="17">
        <v>24.742543514000001</v>
      </c>
      <c r="E839" s="17">
        <v>20.819815857999998</v>
      </c>
      <c r="F839" s="17">
        <v>55.811056464000004</v>
      </c>
      <c r="G839" s="17">
        <v>71.452172621000003</v>
      </c>
      <c r="H839" s="17">
        <v>26.471901322000001</v>
      </c>
      <c r="I839" s="17">
        <v>21.581772528999998</v>
      </c>
      <c r="J839" s="17">
        <v>59.018694402000001</v>
      </c>
    </row>
    <row r="840" spans="1:10">
      <c r="A840" s="15" t="s">
        <v>1360</v>
      </c>
      <c r="B840" s="16">
        <v>275</v>
      </c>
      <c r="C840" s="17">
        <v>69.853732496999996</v>
      </c>
      <c r="D840" s="17">
        <v>24.742543514000001</v>
      </c>
      <c r="E840" s="17">
        <v>20.819815857999998</v>
      </c>
      <c r="F840" s="17">
        <v>55.811056464000004</v>
      </c>
      <c r="G840" s="17">
        <v>71.452172621000003</v>
      </c>
      <c r="H840" s="17">
        <v>26.471901322000001</v>
      </c>
      <c r="I840" s="17">
        <v>21.581772528999998</v>
      </c>
      <c r="J840" s="17">
        <v>59.018694402000001</v>
      </c>
    </row>
    <row r="841" spans="1:10">
      <c r="A841" s="15" t="s">
        <v>1361</v>
      </c>
      <c r="B841" s="16">
        <v>275</v>
      </c>
      <c r="C841" s="17">
        <v>70.331903913999994</v>
      </c>
      <c r="D841" s="17">
        <v>24.881172433</v>
      </c>
      <c r="E841" s="17">
        <v>21.085683808999999</v>
      </c>
      <c r="F841" s="17">
        <v>56.272975313000003</v>
      </c>
      <c r="G841" s="17">
        <v>72.455309502000006</v>
      </c>
      <c r="H841" s="17">
        <v>26.764884127999998</v>
      </c>
      <c r="I841" s="17">
        <v>22.599761982</v>
      </c>
      <c r="J841" s="17">
        <v>60.451024111000002</v>
      </c>
    </row>
    <row r="842" spans="1:10">
      <c r="A842" s="15" t="s">
        <v>1362</v>
      </c>
      <c r="B842" s="16">
        <v>275</v>
      </c>
      <c r="C842" s="17">
        <v>70.331903913999994</v>
      </c>
      <c r="D842" s="17">
        <v>24.881172433</v>
      </c>
      <c r="E842" s="17">
        <v>21.085683808999999</v>
      </c>
      <c r="F842" s="17">
        <v>56.272975313000003</v>
      </c>
      <c r="G842" s="17">
        <v>72.455309502000006</v>
      </c>
      <c r="H842" s="17">
        <v>26.764884127999998</v>
      </c>
      <c r="I842" s="17">
        <v>22.599761982</v>
      </c>
      <c r="J842" s="17">
        <v>60.451024111000002</v>
      </c>
    </row>
    <row r="843" spans="1:10">
      <c r="A843" s="15" t="s">
        <v>1363</v>
      </c>
      <c r="B843" s="16">
        <v>275</v>
      </c>
      <c r="C843" s="17">
        <v>77.939155983999996</v>
      </c>
      <c r="D843" s="17">
        <v>27.504686179</v>
      </c>
      <c r="E843" s="17">
        <v>18.704628338999999</v>
      </c>
      <c r="F843" s="17">
        <v>57.602128561999997</v>
      </c>
      <c r="G843" s="17">
        <v>75.369427758</v>
      </c>
      <c r="H843" s="17">
        <v>28.597423529</v>
      </c>
      <c r="I843" s="17">
        <v>15.607097716</v>
      </c>
      <c r="J843" s="17">
        <v>56.049961918999998</v>
      </c>
    </row>
    <row r="844" spans="1:10">
      <c r="A844" s="15" t="s">
        <v>1364</v>
      </c>
      <c r="B844" s="16">
        <v>275</v>
      </c>
      <c r="C844" s="17">
        <v>77.939155983999996</v>
      </c>
      <c r="D844" s="17">
        <v>27.504686179</v>
      </c>
      <c r="E844" s="17">
        <v>18.704628338999999</v>
      </c>
      <c r="F844" s="17">
        <v>57.602128561999997</v>
      </c>
      <c r="G844" s="17">
        <v>75.369427758</v>
      </c>
      <c r="H844" s="17">
        <v>28.597423529</v>
      </c>
      <c r="I844" s="17">
        <v>15.607097716</v>
      </c>
      <c r="J844" s="17">
        <v>56.049961918999998</v>
      </c>
    </row>
    <row r="845" spans="1:10">
      <c r="A845" s="15" t="s">
        <v>1660</v>
      </c>
      <c r="B845" s="16">
        <v>400</v>
      </c>
      <c r="C845" s="17">
        <v>62.574374378000002</v>
      </c>
      <c r="D845" s="17">
        <v>22.934811583999998</v>
      </c>
      <c r="E845" s="17">
        <v>20.520193988999999</v>
      </c>
      <c r="F845" s="17">
        <v>52.954915581999998</v>
      </c>
      <c r="G845" s="17">
        <v>64.824366338000004</v>
      </c>
      <c r="H845" s="17">
        <v>24.423854209999998</v>
      </c>
      <c r="I845" s="17">
        <v>21.889745828999999</v>
      </c>
      <c r="J845" s="17">
        <v>56.430291699000001</v>
      </c>
    </row>
    <row r="846" spans="1:10">
      <c r="A846" s="15" t="s">
        <v>1365</v>
      </c>
      <c r="B846" s="16">
        <v>400</v>
      </c>
      <c r="C846" s="17">
        <v>62.574374378000002</v>
      </c>
      <c r="D846" s="17">
        <v>22.934811583999998</v>
      </c>
      <c r="E846" s="17">
        <v>20.520193988999999</v>
      </c>
      <c r="F846" s="17">
        <v>52.954915581999998</v>
      </c>
      <c r="G846" s="17">
        <v>64.824366338000004</v>
      </c>
      <c r="H846" s="17">
        <v>24.423854209999998</v>
      </c>
      <c r="I846" s="17">
        <v>21.889745828999999</v>
      </c>
      <c r="J846" s="17">
        <v>56.430291699000001</v>
      </c>
    </row>
    <row r="847" spans="1:10">
      <c r="A847" s="15" t="s">
        <v>1366</v>
      </c>
      <c r="B847" s="16">
        <v>400</v>
      </c>
      <c r="C847" s="17">
        <v>62.574374378000002</v>
      </c>
      <c r="D847" s="17">
        <v>22.934811583999998</v>
      </c>
      <c r="E847" s="17">
        <v>20.520193988999999</v>
      </c>
      <c r="F847" s="17">
        <v>52.954915581999998</v>
      </c>
      <c r="G847" s="17">
        <v>64.824366338000004</v>
      </c>
      <c r="H847" s="17">
        <v>24.423854209999998</v>
      </c>
      <c r="I847" s="17">
        <v>21.889745828999999</v>
      </c>
      <c r="J847" s="17">
        <v>56.430291699000001</v>
      </c>
    </row>
    <row r="848" spans="1:10">
      <c r="A848" s="15" t="s">
        <v>1367</v>
      </c>
      <c r="B848" s="16">
        <v>400</v>
      </c>
      <c r="C848" s="17">
        <v>62.574374378000002</v>
      </c>
      <c r="D848" s="17">
        <v>22.934811583999998</v>
      </c>
      <c r="E848" s="17">
        <v>20.520193988999999</v>
      </c>
      <c r="F848" s="17">
        <v>52.954915581999998</v>
      </c>
      <c r="G848" s="17">
        <v>64.824366338000004</v>
      </c>
      <c r="H848" s="17">
        <v>24.423854209999998</v>
      </c>
      <c r="I848" s="17">
        <v>21.889745828999999</v>
      </c>
      <c r="J848" s="17">
        <v>56.430291699000001</v>
      </c>
    </row>
    <row r="849" spans="1:10">
      <c r="A849" s="15" t="s">
        <v>1368</v>
      </c>
      <c r="B849" s="16">
        <v>400</v>
      </c>
      <c r="C849" s="17">
        <v>82.960831108999997</v>
      </c>
      <c r="D849" s="17">
        <v>29.965005398999999</v>
      </c>
      <c r="E849" s="17">
        <v>17.593082996</v>
      </c>
      <c r="F849" s="17">
        <v>59.970000028000001</v>
      </c>
      <c r="G849" s="17">
        <v>72.586774324000004</v>
      </c>
      <c r="H849" s="17">
        <v>27.704362374999999</v>
      </c>
      <c r="I849" s="17">
        <v>16.978784841</v>
      </c>
      <c r="J849" s="17">
        <v>56.158669848999999</v>
      </c>
    </row>
    <row r="850" spans="1:10">
      <c r="A850" s="15" t="s">
        <v>1369</v>
      </c>
      <c r="B850" s="16">
        <v>400</v>
      </c>
      <c r="C850" s="17">
        <v>82.960831108999997</v>
      </c>
      <c r="D850" s="17">
        <v>29.965005398999999</v>
      </c>
      <c r="E850" s="17">
        <v>17.593082996</v>
      </c>
      <c r="F850" s="17">
        <v>59.970000028000001</v>
      </c>
      <c r="G850" s="17">
        <v>72.586774324000004</v>
      </c>
      <c r="H850" s="17">
        <v>27.704362374999999</v>
      </c>
      <c r="I850" s="17">
        <v>16.978784841</v>
      </c>
      <c r="J850" s="17">
        <v>56.158669848999999</v>
      </c>
    </row>
    <row r="851" spans="1:10">
      <c r="A851" s="15" t="s">
        <v>1370</v>
      </c>
      <c r="B851" s="16">
        <v>400</v>
      </c>
      <c r="C851" s="17">
        <v>82.960831108999997</v>
      </c>
      <c r="D851" s="17">
        <v>29.965005398999999</v>
      </c>
      <c r="E851" s="17">
        <v>17.593082996</v>
      </c>
      <c r="F851" s="17">
        <v>59.970000028000001</v>
      </c>
      <c r="G851" s="17">
        <v>72.586774324000004</v>
      </c>
      <c r="H851" s="17">
        <v>27.704362374999999</v>
      </c>
      <c r="I851" s="17">
        <v>16.978784841</v>
      </c>
      <c r="J851" s="17">
        <v>56.158669848999999</v>
      </c>
    </row>
    <row r="852" spans="1:10">
      <c r="A852" s="15" t="s">
        <v>1371</v>
      </c>
      <c r="B852" s="16">
        <v>400</v>
      </c>
      <c r="C852" s="17">
        <v>82.960831108999997</v>
      </c>
      <c r="D852" s="17">
        <v>29.965005398999999</v>
      </c>
      <c r="E852" s="17">
        <v>17.593082996</v>
      </c>
      <c r="F852" s="17">
        <v>59.970000028000001</v>
      </c>
      <c r="G852" s="17">
        <v>72.586774324000004</v>
      </c>
      <c r="H852" s="17">
        <v>27.704362374999999</v>
      </c>
      <c r="I852" s="17">
        <v>16.978784841</v>
      </c>
      <c r="J852" s="17">
        <v>56.158669848999999</v>
      </c>
    </row>
    <row r="853" spans="1:10">
      <c r="A853" s="15" t="s">
        <v>1372</v>
      </c>
      <c r="B853" s="16">
        <v>400</v>
      </c>
      <c r="C853" s="17">
        <v>82.874265066999996</v>
      </c>
      <c r="D853" s="17">
        <v>29.207884529000001</v>
      </c>
      <c r="E853" s="17">
        <v>8.0459566054000007</v>
      </c>
      <c r="F853" s="17">
        <v>49.352143034999997</v>
      </c>
      <c r="G853" s="17">
        <v>72.510765218000003</v>
      </c>
      <c r="H853" s="17">
        <v>27.481087815999999</v>
      </c>
      <c r="I853" s="17">
        <v>9.3789987122999996</v>
      </c>
      <c r="J853" s="17">
        <v>48.243125810000002</v>
      </c>
    </row>
    <row r="854" spans="1:10">
      <c r="A854" s="15" t="s">
        <v>1373</v>
      </c>
      <c r="B854" s="16">
        <v>400</v>
      </c>
      <c r="C854" s="17">
        <v>82.874076369999997</v>
      </c>
      <c r="D854" s="17">
        <v>29.207824554999998</v>
      </c>
      <c r="E854" s="17">
        <v>8.0459397411999998</v>
      </c>
      <c r="F854" s="17">
        <v>49.352041354999997</v>
      </c>
      <c r="G854" s="17">
        <v>72.510642200999996</v>
      </c>
      <c r="H854" s="17">
        <v>27.481045765000001</v>
      </c>
      <c r="I854" s="17">
        <v>9.3789414485000009</v>
      </c>
      <c r="J854" s="17">
        <v>48.243009077000004</v>
      </c>
    </row>
    <row r="855" spans="1:10">
      <c r="A855" s="15" t="s">
        <v>1374</v>
      </c>
      <c r="B855" s="16">
        <v>400</v>
      </c>
      <c r="C855" s="17">
        <v>82.779042683</v>
      </c>
      <c r="D855" s="17">
        <v>29.904549930000002</v>
      </c>
      <c r="E855" s="17">
        <v>17.54337035</v>
      </c>
      <c r="F855" s="17">
        <v>59.834790437000002</v>
      </c>
      <c r="G855" s="17">
        <v>72.164346057000003</v>
      </c>
      <c r="H855" s="17">
        <v>27.563358943000001</v>
      </c>
      <c r="I855" s="17">
        <v>16.749190491</v>
      </c>
      <c r="J855" s="17">
        <v>55.729666532000003</v>
      </c>
    </row>
    <row r="856" spans="1:10">
      <c r="A856" s="15" t="s">
        <v>1375</v>
      </c>
      <c r="B856" s="16">
        <v>400</v>
      </c>
      <c r="C856" s="17">
        <v>82.779042683</v>
      </c>
      <c r="D856" s="17">
        <v>29.904549930000002</v>
      </c>
      <c r="E856" s="17">
        <v>17.54337035</v>
      </c>
      <c r="F856" s="17">
        <v>59.834790437000002</v>
      </c>
      <c r="G856" s="17">
        <v>72.164346057000003</v>
      </c>
      <c r="H856" s="17">
        <v>27.563358943000001</v>
      </c>
      <c r="I856" s="17">
        <v>16.749190491</v>
      </c>
      <c r="J856" s="17">
        <v>55.729666532000003</v>
      </c>
    </row>
    <row r="857" spans="1:10">
      <c r="A857" s="15" t="s">
        <v>1376</v>
      </c>
      <c r="B857" s="16">
        <v>400</v>
      </c>
      <c r="C857" s="17">
        <v>82.779042683</v>
      </c>
      <c r="D857" s="17">
        <v>29.904549930000002</v>
      </c>
      <c r="E857" s="17">
        <v>17.54337035</v>
      </c>
      <c r="F857" s="17">
        <v>59.834790437000002</v>
      </c>
      <c r="G857" s="17">
        <v>72.164346057000003</v>
      </c>
      <c r="H857" s="17">
        <v>27.563358943000001</v>
      </c>
      <c r="I857" s="17">
        <v>16.749190491</v>
      </c>
      <c r="J857" s="17">
        <v>55.729666532000003</v>
      </c>
    </row>
    <row r="858" spans="1:10">
      <c r="A858" s="15" t="s">
        <v>1377</v>
      </c>
      <c r="B858" s="16">
        <v>400</v>
      </c>
      <c r="C858" s="17">
        <v>82.779042683</v>
      </c>
      <c r="D858" s="17">
        <v>29.904549930000002</v>
      </c>
      <c r="E858" s="17">
        <v>17.54337035</v>
      </c>
      <c r="F858" s="17">
        <v>59.834790437000002</v>
      </c>
      <c r="G858" s="17">
        <v>72.164346057000003</v>
      </c>
      <c r="H858" s="17">
        <v>27.563358943000001</v>
      </c>
      <c r="I858" s="17">
        <v>16.749190491</v>
      </c>
      <c r="J858" s="17">
        <v>55.729666532000003</v>
      </c>
    </row>
    <row r="859" spans="1:10">
      <c r="A859" s="15" t="s">
        <v>1378</v>
      </c>
      <c r="B859" s="16">
        <v>400</v>
      </c>
      <c r="C859" s="17">
        <v>82.779345737</v>
      </c>
      <c r="D859" s="17">
        <v>29.177073629999999</v>
      </c>
      <c r="E859" s="17">
        <v>8.0333182435000001</v>
      </c>
      <c r="F859" s="17">
        <v>49.295931482</v>
      </c>
      <c r="G859" s="17">
        <v>72.450815809000005</v>
      </c>
      <c r="H859" s="17">
        <v>27.461780369</v>
      </c>
      <c r="I859" s="17">
        <v>9.3480555661999993</v>
      </c>
      <c r="J859" s="17">
        <v>48.184877811</v>
      </c>
    </row>
    <row r="860" spans="1:10">
      <c r="A860" s="15" t="s">
        <v>1379</v>
      </c>
      <c r="B860" s="16">
        <v>400</v>
      </c>
      <c r="C860" s="17">
        <v>82.779271055999999</v>
      </c>
      <c r="D860" s="17">
        <v>29.177051242000001</v>
      </c>
      <c r="E860" s="17">
        <v>8.0332996496</v>
      </c>
      <c r="F860" s="17">
        <v>49.295881225999999</v>
      </c>
      <c r="G860" s="17">
        <v>72.450676182999999</v>
      </c>
      <c r="H860" s="17">
        <v>27.46173525</v>
      </c>
      <c r="I860" s="17">
        <v>9.3480160317000003</v>
      </c>
      <c r="J860" s="17">
        <v>48.184774468999997</v>
      </c>
    </row>
    <row r="861" spans="1:10">
      <c r="A861" s="15" t="s">
        <v>1661</v>
      </c>
      <c r="B861" s="16">
        <v>400</v>
      </c>
      <c r="C861" s="17">
        <v>103.00533358</v>
      </c>
      <c r="D861" s="17">
        <v>33.339057808</v>
      </c>
      <c r="E861" s="17">
        <v>13.109148357</v>
      </c>
      <c r="F861" s="17">
        <v>60.257696066000001</v>
      </c>
      <c r="G861" s="17">
        <v>120.03082332</v>
      </c>
      <c r="H861" s="17">
        <v>44.134203217</v>
      </c>
      <c r="I861" s="17">
        <v>11.332718022</v>
      </c>
      <c r="J861" s="17">
        <v>73.747906775999994</v>
      </c>
    </row>
    <row r="862" spans="1:10">
      <c r="A862" s="15" t="s">
        <v>1662</v>
      </c>
      <c r="B862" s="16">
        <v>400</v>
      </c>
      <c r="C862" s="17">
        <v>103.00533358</v>
      </c>
      <c r="D862" s="17">
        <v>33.339057808</v>
      </c>
      <c r="E862" s="17">
        <v>13.109148357</v>
      </c>
      <c r="F862" s="17">
        <v>60.257696066000001</v>
      </c>
      <c r="G862" s="17">
        <v>120.03082332</v>
      </c>
      <c r="H862" s="17">
        <v>44.134203217</v>
      </c>
      <c r="I862" s="17">
        <v>11.332718022</v>
      </c>
      <c r="J862" s="17">
        <v>73.747906775999994</v>
      </c>
    </row>
    <row r="863" spans="1:10">
      <c r="A863" s="15" t="s">
        <v>1380</v>
      </c>
      <c r="B863" s="16">
        <v>400</v>
      </c>
      <c r="C863" s="17">
        <v>77.163140248999994</v>
      </c>
      <c r="D863" s="17">
        <v>27.958794442999999</v>
      </c>
      <c r="E863" s="17">
        <v>27.291677596</v>
      </c>
      <c r="F863" s="17">
        <v>66.831383884999994</v>
      </c>
      <c r="G863" s="17">
        <v>77.432613529999998</v>
      </c>
      <c r="H863" s="17">
        <v>29.058111283999999</v>
      </c>
      <c r="I863" s="17">
        <v>26.832307618000002</v>
      </c>
      <c r="J863" s="17">
        <v>67.926682693000004</v>
      </c>
    </row>
    <row r="864" spans="1:10">
      <c r="A864" s="15" t="s">
        <v>1381</v>
      </c>
      <c r="B864" s="16">
        <v>400</v>
      </c>
      <c r="C864" s="17">
        <v>77.163140248999994</v>
      </c>
      <c r="D864" s="17">
        <v>27.958794442999999</v>
      </c>
      <c r="E864" s="17">
        <v>27.291677596</v>
      </c>
      <c r="F864" s="17">
        <v>66.831383884999994</v>
      </c>
      <c r="G864" s="17">
        <v>77.432613529999998</v>
      </c>
      <c r="H864" s="17">
        <v>29.058111283999999</v>
      </c>
      <c r="I864" s="17">
        <v>26.832307618000002</v>
      </c>
      <c r="J864" s="17">
        <v>67.926682693000004</v>
      </c>
    </row>
    <row r="865" spans="1:10">
      <c r="A865" s="15" t="s">
        <v>1382</v>
      </c>
      <c r="B865" s="16">
        <v>400</v>
      </c>
      <c r="C865" s="17">
        <v>77.163140248999994</v>
      </c>
      <c r="D865" s="17">
        <v>27.958794442999999</v>
      </c>
      <c r="E865" s="17">
        <v>27.291677596</v>
      </c>
      <c r="F865" s="17">
        <v>66.831383884999994</v>
      </c>
      <c r="G865" s="17">
        <v>77.432613529999998</v>
      </c>
      <c r="H865" s="17">
        <v>29.058111283999999</v>
      </c>
      <c r="I865" s="17">
        <v>26.832307618000002</v>
      </c>
      <c r="J865" s="17">
        <v>67.926682693000004</v>
      </c>
    </row>
    <row r="866" spans="1:10">
      <c r="A866" s="15" t="s">
        <v>1383</v>
      </c>
      <c r="B866" s="16">
        <v>400</v>
      </c>
      <c r="C866" s="17">
        <v>77.163140248999994</v>
      </c>
      <c r="D866" s="17">
        <v>27.958794442999999</v>
      </c>
      <c r="E866" s="17">
        <v>27.291677596</v>
      </c>
      <c r="F866" s="17">
        <v>66.831383884999994</v>
      </c>
      <c r="G866" s="17">
        <v>77.432613529999998</v>
      </c>
      <c r="H866" s="17">
        <v>29.058111283999999</v>
      </c>
      <c r="I866" s="17">
        <v>26.832307618000002</v>
      </c>
      <c r="J866" s="17">
        <v>67.926682693000004</v>
      </c>
    </row>
    <row r="867" spans="1:10">
      <c r="A867" s="15" t="s">
        <v>1384</v>
      </c>
      <c r="B867" s="16">
        <v>275</v>
      </c>
      <c r="C867" s="17">
        <v>53.338481268999999</v>
      </c>
      <c r="D867" s="17">
        <v>19.911340213999999</v>
      </c>
      <c r="E867" s="17">
        <v>10.317447066</v>
      </c>
      <c r="F867" s="17">
        <v>38.476334442000002</v>
      </c>
      <c r="G867" s="17">
        <v>54.326466273999998</v>
      </c>
      <c r="H867" s="17">
        <v>22.361532359000002</v>
      </c>
      <c r="I867" s="17">
        <v>7.4854127462999998</v>
      </c>
      <c r="J867" s="17">
        <v>39.109395083999999</v>
      </c>
    </row>
    <row r="868" spans="1:10">
      <c r="A868" s="15" t="s">
        <v>1385</v>
      </c>
      <c r="B868" s="16">
        <v>275</v>
      </c>
      <c r="C868" s="17">
        <v>53.338481268999999</v>
      </c>
      <c r="D868" s="17">
        <v>19.911340213999999</v>
      </c>
      <c r="E868" s="17">
        <v>10.317447066</v>
      </c>
      <c r="F868" s="17">
        <v>38.476334442000002</v>
      </c>
      <c r="G868" s="17">
        <v>54.326466273999998</v>
      </c>
      <c r="H868" s="17">
        <v>22.361532359000002</v>
      </c>
      <c r="I868" s="17">
        <v>7.4854127462999998</v>
      </c>
      <c r="J868" s="17">
        <v>39.109395083999999</v>
      </c>
    </row>
    <row r="869" spans="1:10">
      <c r="A869" s="15" t="s">
        <v>1386</v>
      </c>
      <c r="B869" s="16">
        <v>400</v>
      </c>
      <c r="C869" s="17">
        <v>56.103657935999998</v>
      </c>
      <c r="D869" s="17">
        <v>20.982324191</v>
      </c>
      <c r="E869" s="17">
        <v>10.686842815</v>
      </c>
      <c r="F869" s="17">
        <v>40.360330255999997</v>
      </c>
      <c r="G869" s="17">
        <v>42.870669237000001</v>
      </c>
      <c r="H869" s="17">
        <v>17.053888643000001</v>
      </c>
      <c r="I869" s="17">
        <v>7.1091347074</v>
      </c>
      <c r="J869" s="17">
        <v>31.226975318000001</v>
      </c>
    </row>
    <row r="870" spans="1:10">
      <c r="A870" s="15" t="s">
        <v>1387</v>
      </c>
      <c r="B870" s="16">
        <v>400</v>
      </c>
      <c r="C870" s="17">
        <v>94.701430368999993</v>
      </c>
      <c r="D870" s="17">
        <v>33.136874566000003</v>
      </c>
      <c r="E870" s="17">
        <v>20.974698132</v>
      </c>
      <c r="F870" s="17">
        <v>67.837315558</v>
      </c>
      <c r="G870" s="17">
        <v>77.882029160000002</v>
      </c>
      <c r="H870" s="17">
        <v>30.298970295</v>
      </c>
      <c r="I870" s="17">
        <v>13.274256245</v>
      </c>
      <c r="J870" s="17">
        <v>56.123470961999999</v>
      </c>
    </row>
    <row r="871" spans="1:10">
      <c r="A871" s="15" t="s">
        <v>1388</v>
      </c>
      <c r="B871" s="16">
        <v>400</v>
      </c>
      <c r="C871" s="17">
        <v>94.701430368999993</v>
      </c>
      <c r="D871" s="17">
        <v>33.136874566000003</v>
      </c>
      <c r="E871" s="17">
        <v>20.974698132</v>
      </c>
      <c r="F871" s="17">
        <v>67.837315558</v>
      </c>
      <c r="G871" s="17">
        <v>77.882029160000002</v>
      </c>
      <c r="H871" s="17">
        <v>30.298970295</v>
      </c>
      <c r="I871" s="17">
        <v>13.274256245</v>
      </c>
      <c r="J871" s="17">
        <v>56.123470961999999</v>
      </c>
    </row>
    <row r="872" spans="1:10">
      <c r="A872" s="15" t="s">
        <v>1389</v>
      </c>
      <c r="B872" s="16">
        <v>400</v>
      </c>
      <c r="C872" s="17">
        <v>70.319733569999997</v>
      </c>
      <c r="D872" s="17">
        <v>25.200467370999998</v>
      </c>
      <c r="E872" s="17">
        <v>18.522765035999999</v>
      </c>
      <c r="F872" s="17">
        <v>54.161607770000003</v>
      </c>
      <c r="G872" s="17">
        <v>76.262462940999995</v>
      </c>
      <c r="H872" s="17">
        <v>28.241764324999998</v>
      </c>
      <c r="I872" s="17">
        <v>22.241037581000001</v>
      </c>
      <c r="J872" s="17">
        <v>62.180923714000002</v>
      </c>
    </row>
    <row r="873" spans="1:10">
      <c r="A873" s="15" t="s">
        <v>1390</v>
      </c>
      <c r="B873" s="16">
        <v>400</v>
      </c>
      <c r="C873" s="17">
        <v>70.319733569999997</v>
      </c>
      <c r="D873" s="17">
        <v>25.200467370999998</v>
      </c>
      <c r="E873" s="17">
        <v>18.522765035999999</v>
      </c>
      <c r="F873" s="17">
        <v>54.161607770000003</v>
      </c>
      <c r="G873" s="17">
        <v>76.262462940999995</v>
      </c>
      <c r="H873" s="17">
        <v>28.241764324999998</v>
      </c>
      <c r="I873" s="17">
        <v>22.241037581000001</v>
      </c>
      <c r="J873" s="17">
        <v>62.180923714000002</v>
      </c>
    </row>
    <row r="874" spans="1:10">
      <c r="A874" s="15" t="s">
        <v>1391</v>
      </c>
      <c r="B874" s="16">
        <v>400</v>
      </c>
      <c r="C874" s="17">
        <v>70.319733569999997</v>
      </c>
      <c r="D874" s="17">
        <v>25.200467370999998</v>
      </c>
      <c r="E874" s="17">
        <v>18.522765035999999</v>
      </c>
      <c r="F874" s="17">
        <v>54.161607770000003</v>
      </c>
      <c r="G874" s="17">
        <v>76.262462940999995</v>
      </c>
      <c r="H874" s="17">
        <v>28.241764324999998</v>
      </c>
      <c r="I874" s="17">
        <v>22.241037581000001</v>
      </c>
      <c r="J874" s="17">
        <v>62.180923714000002</v>
      </c>
    </row>
    <row r="875" spans="1:10">
      <c r="A875" s="15" t="s">
        <v>1392</v>
      </c>
      <c r="B875" s="16">
        <v>400</v>
      </c>
      <c r="C875" s="17">
        <v>70.319733569999997</v>
      </c>
      <c r="D875" s="17">
        <v>25.200467370999998</v>
      </c>
      <c r="E875" s="17">
        <v>18.522765035999999</v>
      </c>
      <c r="F875" s="17">
        <v>54.161607770000003</v>
      </c>
      <c r="G875" s="17">
        <v>76.262462940999995</v>
      </c>
      <c r="H875" s="17">
        <v>28.241764324999998</v>
      </c>
      <c r="I875" s="17">
        <v>22.241037581000001</v>
      </c>
      <c r="J875" s="17">
        <v>62.180923714000002</v>
      </c>
    </row>
    <row r="876" spans="1:10">
      <c r="A876" s="15" t="s">
        <v>1393</v>
      </c>
      <c r="B876" s="16">
        <v>400</v>
      </c>
      <c r="C876" s="17">
        <v>70.319733569999997</v>
      </c>
      <c r="D876" s="17">
        <v>25.200467370999998</v>
      </c>
      <c r="E876" s="17">
        <v>18.522765035999999</v>
      </c>
      <c r="F876" s="17">
        <v>54.161607770000003</v>
      </c>
      <c r="G876" s="17">
        <v>76.262462940999995</v>
      </c>
      <c r="H876" s="17">
        <v>28.241764324999998</v>
      </c>
      <c r="I876" s="17">
        <v>22.241037581000001</v>
      </c>
      <c r="J876" s="17">
        <v>62.180923714000002</v>
      </c>
    </row>
    <row r="877" spans="1:10">
      <c r="A877" s="15" t="s">
        <v>1394</v>
      </c>
      <c r="B877" s="16">
        <v>400</v>
      </c>
      <c r="C877" s="17">
        <v>70.319733569999997</v>
      </c>
      <c r="D877" s="17">
        <v>25.200467370999998</v>
      </c>
      <c r="E877" s="17">
        <v>18.522765035999999</v>
      </c>
      <c r="F877" s="17">
        <v>54.161607770000003</v>
      </c>
      <c r="G877" s="17">
        <v>76.262462940999995</v>
      </c>
      <c r="H877" s="17">
        <v>28.241764324999998</v>
      </c>
      <c r="I877" s="17">
        <v>22.241037581000001</v>
      </c>
      <c r="J877" s="17">
        <v>62.180923714000002</v>
      </c>
    </row>
    <row r="878" spans="1:10">
      <c r="A878" s="15" t="s">
        <v>1395</v>
      </c>
      <c r="B878" s="16">
        <v>400</v>
      </c>
      <c r="C878" s="17">
        <v>70.319733569999997</v>
      </c>
      <c r="D878" s="17">
        <v>25.200467370999998</v>
      </c>
      <c r="E878" s="17">
        <v>18.522765035999999</v>
      </c>
      <c r="F878" s="17">
        <v>54.161607770000003</v>
      </c>
      <c r="G878" s="17">
        <v>76.262462940999995</v>
      </c>
      <c r="H878" s="17">
        <v>28.241764324999998</v>
      </c>
      <c r="I878" s="17">
        <v>22.241037581000001</v>
      </c>
      <c r="J878" s="17">
        <v>62.180923714000002</v>
      </c>
    </row>
    <row r="879" spans="1:10">
      <c r="A879" s="15" t="s">
        <v>1396</v>
      </c>
      <c r="B879" s="16">
        <v>400</v>
      </c>
      <c r="C879" s="17">
        <v>70.319733569999997</v>
      </c>
      <c r="D879" s="17">
        <v>25.200467370999998</v>
      </c>
      <c r="E879" s="17">
        <v>18.522765035999999</v>
      </c>
      <c r="F879" s="17">
        <v>54.161607770000003</v>
      </c>
      <c r="G879" s="17">
        <v>76.262462940999995</v>
      </c>
      <c r="H879" s="17">
        <v>28.241764324999998</v>
      </c>
      <c r="I879" s="17">
        <v>22.241037581000001</v>
      </c>
      <c r="J879" s="17">
        <v>62.180923714000002</v>
      </c>
    </row>
    <row r="880" spans="1:10">
      <c r="A880" s="15" t="s">
        <v>1397</v>
      </c>
      <c r="B880" s="16">
        <v>275</v>
      </c>
      <c r="C880" s="17">
        <v>26.837335808999999</v>
      </c>
      <c r="D880" s="17">
        <v>9.2097772760000005</v>
      </c>
      <c r="E880" s="17">
        <v>10.361539645000001</v>
      </c>
      <c r="F880" s="17">
        <v>23.386131575</v>
      </c>
      <c r="G880" s="17">
        <v>32.285437428999998</v>
      </c>
      <c r="H880" s="17">
        <v>11.512975322999999</v>
      </c>
      <c r="I880" s="17">
        <v>12.189023708000001</v>
      </c>
      <c r="J880" s="17">
        <v>28.470829552000001</v>
      </c>
    </row>
    <row r="881" spans="1:10">
      <c r="A881" s="15" t="s">
        <v>1398</v>
      </c>
      <c r="B881" s="16">
        <v>275</v>
      </c>
      <c r="C881" s="17">
        <v>26.837335808999999</v>
      </c>
      <c r="D881" s="17">
        <v>9.2097772760000005</v>
      </c>
      <c r="E881" s="17">
        <v>10.361539645000001</v>
      </c>
      <c r="F881" s="17">
        <v>23.386131575</v>
      </c>
      <c r="G881" s="17">
        <v>32.285437428999998</v>
      </c>
      <c r="H881" s="17">
        <v>11.512975322999999</v>
      </c>
      <c r="I881" s="17">
        <v>12.189023708000001</v>
      </c>
      <c r="J881" s="17">
        <v>28.470829552000001</v>
      </c>
    </row>
    <row r="882" spans="1:10">
      <c r="A882" s="15" t="s">
        <v>1399</v>
      </c>
      <c r="B882" s="16">
        <v>275</v>
      </c>
      <c r="C882" s="17">
        <v>26.837335808999999</v>
      </c>
      <c r="D882" s="17">
        <v>9.2097772760000005</v>
      </c>
      <c r="E882" s="17">
        <v>10.361539645000001</v>
      </c>
      <c r="F882" s="17">
        <v>23.386131575</v>
      </c>
      <c r="G882" s="17">
        <v>32.285437428999998</v>
      </c>
      <c r="H882" s="17">
        <v>11.512975322999999</v>
      </c>
      <c r="I882" s="17">
        <v>12.189023708000001</v>
      </c>
      <c r="J882" s="17">
        <v>28.470829552000001</v>
      </c>
    </row>
    <row r="883" spans="1:10">
      <c r="A883" s="15" t="s">
        <v>1400</v>
      </c>
      <c r="B883" s="16">
        <v>275</v>
      </c>
      <c r="C883" s="17">
        <v>26.837335808999999</v>
      </c>
      <c r="D883" s="17">
        <v>9.2097772760000005</v>
      </c>
      <c r="E883" s="17">
        <v>10.361539645000001</v>
      </c>
      <c r="F883" s="17">
        <v>23.386131575</v>
      </c>
      <c r="G883" s="17">
        <v>32.285437428999998</v>
      </c>
      <c r="H883" s="17">
        <v>11.512975322999999</v>
      </c>
      <c r="I883" s="17">
        <v>12.189023708000001</v>
      </c>
      <c r="J883" s="17">
        <v>28.470829552000001</v>
      </c>
    </row>
    <row r="884" spans="1:10">
      <c r="A884" s="15" t="s">
        <v>1401</v>
      </c>
      <c r="B884" s="16">
        <v>400</v>
      </c>
      <c r="C884" s="17">
        <v>117.65832752</v>
      </c>
      <c r="D884" s="17">
        <v>39.124587364999996</v>
      </c>
      <c r="E884" s="17">
        <v>28.634946383999999</v>
      </c>
      <c r="F884" s="17">
        <v>83.965468458999993</v>
      </c>
      <c r="G884" s="17">
        <v>138.26865165000001</v>
      </c>
      <c r="H884" s="17">
        <v>50.488407956000003</v>
      </c>
      <c r="I884" s="17">
        <v>33.200794856000002</v>
      </c>
      <c r="J884" s="17">
        <v>104.60218613000001</v>
      </c>
    </row>
    <row r="885" spans="1:10">
      <c r="A885" s="15" t="s">
        <v>1402</v>
      </c>
      <c r="B885" s="16">
        <v>400</v>
      </c>
      <c r="C885" s="17">
        <v>117.65832752</v>
      </c>
      <c r="D885" s="17">
        <v>39.124587364999996</v>
      </c>
      <c r="E885" s="17">
        <v>28.634946383999999</v>
      </c>
      <c r="F885" s="17">
        <v>83.965468458999993</v>
      </c>
      <c r="G885" s="17">
        <v>138.26865165000001</v>
      </c>
      <c r="H885" s="17">
        <v>50.488407956000003</v>
      </c>
      <c r="I885" s="17">
        <v>33.200794856000002</v>
      </c>
      <c r="J885" s="17">
        <v>104.60218613000001</v>
      </c>
    </row>
    <row r="886" spans="1:10">
      <c r="A886" s="15" t="s">
        <v>1403</v>
      </c>
      <c r="B886" s="16">
        <v>400</v>
      </c>
      <c r="C886" s="17">
        <v>117.65832752</v>
      </c>
      <c r="D886" s="17">
        <v>39.124587364999996</v>
      </c>
      <c r="E886" s="17">
        <v>28.634946383999999</v>
      </c>
      <c r="F886" s="17">
        <v>83.965468458999993</v>
      </c>
      <c r="G886" s="17">
        <v>138.26865165000001</v>
      </c>
      <c r="H886" s="17">
        <v>50.488407956000003</v>
      </c>
      <c r="I886" s="17">
        <v>33.200794856000002</v>
      </c>
      <c r="J886" s="17">
        <v>104.60218613000001</v>
      </c>
    </row>
    <row r="887" spans="1:10">
      <c r="A887" s="15" t="s">
        <v>1404</v>
      </c>
      <c r="B887" s="16">
        <v>400</v>
      </c>
      <c r="C887" s="17">
        <v>117.65832752</v>
      </c>
      <c r="D887" s="17">
        <v>39.124587364999996</v>
      </c>
      <c r="E887" s="17">
        <v>28.634946383999999</v>
      </c>
      <c r="F887" s="17">
        <v>83.965468458999993</v>
      </c>
      <c r="G887" s="17">
        <v>138.26865165000001</v>
      </c>
      <c r="H887" s="17">
        <v>50.488407956000003</v>
      </c>
      <c r="I887" s="17">
        <v>33.200794856000002</v>
      </c>
      <c r="J887" s="17">
        <v>104.60218613000001</v>
      </c>
    </row>
    <row r="888" spans="1:10">
      <c r="A888" s="15" t="s">
        <v>1405</v>
      </c>
      <c r="B888" s="16">
        <v>400</v>
      </c>
      <c r="C888" s="17">
        <v>117.65832752</v>
      </c>
      <c r="D888" s="17">
        <v>39.124587364999996</v>
      </c>
      <c r="E888" s="17">
        <v>28.634946383999999</v>
      </c>
      <c r="F888" s="17">
        <v>83.965468458999993</v>
      </c>
      <c r="G888" s="17">
        <v>138.26865165000001</v>
      </c>
      <c r="H888" s="17">
        <v>50.488407956000003</v>
      </c>
      <c r="I888" s="17">
        <v>33.200794856000002</v>
      </c>
      <c r="J888" s="17">
        <v>104.60218613000001</v>
      </c>
    </row>
    <row r="889" spans="1:10">
      <c r="A889" s="15" t="s">
        <v>1406</v>
      </c>
      <c r="B889" s="16">
        <v>400</v>
      </c>
      <c r="C889" s="17">
        <v>117.65832752</v>
      </c>
      <c r="D889" s="17">
        <v>39.124587364999996</v>
      </c>
      <c r="E889" s="17">
        <v>28.634946383999999</v>
      </c>
      <c r="F889" s="17">
        <v>83.965468458999993</v>
      </c>
      <c r="G889" s="17">
        <v>138.26865165000001</v>
      </c>
      <c r="H889" s="17">
        <v>50.488407956000003</v>
      </c>
      <c r="I889" s="17">
        <v>33.200794856000002</v>
      </c>
      <c r="J889" s="17">
        <v>104.60218613000001</v>
      </c>
    </row>
    <row r="890" spans="1:10">
      <c r="A890" s="15" t="s">
        <v>1407</v>
      </c>
      <c r="B890" s="16">
        <v>275</v>
      </c>
      <c r="C890" s="17">
        <v>57.770560902</v>
      </c>
      <c r="D890" s="17">
        <v>21.340038867000001</v>
      </c>
      <c r="E890" s="17">
        <v>17.51982989</v>
      </c>
      <c r="F890" s="17">
        <v>47.699202276999998</v>
      </c>
      <c r="G890" s="17">
        <v>55.895782257</v>
      </c>
      <c r="H890" s="17">
        <v>21.772039055</v>
      </c>
      <c r="I890" s="17">
        <v>15.780775109</v>
      </c>
      <c r="J890" s="17">
        <v>46.571088019999998</v>
      </c>
    </row>
    <row r="891" spans="1:10">
      <c r="A891" s="15" t="s">
        <v>1408</v>
      </c>
      <c r="B891" s="16">
        <v>275</v>
      </c>
      <c r="C891" s="17">
        <v>57.770560902</v>
      </c>
      <c r="D891" s="17">
        <v>21.340038867000001</v>
      </c>
      <c r="E891" s="17">
        <v>17.51982989</v>
      </c>
      <c r="F891" s="17">
        <v>47.699202276999998</v>
      </c>
      <c r="G891" s="17">
        <v>55.895782257</v>
      </c>
      <c r="H891" s="17">
        <v>21.772039055</v>
      </c>
      <c r="I891" s="17">
        <v>15.780775109</v>
      </c>
      <c r="J891" s="17">
        <v>46.571088019999998</v>
      </c>
    </row>
    <row r="892" spans="1:10">
      <c r="A892" s="15" t="s">
        <v>1409</v>
      </c>
      <c r="B892" s="16">
        <v>275</v>
      </c>
      <c r="C892" s="17">
        <v>57.770560902</v>
      </c>
      <c r="D892" s="17">
        <v>21.340038867000001</v>
      </c>
      <c r="E892" s="17">
        <v>17.51982989</v>
      </c>
      <c r="F892" s="17">
        <v>47.699202276999998</v>
      </c>
      <c r="G892" s="17">
        <v>55.895782257</v>
      </c>
      <c r="H892" s="17">
        <v>21.772039055</v>
      </c>
      <c r="I892" s="17">
        <v>15.780775109</v>
      </c>
      <c r="J892" s="17">
        <v>46.571088019999998</v>
      </c>
    </row>
    <row r="893" spans="1:10">
      <c r="A893" s="15" t="s">
        <v>1410</v>
      </c>
      <c r="B893" s="16">
        <v>275</v>
      </c>
      <c r="C893" s="17">
        <v>57.770560902</v>
      </c>
      <c r="D893" s="17">
        <v>21.340038867000001</v>
      </c>
      <c r="E893" s="17">
        <v>17.51982989</v>
      </c>
      <c r="F893" s="17">
        <v>47.699202276999998</v>
      </c>
      <c r="G893" s="17">
        <v>55.895782257</v>
      </c>
      <c r="H893" s="17">
        <v>21.772039055</v>
      </c>
      <c r="I893" s="17">
        <v>15.780775109</v>
      </c>
      <c r="J893" s="17">
        <v>46.571088019999998</v>
      </c>
    </row>
    <row r="894" spans="1:10">
      <c r="A894" s="15" t="s">
        <v>1411</v>
      </c>
      <c r="B894" s="16">
        <v>275</v>
      </c>
      <c r="C894" s="17">
        <v>75.942342409000005</v>
      </c>
      <c r="D894" s="17">
        <v>28.216051403000002</v>
      </c>
      <c r="E894" s="17">
        <v>23.141373460000001</v>
      </c>
      <c r="F894" s="17">
        <v>63.044896031</v>
      </c>
      <c r="G894" s="17">
        <v>74.947880216000001</v>
      </c>
      <c r="H894" s="17">
        <v>29.246411565999999</v>
      </c>
      <c r="I894" s="17">
        <v>20.978693542999999</v>
      </c>
      <c r="J894" s="17">
        <v>62.339365430999997</v>
      </c>
    </row>
    <row r="895" spans="1:10">
      <c r="A895" s="15" t="s">
        <v>1412</v>
      </c>
      <c r="B895" s="16">
        <v>275</v>
      </c>
      <c r="C895" s="17">
        <v>75.942342409000005</v>
      </c>
      <c r="D895" s="17">
        <v>28.216051403000002</v>
      </c>
      <c r="E895" s="17">
        <v>23.141373460000001</v>
      </c>
      <c r="F895" s="17">
        <v>63.044896031</v>
      </c>
      <c r="G895" s="17">
        <v>74.947880216000001</v>
      </c>
      <c r="H895" s="17">
        <v>29.246411565999999</v>
      </c>
      <c r="I895" s="17">
        <v>20.978693542999999</v>
      </c>
      <c r="J895" s="17">
        <v>62.339365430999997</v>
      </c>
    </row>
    <row r="896" spans="1:10">
      <c r="A896" s="15" t="s">
        <v>1413</v>
      </c>
      <c r="B896" s="16">
        <v>275</v>
      </c>
      <c r="C896" s="17">
        <v>75.942342409000005</v>
      </c>
      <c r="D896" s="17">
        <v>28.216051403000002</v>
      </c>
      <c r="E896" s="17">
        <v>23.141373460000001</v>
      </c>
      <c r="F896" s="17">
        <v>63.044896031</v>
      </c>
      <c r="G896" s="17">
        <v>74.947880216000001</v>
      </c>
      <c r="H896" s="17">
        <v>29.246411565999999</v>
      </c>
      <c r="I896" s="17">
        <v>20.978693542999999</v>
      </c>
      <c r="J896" s="17">
        <v>62.339365430999997</v>
      </c>
    </row>
    <row r="897" spans="1:10">
      <c r="A897" s="15" t="s">
        <v>1414</v>
      </c>
      <c r="B897" s="16">
        <v>275</v>
      </c>
      <c r="C897" s="17">
        <v>75.942342409000005</v>
      </c>
      <c r="D897" s="17">
        <v>28.216051403000002</v>
      </c>
      <c r="E897" s="17">
        <v>23.141373460000001</v>
      </c>
      <c r="F897" s="17">
        <v>63.044896031</v>
      </c>
      <c r="G897" s="17">
        <v>74.947880216000001</v>
      </c>
      <c r="H897" s="17">
        <v>29.246411565999999</v>
      </c>
      <c r="I897" s="17">
        <v>20.978693542999999</v>
      </c>
      <c r="J897" s="17">
        <v>62.339365430999997</v>
      </c>
    </row>
    <row r="898" spans="1:10">
      <c r="A898" s="15" t="s">
        <v>1415</v>
      </c>
      <c r="B898" s="16">
        <v>400</v>
      </c>
      <c r="C898" s="17">
        <v>63.265383913999997</v>
      </c>
      <c r="D898" s="17">
        <v>22.699853467000001</v>
      </c>
      <c r="E898" s="17">
        <v>14.38670724</v>
      </c>
      <c r="F898" s="17">
        <v>46.489147875999997</v>
      </c>
      <c r="G898" s="17">
        <v>49.827418377999997</v>
      </c>
      <c r="H898" s="17">
        <v>19.220033525000002</v>
      </c>
      <c r="I898" s="17">
        <v>9.8041967029000006</v>
      </c>
      <c r="J898" s="17">
        <v>36.985428783000003</v>
      </c>
    </row>
    <row r="899" spans="1:10">
      <c r="A899" s="15" t="s">
        <v>1416</v>
      </c>
      <c r="B899" s="16">
        <v>400</v>
      </c>
      <c r="C899" s="17">
        <v>63.265383913999997</v>
      </c>
      <c r="D899" s="17">
        <v>22.699853467000001</v>
      </c>
      <c r="E899" s="17">
        <v>14.38670724</v>
      </c>
      <c r="F899" s="17">
        <v>46.489147875999997</v>
      </c>
      <c r="G899" s="17">
        <v>49.827418377999997</v>
      </c>
      <c r="H899" s="17">
        <v>19.220033525000002</v>
      </c>
      <c r="I899" s="17">
        <v>9.8041967029000006</v>
      </c>
      <c r="J899" s="17">
        <v>36.985428783000003</v>
      </c>
    </row>
    <row r="900" spans="1:10">
      <c r="A900" s="15" t="s">
        <v>1417</v>
      </c>
      <c r="B900" s="16">
        <v>400</v>
      </c>
      <c r="C900" s="17">
        <v>63.290830427000003</v>
      </c>
      <c r="D900" s="17">
        <v>22.708344075999999</v>
      </c>
      <c r="E900" s="17">
        <v>14.392025674999999</v>
      </c>
      <c r="F900" s="17">
        <v>46.506473847000002</v>
      </c>
      <c r="G900" s="17">
        <v>49.173078285000003</v>
      </c>
      <c r="H900" s="17">
        <v>18.992032071000001</v>
      </c>
      <c r="I900" s="17">
        <v>9.5406590054000002</v>
      </c>
      <c r="J900" s="17">
        <v>36.399448337000003</v>
      </c>
    </row>
    <row r="901" spans="1:10">
      <c r="A901" s="15" t="s">
        <v>1418</v>
      </c>
      <c r="B901" s="16">
        <v>400</v>
      </c>
      <c r="C901" s="17">
        <v>63.290830427000003</v>
      </c>
      <c r="D901" s="17">
        <v>22.708344075999999</v>
      </c>
      <c r="E901" s="17">
        <v>14.392025674999999</v>
      </c>
      <c r="F901" s="17">
        <v>46.506473847000002</v>
      </c>
      <c r="G901" s="17">
        <v>49.173078285000003</v>
      </c>
      <c r="H901" s="17">
        <v>18.992032071000001</v>
      </c>
      <c r="I901" s="17">
        <v>9.5406590054000002</v>
      </c>
      <c r="J901" s="17">
        <v>36.399448337000003</v>
      </c>
    </row>
    <row r="902" spans="1:10">
      <c r="A902" s="15" t="s">
        <v>1419</v>
      </c>
      <c r="B902" s="16">
        <v>400</v>
      </c>
      <c r="C902" s="17">
        <v>80.023495349000001</v>
      </c>
      <c r="D902" s="17">
        <v>28.906949889</v>
      </c>
      <c r="E902" s="17">
        <v>21.394152765000001</v>
      </c>
      <c r="F902" s="17">
        <v>62.274753343999997</v>
      </c>
      <c r="G902" s="17">
        <v>71.077933973</v>
      </c>
      <c r="H902" s="17">
        <v>26.977234383999999</v>
      </c>
      <c r="I902" s="17">
        <v>18.965231328000002</v>
      </c>
      <c r="J902" s="17">
        <v>57.116802069000002</v>
      </c>
    </row>
    <row r="903" spans="1:10">
      <c r="A903" s="15" t="s">
        <v>1420</v>
      </c>
      <c r="B903" s="16">
        <v>400</v>
      </c>
      <c r="C903" s="17">
        <v>80.023495349000001</v>
      </c>
      <c r="D903" s="17">
        <v>28.906949889</v>
      </c>
      <c r="E903" s="17">
        <v>21.394152765000001</v>
      </c>
      <c r="F903" s="17">
        <v>62.274753343999997</v>
      </c>
      <c r="G903" s="17">
        <v>71.077933973</v>
      </c>
      <c r="H903" s="17">
        <v>26.977234383999999</v>
      </c>
      <c r="I903" s="17">
        <v>18.965231328000002</v>
      </c>
      <c r="J903" s="17">
        <v>57.116802069000002</v>
      </c>
    </row>
    <row r="904" spans="1:10">
      <c r="A904" s="15" t="s">
        <v>1421</v>
      </c>
      <c r="B904" s="16">
        <v>275</v>
      </c>
      <c r="C904" s="17">
        <v>69.409578554999996</v>
      </c>
      <c r="D904" s="17">
        <v>24.957302594000002</v>
      </c>
      <c r="E904" s="17">
        <v>13.324923171</v>
      </c>
      <c r="F904" s="17">
        <v>48.619878980000003</v>
      </c>
      <c r="G904" s="17">
        <v>60.193085042</v>
      </c>
      <c r="H904" s="17">
        <v>23.698664097999998</v>
      </c>
      <c r="I904" s="17">
        <v>10.008931793</v>
      </c>
      <c r="J904" s="17">
        <v>43.523903969999999</v>
      </c>
    </row>
    <row r="905" spans="1:10">
      <c r="A905" s="15" t="s">
        <v>1422</v>
      </c>
      <c r="B905" s="16">
        <v>275</v>
      </c>
      <c r="C905" s="17">
        <v>69.409578554999996</v>
      </c>
      <c r="D905" s="17">
        <v>24.957302594000002</v>
      </c>
      <c r="E905" s="17">
        <v>13.324923171</v>
      </c>
      <c r="F905" s="17">
        <v>48.619878980000003</v>
      </c>
      <c r="G905" s="17">
        <v>60.193085042</v>
      </c>
      <c r="H905" s="17">
        <v>23.698664097999998</v>
      </c>
      <c r="I905" s="17">
        <v>10.008931793</v>
      </c>
      <c r="J905" s="17">
        <v>43.523903969999999</v>
      </c>
    </row>
    <row r="906" spans="1:10">
      <c r="A906" s="15" t="s">
        <v>1423</v>
      </c>
      <c r="B906" s="16">
        <v>275</v>
      </c>
      <c r="C906" s="17">
        <v>81.701954565999998</v>
      </c>
      <c r="D906" s="17">
        <v>29.977528127999999</v>
      </c>
      <c r="E906" s="17">
        <v>15.896379193</v>
      </c>
      <c r="F906" s="17">
        <v>58.291006037999999</v>
      </c>
      <c r="G906" s="17">
        <v>76.339209719999999</v>
      </c>
      <c r="H906" s="17">
        <v>29.775669263000001</v>
      </c>
      <c r="I906" s="17">
        <v>14.541995196</v>
      </c>
      <c r="J906" s="17">
        <v>56.651150496</v>
      </c>
    </row>
    <row r="907" spans="1:10">
      <c r="A907" s="15" t="s">
        <v>1424</v>
      </c>
      <c r="B907" s="16">
        <v>275</v>
      </c>
      <c r="C907" s="17">
        <v>81.701954565999998</v>
      </c>
      <c r="D907" s="17">
        <v>29.977528127999999</v>
      </c>
      <c r="E907" s="17">
        <v>15.896379193</v>
      </c>
      <c r="F907" s="17">
        <v>58.291006037999999</v>
      </c>
      <c r="G907" s="17">
        <v>76.339209719999999</v>
      </c>
      <c r="H907" s="17">
        <v>29.775669263000001</v>
      </c>
      <c r="I907" s="17">
        <v>14.541995196</v>
      </c>
      <c r="J907" s="17">
        <v>56.651150496</v>
      </c>
    </row>
    <row r="908" spans="1:10">
      <c r="A908" s="15" t="s">
        <v>1425</v>
      </c>
      <c r="B908" s="16">
        <v>275</v>
      </c>
      <c r="C908" s="17">
        <v>81.701954565999998</v>
      </c>
      <c r="D908" s="17">
        <v>29.977528127999999</v>
      </c>
      <c r="E908" s="17">
        <v>15.896379193</v>
      </c>
      <c r="F908" s="17">
        <v>58.291006037999999</v>
      </c>
      <c r="G908" s="17">
        <v>76.339209719999999</v>
      </c>
      <c r="H908" s="17">
        <v>29.775669263000001</v>
      </c>
      <c r="I908" s="17">
        <v>14.541995196</v>
      </c>
      <c r="J908" s="17">
        <v>56.651150496</v>
      </c>
    </row>
    <row r="909" spans="1:10">
      <c r="A909" s="15" t="s">
        <v>1426</v>
      </c>
      <c r="B909" s="16">
        <v>275</v>
      </c>
      <c r="C909" s="17">
        <v>81.701954565999998</v>
      </c>
      <c r="D909" s="17">
        <v>29.977528127999999</v>
      </c>
      <c r="E909" s="17">
        <v>15.896379193</v>
      </c>
      <c r="F909" s="17">
        <v>58.291006037999999</v>
      </c>
      <c r="G909" s="17">
        <v>76.339209719999999</v>
      </c>
      <c r="H909" s="17">
        <v>29.775669263000001</v>
      </c>
      <c r="I909" s="17">
        <v>14.541995196</v>
      </c>
      <c r="J909" s="17">
        <v>56.651150496</v>
      </c>
    </row>
    <row r="910" spans="1:10">
      <c r="A910" s="15" t="s">
        <v>1427</v>
      </c>
      <c r="B910" s="16">
        <v>400</v>
      </c>
      <c r="C910" s="17">
        <v>35.816486578000003</v>
      </c>
      <c r="D910" s="17">
        <v>13.180765105000001</v>
      </c>
      <c r="E910" s="17">
        <v>9.2919458535999997</v>
      </c>
      <c r="F910" s="17">
        <v>27.932362628</v>
      </c>
      <c r="G910" s="17">
        <v>32.246118942000003</v>
      </c>
      <c r="H910" s="17">
        <v>12.454363776999999</v>
      </c>
      <c r="I910" s="17">
        <v>8.0463609620999996</v>
      </c>
      <c r="J910" s="17">
        <v>25.659491125999999</v>
      </c>
    </row>
    <row r="911" spans="1:10">
      <c r="A911" s="15" t="s">
        <v>1428</v>
      </c>
      <c r="B911" s="16">
        <v>400</v>
      </c>
      <c r="C911" s="17">
        <v>51.498144541999999</v>
      </c>
      <c r="D911" s="17">
        <v>19.467051846</v>
      </c>
      <c r="E911" s="17">
        <v>9.8811276033999995</v>
      </c>
      <c r="F911" s="17">
        <v>37.411696343999999</v>
      </c>
      <c r="G911" s="17">
        <v>39.448366069000002</v>
      </c>
      <c r="H911" s="17">
        <v>15.687192595000001</v>
      </c>
      <c r="I911" s="17">
        <v>6.4091551925000001</v>
      </c>
      <c r="J911" s="17">
        <v>28.594195716000002</v>
      </c>
    </row>
    <row r="912" spans="1:10">
      <c r="A912" s="15" t="s">
        <v>1429</v>
      </c>
      <c r="B912" s="16">
        <v>400</v>
      </c>
      <c r="C912" s="17">
        <v>112.7093524</v>
      </c>
      <c r="D912" s="17">
        <v>40.812183085000001</v>
      </c>
      <c r="E912" s="17">
        <v>27.235431139999999</v>
      </c>
      <c r="F912" s="17">
        <v>84.952573968999999</v>
      </c>
      <c r="G912" s="17">
        <v>107.50509712</v>
      </c>
      <c r="H912" s="17">
        <v>40.757490062000002</v>
      </c>
      <c r="I912" s="17">
        <v>28.309624651</v>
      </c>
      <c r="J912" s="17">
        <v>85.949419864999996</v>
      </c>
    </row>
    <row r="913" spans="1:10">
      <c r="A913" s="15" t="s">
        <v>1430</v>
      </c>
      <c r="B913" s="16">
        <v>400</v>
      </c>
      <c r="C913" s="17">
        <v>112.7093524</v>
      </c>
      <c r="D913" s="17">
        <v>40.812183085000001</v>
      </c>
      <c r="E913" s="17">
        <v>27.235431139999999</v>
      </c>
      <c r="F913" s="17">
        <v>84.952573968999999</v>
      </c>
      <c r="G913" s="17">
        <v>107.50509712</v>
      </c>
      <c r="H913" s="17">
        <v>40.757490062000002</v>
      </c>
      <c r="I913" s="17">
        <v>28.309624651</v>
      </c>
      <c r="J913" s="17">
        <v>85.949419864999996</v>
      </c>
    </row>
    <row r="914" spans="1:10">
      <c r="A914" s="15" t="s">
        <v>1431</v>
      </c>
      <c r="B914" s="16">
        <v>400</v>
      </c>
      <c r="C914" s="17">
        <v>112.7093524</v>
      </c>
      <c r="D914" s="17">
        <v>40.812183085000001</v>
      </c>
      <c r="E914" s="17">
        <v>27.235431139999999</v>
      </c>
      <c r="F914" s="17">
        <v>84.952573968999999</v>
      </c>
      <c r="G914" s="17">
        <v>107.50509712</v>
      </c>
      <c r="H914" s="17">
        <v>40.757490062000002</v>
      </c>
      <c r="I914" s="17">
        <v>28.309624651</v>
      </c>
      <c r="J914" s="17">
        <v>85.949419864999996</v>
      </c>
    </row>
    <row r="915" spans="1:10">
      <c r="A915" s="15" t="s">
        <v>1432</v>
      </c>
      <c r="B915" s="16">
        <v>400</v>
      </c>
      <c r="C915" s="17">
        <v>112.7093524</v>
      </c>
      <c r="D915" s="17">
        <v>40.812183085000001</v>
      </c>
      <c r="E915" s="17">
        <v>27.235431139999999</v>
      </c>
      <c r="F915" s="17">
        <v>84.952573968999999</v>
      </c>
      <c r="G915" s="17">
        <v>107.50509712</v>
      </c>
      <c r="H915" s="17">
        <v>40.757490062000002</v>
      </c>
      <c r="I915" s="17">
        <v>28.309624651</v>
      </c>
      <c r="J915" s="17">
        <v>85.949419864999996</v>
      </c>
    </row>
    <row r="916" spans="1:10">
      <c r="A916" s="15" t="s">
        <v>1433</v>
      </c>
      <c r="B916" s="16">
        <v>400</v>
      </c>
      <c r="C916" s="17">
        <v>76.307238443000003</v>
      </c>
      <c r="D916" s="17">
        <v>27.907951661999999</v>
      </c>
      <c r="E916" s="17">
        <v>21.282437303999998</v>
      </c>
      <c r="F916" s="17">
        <v>60.750241043000003</v>
      </c>
      <c r="G916" s="17">
        <v>69.412726655</v>
      </c>
      <c r="H916" s="17">
        <v>26.239846202999999</v>
      </c>
      <c r="I916" s="17">
        <v>20.299516325999999</v>
      </c>
      <c r="J916" s="17">
        <v>57.408262700999998</v>
      </c>
    </row>
    <row r="917" spans="1:10">
      <c r="A917" s="15" t="s">
        <v>1434</v>
      </c>
      <c r="B917" s="16">
        <v>132</v>
      </c>
      <c r="C917" s="17">
        <v>55.584275054000003</v>
      </c>
      <c r="D917" s="17">
        <v>19.452489834000001</v>
      </c>
      <c r="E917" s="17">
        <v>19.750929642999999</v>
      </c>
      <c r="F917" s="17">
        <v>47.260904588000002</v>
      </c>
      <c r="G917" s="17">
        <v>67.943917427000002</v>
      </c>
      <c r="H917" s="17">
        <v>24.948549495000002</v>
      </c>
      <c r="I917" s="17">
        <v>23.270203637000002</v>
      </c>
      <c r="J917" s="17">
        <v>58.552780693999999</v>
      </c>
    </row>
    <row r="918" spans="1:10">
      <c r="A918" s="15" t="s">
        <v>1435</v>
      </c>
      <c r="B918" s="16">
        <v>132</v>
      </c>
      <c r="C918" s="17">
        <v>55.584275054000003</v>
      </c>
      <c r="D918" s="17">
        <v>19.452489834000001</v>
      </c>
      <c r="E918" s="17">
        <v>19.750929642999999</v>
      </c>
      <c r="F918" s="17">
        <v>47.260904588000002</v>
      </c>
      <c r="G918" s="17">
        <v>67.943917427000002</v>
      </c>
      <c r="H918" s="17">
        <v>24.948549495000002</v>
      </c>
      <c r="I918" s="17">
        <v>23.270203637000002</v>
      </c>
      <c r="J918" s="17">
        <v>58.552780693999999</v>
      </c>
    </row>
    <row r="919" spans="1:10">
      <c r="A919" s="15" t="s">
        <v>1436</v>
      </c>
      <c r="B919" s="16">
        <v>132</v>
      </c>
      <c r="C919" s="17">
        <v>55.584275054000003</v>
      </c>
      <c r="D919" s="17">
        <v>19.452489834000001</v>
      </c>
      <c r="E919" s="17">
        <v>19.750929642999999</v>
      </c>
      <c r="F919" s="17">
        <v>47.260904588000002</v>
      </c>
      <c r="G919" s="17">
        <v>67.943917427000002</v>
      </c>
      <c r="H919" s="17">
        <v>24.948549495000002</v>
      </c>
      <c r="I919" s="17">
        <v>23.270203637000002</v>
      </c>
      <c r="J919" s="17">
        <v>58.552780693999999</v>
      </c>
    </row>
    <row r="920" spans="1:10">
      <c r="A920" s="15" t="s">
        <v>1437</v>
      </c>
      <c r="B920" s="16">
        <v>132</v>
      </c>
      <c r="C920" s="17">
        <v>55.584275054000003</v>
      </c>
      <c r="D920" s="17">
        <v>19.452489834000001</v>
      </c>
      <c r="E920" s="17">
        <v>19.750929642999999</v>
      </c>
      <c r="F920" s="17">
        <v>47.260904588000002</v>
      </c>
      <c r="G920" s="17">
        <v>67.943917427000002</v>
      </c>
      <c r="H920" s="17">
        <v>24.948549495000002</v>
      </c>
      <c r="I920" s="17">
        <v>23.270203637000002</v>
      </c>
      <c r="J920" s="17">
        <v>58.552780693999999</v>
      </c>
    </row>
    <row r="921" spans="1:10">
      <c r="A921" s="15" t="s">
        <v>1438</v>
      </c>
      <c r="B921" s="16">
        <v>132</v>
      </c>
      <c r="C921" s="17">
        <v>55.835411418</v>
      </c>
      <c r="D921" s="17">
        <v>18.988412268000001</v>
      </c>
      <c r="E921" s="17">
        <v>15.811420019</v>
      </c>
      <c r="F921" s="17">
        <v>42.665090177000003</v>
      </c>
      <c r="G921" s="17">
        <v>67.917887270999998</v>
      </c>
      <c r="H921" s="17">
        <v>24.651059358000001</v>
      </c>
      <c r="I921" s="17">
        <v>17.897518345999998</v>
      </c>
      <c r="J921" s="17">
        <v>52.759380815999997</v>
      </c>
    </row>
    <row r="922" spans="1:10">
      <c r="A922" s="15" t="s">
        <v>1439</v>
      </c>
      <c r="B922" s="16">
        <v>132</v>
      </c>
      <c r="C922" s="17">
        <v>55.835411418</v>
      </c>
      <c r="D922" s="17">
        <v>18.988412268000001</v>
      </c>
      <c r="E922" s="17">
        <v>15.811420019</v>
      </c>
      <c r="F922" s="17">
        <v>42.665090177000003</v>
      </c>
      <c r="G922" s="17">
        <v>67.917887270999998</v>
      </c>
      <c r="H922" s="17">
        <v>24.651059358000001</v>
      </c>
      <c r="I922" s="17">
        <v>17.897518345999998</v>
      </c>
      <c r="J922" s="17">
        <v>52.759380815999997</v>
      </c>
    </row>
    <row r="923" spans="1:10">
      <c r="A923" s="15" t="s">
        <v>1440</v>
      </c>
      <c r="B923" s="16">
        <v>132</v>
      </c>
      <c r="C923" s="17">
        <v>55.835411418</v>
      </c>
      <c r="D923" s="17">
        <v>18.988412268000001</v>
      </c>
      <c r="E923" s="17">
        <v>15.811420019</v>
      </c>
      <c r="F923" s="17">
        <v>42.665090177000003</v>
      </c>
      <c r="G923" s="17">
        <v>67.917887270999998</v>
      </c>
      <c r="H923" s="17">
        <v>24.651059358000001</v>
      </c>
      <c r="I923" s="17">
        <v>17.897518345999998</v>
      </c>
      <c r="J923" s="17">
        <v>52.759380815999997</v>
      </c>
    </row>
    <row r="924" spans="1:10">
      <c r="A924" s="15" t="s">
        <v>1441</v>
      </c>
      <c r="B924" s="16">
        <v>132</v>
      </c>
      <c r="C924" s="17">
        <v>55.835411418</v>
      </c>
      <c r="D924" s="17">
        <v>18.988412268000001</v>
      </c>
      <c r="E924" s="17">
        <v>15.811420019</v>
      </c>
      <c r="F924" s="17">
        <v>42.665090177000003</v>
      </c>
      <c r="G924" s="17">
        <v>67.917887270999998</v>
      </c>
      <c r="H924" s="17">
        <v>24.651059358000001</v>
      </c>
      <c r="I924" s="17">
        <v>17.897518345999998</v>
      </c>
      <c r="J924" s="17">
        <v>52.759380815999997</v>
      </c>
    </row>
    <row r="925" spans="1:10">
      <c r="A925" s="15" t="s">
        <v>1442</v>
      </c>
      <c r="B925" s="16">
        <v>275</v>
      </c>
      <c r="C925" s="17">
        <v>83.504820253000005</v>
      </c>
      <c r="D925" s="17">
        <v>30.103550755000001</v>
      </c>
      <c r="E925" s="17">
        <v>27.194934920000001</v>
      </c>
      <c r="F925" s="17">
        <v>69.767784672999994</v>
      </c>
      <c r="G925" s="17">
        <v>78.428270467999994</v>
      </c>
      <c r="H925" s="17">
        <v>29.796058254999998</v>
      </c>
      <c r="I925" s="17">
        <v>24.569342980999998</v>
      </c>
      <c r="J925" s="17">
        <v>66.707332671000003</v>
      </c>
    </row>
    <row r="926" spans="1:10">
      <c r="A926" s="15" t="s">
        <v>1443</v>
      </c>
      <c r="B926" s="16">
        <v>275</v>
      </c>
      <c r="C926" s="17">
        <v>83.504820253000005</v>
      </c>
      <c r="D926" s="17">
        <v>30.103550755000001</v>
      </c>
      <c r="E926" s="17">
        <v>27.194934920000001</v>
      </c>
      <c r="F926" s="17">
        <v>69.767784672999994</v>
      </c>
      <c r="G926" s="17">
        <v>78.428270467999994</v>
      </c>
      <c r="H926" s="17">
        <v>29.796058254999998</v>
      </c>
      <c r="I926" s="17">
        <v>24.569342980999998</v>
      </c>
      <c r="J926" s="17">
        <v>66.707332671000003</v>
      </c>
    </row>
    <row r="927" spans="1:10">
      <c r="A927" s="15" t="s">
        <v>1444</v>
      </c>
      <c r="B927" s="16">
        <v>275</v>
      </c>
      <c r="C927" s="17">
        <v>83.504820253000005</v>
      </c>
      <c r="D927" s="17">
        <v>30.103550755000001</v>
      </c>
      <c r="E927" s="17">
        <v>27.194934920000001</v>
      </c>
      <c r="F927" s="17">
        <v>69.767784672999994</v>
      </c>
      <c r="G927" s="17">
        <v>78.428270467999994</v>
      </c>
      <c r="H927" s="17">
        <v>29.796058254999998</v>
      </c>
      <c r="I927" s="17">
        <v>24.569342980999998</v>
      </c>
      <c r="J927" s="17">
        <v>66.707332671000003</v>
      </c>
    </row>
    <row r="928" spans="1:10">
      <c r="A928" s="15" t="s">
        <v>1445</v>
      </c>
      <c r="B928" s="16">
        <v>275</v>
      </c>
      <c r="C928" s="17">
        <v>83.504820253000005</v>
      </c>
      <c r="D928" s="17">
        <v>30.103550755000001</v>
      </c>
      <c r="E928" s="17">
        <v>27.194934920000001</v>
      </c>
      <c r="F928" s="17">
        <v>69.767784672999994</v>
      </c>
      <c r="G928" s="17">
        <v>78.428270467999994</v>
      </c>
      <c r="H928" s="17">
        <v>29.796058254999998</v>
      </c>
      <c r="I928" s="17">
        <v>24.569342980999998</v>
      </c>
      <c r="J928" s="17">
        <v>66.707332671000003</v>
      </c>
    </row>
    <row r="929" spans="1:10">
      <c r="A929" s="15" t="s">
        <v>1446</v>
      </c>
      <c r="B929" s="16">
        <v>400</v>
      </c>
      <c r="C929" s="17">
        <v>84.590305087999994</v>
      </c>
      <c r="D929" s="17">
        <v>30.128571753999999</v>
      </c>
      <c r="E929" s="17">
        <v>27.304613280000002</v>
      </c>
      <c r="F929" s="17">
        <v>69.912848069000006</v>
      </c>
      <c r="G929" s="17">
        <v>62.332825016999998</v>
      </c>
      <c r="H929" s="17">
        <v>24.004367519999999</v>
      </c>
      <c r="I929" s="17">
        <v>18.398696107999999</v>
      </c>
      <c r="J929" s="17">
        <v>52.345998211000001</v>
      </c>
    </row>
    <row r="930" spans="1:10">
      <c r="A930" s="15" t="s">
        <v>1447</v>
      </c>
      <c r="B930" s="16">
        <v>400</v>
      </c>
      <c r="C930" s="17">
        <v>84.590305087999994</v>
      </c>
      <c r="D930" s="17">
        <v>30.128571753999999</v>
      </c>
      <c r="E930" s="17">
        <v>27.304613280000002</v>
      </c>
      <c r="F930" s="17">
        <v>69.912848069000006</v>
      </c>
      <c r="G930" s="17">
        <v>62.332825016999998</v>
      </c>
      <c r="H930" s="17">
        <v>24.004367519999999</v>
      </c>
      <c r="I930" s="17">
        <v>18.398696107999999</v>
      </c>
      <c r="J930" s="17">
        <v>52.345998211000001</v>
      </c>
    </row>
    <row r="931" spans="1:10">
      <c r="A931" s="15" t="s">
        <v>1448</v>
      </c>
      <c r="B931" s="16">
        <v>400</v>
      </c>
      <c r="C931" s="17">
        <v>84.590305087999994</v>
      </c>
      <c r="D931" s="17">
        <v>30.128571753999999</v>
      </c>
      <c r="E931" s="17">
        <v>27.304613280000002</v>
      </c>
      <c r="F931" s="17">
        <v>69.912848069000006</v>
      </c>
      <c r="G931" s="17">
        <v>62.332825016999998</v>
      </c>
      <c r="H931" s="17">
        <v>24.004367519999999</v>
      </c>
      <c r="I931" s="17">
        <v>18.398696107999999</v>
      </c>
      <c r="J931" s="17">
        <v>52.345998211000001</v>
      </c>
    </row>
    <row r="932" spans="1:10">
      <c r="A932" s="15" t="s">
        <v>1449</v>
      </c>
      <c r="B932" s="16">
        <v>400</v>
      </c>
      <c r="C932" s="17">
        <v>84.590305087999994</v>
      </c>
      <c r="D932" s="17">
        <v>30.128571753999999</v>
      </c>
      <c r="E932" s="17">
        <v>27.304613280000002</v>
      </c>
      <c r="F932" s="17">
        <v>69.912848069000006</v>
      </c>
      <c r="G932" s="17">
        <v>62.332825016999998</v>
      </c>
      <c r="H932" s="17">
        <v>24.004367519999999</v>
      </c>
      <c r="I932" s="17">
        <v>18.398696107999999</v>
      </c>
      <c r="J932" s="17">
        <v>52.345998211000001</v>
      </c>
    </row>
    <row r="933" spans="1:10">
      <c r="A933" s="15" t="s">
        <v>1450</v>
      </c>
      <c r="B933" s="16">
        <v>400</v>
      </c>
      <c r="C933" s="17">
        <v>65.231752604999997</v>
      </c>
      <c r="D933" s="17">
        <v>24.571777261000001</v>
      </c>
      <c r="E933" s="17">
        <v>12.024442368000001</v>
      </c>
      <c r="F933" s="17">
        <v>46.774183022000003</v>
      </c>
      <c r="G933" s="17">
        <v>53.266062685000001</v>
      </c>
      <c r="H933" s="17">
        <v>21.337374213</v>
      </c>
      <c r="I933" s="17">
        <v>8.2185649896000008</v>
      </c>
      <c r="J933" s="17">
        <v>38.394168987</v>
      </c>
    </row>
    <row r="934" spans="1:10">
      <c r="A934" s="15" t="s">
        <v>1451</v>
      </c>
      <c r="B934" s="16">
        <v>400</v>
      </c>
      <c r="C934" s="17">
        <v>65.231752604999997</v>
      </c>
      <c r="D934" s="17">
        <v>24.571777261000001</v>
      </c>
      <c r="E934" s="17">
        <v>12.024442368000001</v>
      </c>
      <c r="F934" s="17">
        <v>46.774183022000003</v>
      </c>
      <c r="G934" s="17">
        <v>53.266062685000001</v>
      </c>
      <c r="H934" s="17">
        <v>21.337374213</v>
      </c>
      <c r="I934" s="17">
        <v>8.2185649896000008</v>
      </c>
      <c r="J934" s="17">
        <v>38.394168987</v>
      </c>
    </row>
    <row r="935" spans="1:10">
      <c r="A935" s="15" t="s">
        <v>1452</v>
      </c>
      <c r="B935" s="16">
        <v>400</v>
      </c>
      <c r="C935" s="17">
        <v>56.934970894999999</v>
      </c>
      <c r="D935" s="17">
        <v>21.076477616999998</v>
      </c>
      <c r="E935" s="17">
        <v>12.395768163</v>
      </c>
      <c r="F935" s="17">
        <v>42.202408654999999</v>
      </c>
      <c r="G935" s="17">
        <v>45.548515252999998</v>
      </c>
      <c r="H935" s="17">
        <v>17.915118984999999</v>
      </c>
      <c r="I935" s="17">
        <v>7.7330507659999999</v>
      </c>
      <c r="J935" s="17">
        <v>33.068855006</v>
      </c>
    </row>
    <row r="936" spans="1:10">
      <c r="A936" s="15" t="s">
        <v>1453</v>
      </c>
      <c r="B936" s="16">
        <v>400</v>
      </c>
      <c r="C936" s="17">
        <v>56.934970894999999</v>
      </c>
      <c r="D936" s="17">
        <v>21.076477616999998</v>
      </c>
      <c r="E936" s="17">
        <v>12.395768163</v>
      </c>
      <c r="F936" s="17">
        <v>42.202408654999999</v>
      </c>
      <c r="G936" s="17">
        <v>45.548515252999998</v>
      </c>
      <c r="H936" s="17">
        <v>17.915118984999999</v>
      </c>
      <c r="I936" s="17">
        <v>7.7330507659999999</v>
      </c>
      <c r="J936" s="17">
        <v>33.068855006</v>
      </c>
    </row>
    <row r="937" spans="1:10">
      <c r="A937" s="15" t="s">
        <v>1454</v>
      </c>
      <c r="B937" s="16">
        <v>400</v>
      </c>
      <c r="C937" s="17">
        <v>52.883607322000003</v>
      </c>
      <c r="D937" s="17">
        <v>19.380022862000001</v>
      </c>
      <c r="E937" s="17">
        <v>5.7044330947999997</v>
      </c>
      <c r="F937" s="17">
        <v>33.111924266000003</v>
      </c>
      <c r="G937" s="17">
        <v>41.415628746000003</v>
      </c>
      <c r="H937" s="17">
        <v>16.170573462</v>
      </c>
      <c r="I937" s="17">
        <v>3.1030584251</v>
      </c>
      <c r="J937" s="17">
        <v>25.971702726</v>
      </c>
    </row>
    <row r="938" spans="1:10">
      <c r="A938" s="15" t="s">
        <v>1455</v>
      </c>
      <c r="B938" s="16">
        <v>400</v>
      </c>
      <c r="C938" s="17">
        <v>112.11351036000001</v>
      </c>
      <c r="D938" s="17">
        <v>40.416675859000001</v>
      </c>
      <c r="E938" s="17">
        <v>24.499774159000001</v>
      </c>
      <c r="F938" s="17">
        <v>81.657585303999994</v>
      </c>
      <c r="G938" s="17">
        <v>94.206888777000003</v>
      </c>
      <c r="H938" s="17">
        <v>36.473176485000003</v>
      </c>
      <c r="I938" s="17">
        <v>18.461906867</v>
      </c>
      <c r="J938" s="17">
        <v>70.042767714999997</v>
      </c>
    </row>
    <row r="939" spans="1:10">
      <c r="A939" s="15" t="s">
        <v>1456</v>
      </c>
      <c r="B939" s="16">
        <v>400</v>
      </c>
      <c r="C939" s="17">
        <v>89.164768189</v>
      </c>
      <c r="D939" s="17">
        <v>32.591754283</v>
      </c>
      <c r="E939" s="17">
        <v>19.109583010000001</v>
      </c>
      <c r="F939" s="17">
        <v>65.201283939000007</v>
      </c>
      <c r="G939" s="17">
        <v>75.590765743999995</v>
      </c>
      <c r="H939" s="17">
        <v>29.236520890000001</v>
      </c>
      <c r="I939" s="17">
        <v>15.210863858</v>
      </c>
      <c r="J939" s="17">
        <v>56.557548216000001</v>
      </c>
    </row>
    <row r="940" spans="1:10">
      <c r="A940" s="15" t="s">
        <v>1457</v>
      </c>
      <c r="B940" s="16">
        <v>400</v>
      </c>
      <c r="C940" s="17">
        <v>112.11351036000001</v>
      </c>
      <c r="D940" s="17">
        <v>40.416675859000001</v>
      </c>
      <c r="E940" s="17">
        <v>24.499774159000001</v>
      </c>
      <c r="F940" s="17">
        <v>81.657585303999994</v>
      </c>
      <c r="G940" s="17">
        <v>94.206888777000003</v>
      </c>
      <c r="H940" s="17">
        <v>36.473176485000003</v>
      </c>
      <c r="I940" s="17">
        <v>18.461906867</v>
      </c>
      <c r="J940" s="17">
        <v>70.042767714999997</v>
      </c>
    </row>
    <row r="941" spans="1:10">
      <c r="A941" s="15" t="s">
        <v>1458</v>
      </c>
      <c r="B941" s="16">
        <v>400</v>
      </c>
      <c r="C941" s="17">
        <v>89.164768189</v>
      </c>
      <c r="D941" s="17">
        <v>32.591754283</v>
      </c>
      <c r="E941" s="17">
        <v>19.109583010000001</v>
      </c>
      <c r="F941" s="17">
        <v>65.201283939000007</v>
      </c>
      <c r="G941" s="17">
        <v>75.590765743999995</v>
      </c>
      <c r="H941" s="17">
        <v>29.236520890000001</v>
      </c>
      <c r="I941" s="17">
        <v>15.210863858</v>
      </c>
      <c r="J941" s="17">
        <v>56.557548216000001</v>
      </c>
    </row>
    <row r="942" spans="1:10">
      <c r="A942" s="15" t="s">
        <v>1459</v>
      </c>
      <c r="B942" s="16">
        <v>400</v>
      </c>
      <c r="C942" s="17">
        <v>87.104059829999997</v>
      </c>
      <c r="D942" s="17">
        <v>31.650256745</v>
      </c>
      <c r="E942" s="17">
        <v>20.586049200000001</v>
      </c>
      <c r="F942" s="17">
        <v>65.346271541999997</v>
      </c>
      <c r="G942" s="17">
        <v>75.878353892000007</v>
      </c>
      <c r="H942" s="17">
        <v>29.196922606000001</v>
      </c>
      <c r="I942" s="17">
        <v>18.156040922999999</v>
      </c>
      <c r="J942" s="17">
        <v>59.446724852000003</v>
      </c>
    </row>
    <row r="943" spans="1:10">
      <c r="A943" s="15" t="s">
        <v>1460</v>
      </c>
      <c r="B943" s="16">
        <v>275</v>
      </c>
      <c r="C943" s="17">
        <v>25.775643251000002</v>
      </c>
      <c r="D943" s="17">
        <v>9.3521470707999992</v>
      </c>
      <c r="E943" s="17">
        <v>8.4659983677999993</v>
      </c>
      <c r="F943" s="17">
        <v>21.691931593</v>
      </c>
      <c r="G943" s="17">
        <v>28.216380700999999</v>
      </c>
      <c r="H943" s="17">
        <v>10.447396360999999</v>
      </c>
      <c r="I943" s="17">
        <v>8.7976485664999995</v>
      </c>
      <c r="J943" s="17">
        <v>23.572498191000001</v>
      </c>
    </row>
    <row r="944" spans="1:10">
      <c r="A944" s="15" t="s">
        <v>1461</v>
      </c>
      <c r="B944" s="16">
        <v>275</v>
      </c>
      <c r="C944" s="17">
        <v>25.775643251000002</v>
      </c>
      <c r="D944" s="17">
        <v>9.3521470707999992</v>
      </c>
      <c r="E944" s="17">
        <v>8.4659983677999993</v>
      </c>
      <c r="F944" s="17">
        <v>21.691931593</v>
      </c>
      <c r="G944" s="17">
        <v>28.216380700999999</v>
      </c>
      <c r="H944" s="17">
        <v>10.447396360999999</v>
      </c>
      <c r="I944" s="17">
        <v>8.7976485664999995</v>
      </c>
      <c r="J944" s="17">
        <v>23.572498191000001</v>
      </c>
    </row>
    <row r="945" spans="1:10">
      <c r="A945" s="15" t="s">
        <v>1462</v>
      </c>
      <c r="B945" s="16">
        <v>400</v>
      </c>
      <c r="C945" s="17">
        <v>38.336913914</v>
      </c>
      <c r="D945" s="17">
        <v>14.144263547</v>
      </c>
      <c r="E945" s="17">
        <v>9.1343584191999998</v>
      </c>
      <c r="F945" s="17">
        <v>29.137367757</v>
      </c>
      <c r="G945" s="17">
        <v>33.780026991</v>
      </c>
      <c r="H945" s="17">
        <v>12.893024341</v>
      </c>
      <c r="I945" s="17">
        <v>7.9927064781999997</v>
      </c>
      <c r="J945" s="17">
        <v>26.226196361</v>
      </c>
    </row>
    <row r="946" spans="1:10">
      <c r="A946" s="15" t="s">
        <v>1463</v>
      </c>
      <c r="B946" s="16">
        <v>400</v>
      </c>
      <c r="C946" s="17">
        <v>38.336913914</v>
      </c>
      <c r="D946" s="17">
        <v>14.144263547</v>
      </c>
      <c r="E946" s="17">
        <v>9.1343584191999998</v>
      </c>
      <c r="F946" s="17">
        <v>29.137367757</v>
      </c>
      <c r="G946" s="17">
        <v>33.780026991</v>
      </c>
      <c r="H946" s="17">
        <v>12.893024341</v>
      </c>
      <c r="I946" s="17">
        <v>7.9927064781999997</v>
      </c>
      <c r="J946" s="17">
        <v>26.226196361</v>
      </c>
    </row>
    <row r="947" spans="1:10">
      <c r="A947" s="15" t="s">
        <v>1464</v>
      </c>
      <c r="B947" s="16">
        <v>400</v>
      </c>
      <c r="C947" s="17">
        <v>60.180675086000001</v>
      </c>
      <c r="D947" s="17">
        <v>21.669312193</v>
      </c>
      <c r="E947" s="17">
        <v>15.381916089000001</v>
      </c>
      <c r="F947" s="17">
        <v>46.026951279999999</v>
      </c>
      <c r="G947" s="17">
        <v>58.158413889000002</v>
      </c>
      <c r="H947" s="17">
        <v>22.048793964000001</v>
      </c>
      <c r="I947" s="17">
        <v>13.88259809</v>
      </c>
      <c r="J947" s="17">
        <v>45.064301546999999</v>
      </c>
    </row>
    <row r="948" spans="1:10">
      <c r="A948" s="15" t="s">
        <v>1465</v>
      </c>
      <c r="B948" s="16">
        <v>400</v>
      </c>
      <c r="C948" s="17">
        <v>60.180675086000001</v>
      </c>
      <c r="D948" s="17">
        <v>21.669312193</v>
      </c>
      <c r="E948" s="17">
        <v>15.381916089000001</v>
      </c>
      <c r="F948" s="17">
        <v>46.026951279999999</v>
      </c>
      <c r="G948" s="17">
        <v>58.158413889000002</v>
      </c>
      <c r="H948" s="17">
        <v>22.048793964000001</v>
      </c>
      <c r="I948" s="17">
        <v>13.88259809</v>
      </c>
      <c r="J948" s="17">
        <v>45.064301546999999</v>
      </c>
    </row>
    <row r="949" spans="1:10">
      <c r="A949" s="15" t="s">
        <v>1466</v>
      </c>
      <c r="B949" s="16">
        <v>400</v>
      </c>
      <c r="C949" s="17">
        <v>60.180675086000001</v>
      </c>
      <c r="D949" s="17">
        <v>21.669312193</v>
      </c>
      <c r="E949" s="17">
        <v>15.381916089000001</v>
      </c>
      <c r="F949" s="17">
        <v>46.026951279999999</v>
      </c>
      <c r="G949" s="17">
        <v>58.158413889000002</v>
      </c>
      <c r="H949" s="17">
        <v>22.048793964000001</v>
      </c>
      <c r="I949" s="17">
        <v>13.88259809</v>
      </c>
      <c r="J949" s="17">
        <v>45.064301546999999</v>
      </c>
    </row>
    <row r="950" spans="1:10">
      <c r="A950" s="15" t="s">
        <v>1467</v>
      </c>
      <c r="B950" s="16">
        <v>400</v>
      </c>
      <c r="C950" s="17">
        <v>60.180675086000001</v>
      </c>
      <c r="D950" s="17">
        <v>21.669312193</v>
      </c>
      <c r="E950" s="17">
        <v>15.381916089000001</v>
      </c>
      <c r="F950" s="17">
        <v>46.026951279999999</v>
      </c>
      <c r="G950" s="17">
        <v>58.158413889000002</v>
      </c>
      <c r="H950" s="17">
        <v>22.048793964000001</v>
      </c>
      <c r="I950" s="17">
        <v>13.88259809</v>
      </c>
      <c r="J950" s="17">
        <v>45.064301546999999</v>
      </c>
    </row>
    <row r="951" spans="1:10">
      <c r="A951" s="15" t="s">
        <v>1468</v>
      </c>
      <c r="B951" s="16">
        <v>400</v>
      </c>
      <c r="C951" s="17">
        <v>50.231355405999999</v>
      </c>
      <c r="D951" s="17">
        <v>18.618146949</v>
      </c>
      <c r="E951" s="17">
        <v>9.7717060933000006</v>
      </c>
      <c r="F951" s="17">
        <v>36.101742014999999</v>
      </c>
      <c r="G951" s="17">
        <v>43.729963878</v>
      </c>
      <c r="H951" s="17">
        <v>17.307208920000001</v>
      </c>
      <c r="I951" s="17">
        <v>6.8311087098999996</v>
      </c>
      <c r="J951" s="17">
        <v>31.307198290999999</v>
      </c>
    </row>
    <row r="952" spans="1:10">
      <c r="A952" s="15" t="s">
        <v>1469</v>
      </c>
      <c r="B952" s="16">
        <v>400</v>
      </c>
      <c r="C952" s="17">
        <v>51.009065591000002</v>
      </c>
      <c r="D952" s="17">
        <v>18.864329844</v>
      </c>
      <c r="E952" s="17">
        <v>9.9211002610999994</v>
      </c>
      <c r="F952" s="17">
        <v>36.599291372000003</v>
      </c>
      <c r="G952" s="17">
        <v>45.281804594</v>
      </c>
      <c r="H952" s="17">
        <v>17.867871602000001</v>
      </c>
      <c r="I952" s="17">
        <v>7.3688452891000003</v>
      </c>
      <c r="J952" s="17">
        <v>32.637831640000002</v>
      </c>
    </row>
    <row r="953" spans="1:10">
      <c r="A953" s="15" t="s">
        <v>1470</v>
      </c>
      <c r="B953" s="16">
        <v>275</v>
      </c>
      <c r="C953" s="17">
        <v>59.111121453999999</v>
      </c>
      <c r="D953" s="17">
        <v>21.822104278000001</v>
      </c>
      <c r="E953" s="17">
        <v>12.104414065</v>
      </c>
      <c r="F953" s="17">
        <v>42.965529893999999</v>
      </c>
      <c r="G953" s="17">
        <v>61.765298944999998</v>
      </c>
      <c r="H953" s="17">
        <v>24.469806928000001</v>
      </c>
      <c r="I953" s="17">
        <v>10.906736263999999</v>
      </c>
      <c r="J953" s="17">
        <v>45.512269089999997</v>
      </c>
    </row>
    <row r="954" spans="1:10">
      <c r="A954" s="15" t="s">
        <v>1471</v>
      </c>
      <c r="B954" s="16">
        <v>275</v>
      </c>
      <c r="C954" s="17">
        <v>59.111121453999999</v>
      </c>
      <c r="D954" s="17">
        <v>21.822104278000001</v>
      </c>
      <c r="E954" s="17">
        <v>12.104414065</v>
      </c>
      <c r="F954" s="17">
        <v>42.965529893999999</v>
      </c>
      <c r="G954" s="17">
        <v>61.765298944999998</v>
      </c>
      <c r="H954" s="17">
        <v>24.469806928000001</v>
      </c>
      <c r="I954" s="17">
        <v>10.906736263999999</v>
      </c>
      <c r="J954" s="17">
        <v>45.512269089999997</v>
      </c>
    </row>
    <row r="955" spans="1:10">
      <c r="A955" s="15" t="s">
        <v>1472</v>
      </c>
      <c r="B955" s="16">
        <v>275</v>
      </c>
      <c r="C955" s="17">
        <v>59.395592987000001</v>
      </c>
      <c r="D955" s="17">
        <v>21.906991047999998</v>
      </c>
      <c r="E955" s="17">
        <v>12.242604714</v>
      </c>
      <c r="F955" s="17">
        <v>43.223768565</v>
      </c>
      <c r="G955" s="17">
        <v>62.648586539</v>
      </c>
      <c r="H955" s="17">
        <v>24.799549085999999</v>
      </c>
      <c r="I955" s="17">
        <v>11.131888078999999</v>
      </c>
      <c r="J955" s="17">
        <v>46.203746738</v>
      </c>
    </row>
    <row r="956" spans="1:10">
      <c r="A956" s="15" t="s">
        <v>1473</v>
      </c>
      <c r="B956" s="16">
        <v>275</v>
      </c>
      <c r="C956" s="17">
        <v>66.523697623999993</v>
      </c>
      <c r="D956" s="17">
        <v>24.296107488000001</v>
      </c>
      <c r="E956" s="17">
        <v>18.491616852</v>
      </c>
      <c r="F956" s="17">
        <v>52.851501573999997</v>
      </c>
      <c r="G956" s="17">
        <v>69.307494470999998</v>
      </c>
      <c r="H956" s="17">
        <v>26.215891457000001</v>
      </c>
      <c r="I956" s="17">
        <v>18.602708200999999</v>
      </c>
      <c r="J956" s="17">
        <v>55.677577448999998</v>
      </c>
    </row>
    <row r="957" spans="1:10">
      <c r="A957" s="15" t="s">
        <v>1474</v>
      </c>
      <c r="B957" s="16">
        <v>275</v>
      </c>
      <c r="C957" s="17">
        <v>66.523697623999993</v>
      </c>
      <c r="D957" s="17">
        <v>24.296107488000001</v>
      </c>
      <c r="E957" s="17">
        <v>18.491616852</v>
      </c>
      <c r="F957" s="17">
        <v>52.851501573999997</v>
      </c>
      <c r="G957" s="17">
        <v>69.307494470999998</v>
      </c>
      <c r="H957" s="17">
        <v>26.215891457000001</v>
      </c>
      <c r="I957" s="17">
        <v>18.602708200999999</v>
      </c>
      <c r="J957" s="17">
        <v>55.677577448999998</v>
      </c>
    </row>
    <row r="958" spans="1:10">
      <c r="A958" s="15" t="s">
        <v>1475</v>
      </c>
      <c r="B958" s="16">
        <v>400</v>
      </c>
      <c r="C958" s="17">
        <v>86.665665279999999</v>
      </c>
      <c r="D958" s="17">
        <v>31.589847907999999</v>
      </c>
      <c r="E958" s="17">
        <v>18.655461863999999</v>
      </c>
      <c r="F958" s="17">
        <v>63.330253208999999</v>
      </c>
      <c r="G958" s="17">
        <v>75.281254970000006</v>
      </c>
      <c r="H958" s="17">
        <v>29.09821183</v>
      </c>
      <c r="I958" s="17">
        <v>14.776363739000001</v>
      </c>
      <c r="J958" s="17">
        <v>55.927449549999999</v>
      </c>
    </row>
    <row r="959" spans="1:10">
      <c r="A959" s="15" t="s">
        <v>1476</v>
      </c>
      <c r="B959" s="16">
        <v>400</v>
      </c>
      <c r="C959" s="17">
        <v>84.936096075999998</v>
      </c>
      <c r="D959" s="17">
        <v>30.573023578000001</v>
      </c>
      <c r="E959" s="17">
        <v>20.559246886</v>
      </c>
      <c r="F959" s="17">
        <v>63.796031472999999</v>
      </c>
      <c r="G959" s="17">
        <v>77.416402968</v>
      </c>
      <c r="H959" s="17">
        <v>29.628056455999999</v>
      </c>
      <c r="I959" s="17">
        <v>16.749395276000001</v>
      </c>
      <c r="J959" s="17">
        <v>58.649794542000002</v>
      </c>
    </row>
    <row r="960" spans="1:10">
      <c r="A960" s="15" t="s">
        <v>1477</v>
      </c>
      <c r="B960" s="16">
        <v>400</v>
      </c>
      <c r="C960" s="17">
        <v>84.936096075999998</v>
      </c>
      <c r="D960" s="17">
        <v>30.573023578000001</v>
      </c>
      <c r="E960" s="17">
        <v>20.559246886</v>
      </c>
      <c r="F960" s="17">
        <v>63.796031472999999</v>
      </c>
      <c r="G960" s="17">
        <v>77.416402968</v>
      </c>
      <c r="H960" s="17">
        <v>29.628056455999999</v>
      </c>
      <c r="I960" s="17">
        <v>16.749395276000001</v>
      </c>
      <c r="J960" s="17">
        <v>58.649794542000002</v>
      </c>
    </row>
    <row r="961" spans="1:10">
      <c r="A961" s="15" t="s">
        <v>1478</v>
      </c>
      <c r="B961" s="16">
        <v>400</v>
      </c>
      <c r="C961" s="17">
        <v>84.936096075999998</v>
      </c>
      <c r="D961" s="17">
        <v>30.573023578000001</v>
      </c>
      <c r="E961" s="17">
        <v>20.559246886</v>
      </c>
      <c r="F961" s="17">
        <v>63.796031472999999</v>
      </c>
      <c r="G961" s="17">
        <v>77.416402968</v>
      </c>
      <c r="H961" s="17">
        <v>29.628056455999999</v>
      </c>
      <c r="I961" s="17">
        <v>16.749395276000001</v>
      </c>
      <c r="J961" s="17">
        <v>58.649794542000002</v>
      </c>
    </row>
    <row r="962" spans="1:10">
      <c r="A962" s="15" t="s">
        <v>1479</v>
      </c>
      <c r="B962" s="16">
        <v>400</v>
      </c>
      <c r="C962" s="17">
        <v>84.936096075999998</v>
      </c>
      <c r="D962" s="17">
        <v>30.573023578000001</v>
      </c>
      <c r="E962" s="17">
        <v>20.559246886</v>
      </c>
      <c r="F962" s="17">
        <v>63.796031472999999</v>
      </c>
      <c r="G962" s="17">
        <v>77.416402968</v>
      </c>
      <c r="H962" s="17">
        <v>29.628056455999999</v>
      </c>
      <c r="I962" s="17">
        <v>16.749395276000001</v>
      </c>
      <c r="J962" s="17">
        <v>58.649794542000002</v>
      </c>
    </row>
    <row r="963" spans="1:10">
      <c r="A963" s="15" t="s">
        <v>1480</v>
      </c>
      <c r="B963" s="16">
        <v>400</v>
      </c>
      <c r="C963" s="17">
        <v>86.665662463000004</v>
      </c>
      <c r="D963" s="17">
        <v>31.589847843000001</v>
      </c>
      <c r="E963" s="17">
        <v>18.655461826</v>
      </c>
      <c r="F963" s="17">
        <v>63.330253079000002</v>
      </c>
      <c r="G963" s="17">
        <v>75.281252816000006</v>
      </c>
      <c r="H963" s="17">
        <v>29.098211775999999</v>
      </c>
      <c r="I963" s="17">
        <v>14.776363712</v>
      </c>
      <c r="J963" s="17">
        <v>55.927449445999997</v>
      </c>
    </row>
    <row r="964" spans="1:10">
      <c r="A964" s="15" t="s">
        <v>1481</v>
      </c>
      <c r="B964" s="16">
        <v>400</v>
      </c>
      <c r="C964" s="17">
        <v>86.665662463000004</v>
      </c>
      <c r="D964" s="17">
        <v>31.589847843000001</v>
      </c>
      <c r="E964" s="17">
        <v>18.655461826</v>
      </c>
      <c r="F964" s="17">
        <v>63.330253079000002</v>
      </c>
      <c r="G964" s="17">
        <v>75.281252816000006</v>
      </c>
      <c r="H964" s="17">
        <v>29.098211775999999</v>
      </c>
      <c r="I964" s="17">
        <v>14.776363712</v>
      </c>
      <c r="J964" s="17">
        <v>55.927449445999997</v>
      </c>
    </row>
    <row r="965" spans="1:10">
      <c r="A965" s="15" t="s">
        <v>1482</v>
      </c>
      <c r="B965" s="16">
        <v>400</v>
      </c>
      <c r="C965" s="17">
        <v>86.665665279999999</v>
      </c>
      <c r="D965" s="17">
        <v>31.589847907999999</v>
      </c>
      <c r="E965" s="17">
        <v>18.655461863999999</v>
      </c>
      <c r="F965" s="17">
        <v>63.330253208999999</v>
      </c>
      <c r="G965" s="17">
        <v>75.281254970000006</v>
      </c>
      <c r="H965" s="17">
        <v>29.09821183</v>
      </c>
      <c r="I965" s="17">
        <v>14.776363739000001</v>
      </c>
      <c r="J965" s="17">
        <v>55.927449549999999</v>
      </c>
    </row>
    <row r="966" spans="1:10">
      <c r="A966" s="15" t="s">
        <v>1483</v>
      </c>
      <c r="B966" s="16">
        <v>400</v>
      </c>
      <c r="C966" s="17">
        <v>88.152607175</v>
      </c>
      <c r="D966" s="17">
        <v>31.867937707999999</v>
      </c>
      <c r="E966" s="17">
        <v>22.337357520000001</v>
      </c>
      <c r="F966" s="17">
        <v>67.405427231000004</v>
      </c>
      <c r="G966" s="17">
        <v>70.951919067000006</v>
      </c>
      <c r="H966" s="17">
        <v>27.460794587999999</v>
      </c>
      <c r="I966" s="17">
        <v>13.73673765</v>
      </c>
      <c r="J966" s="17">
        <v>52.57216579</v>
      </c>
    </row>
    <row r="967" spans="1:10">
      <c r="A967" s="15" t="s">
        <v>1484</v>
      </c>
      <c r="B967" s="16">
        <v>400</v>
      </c>
      <c r="C967" s="17">
        <v>67.428353705000006</v>
      </c>
      <c r="D967" s="17">
        <v>24.628433718</v>
      </c>
      <c r="E967" s="17">
        <v>16.460857552</v>
      </c>
      <c r="F967" s="17">
        <v>51.290722535999997</v>
      </c>
      <c r="G967" s="17">
        <v>54.929628841000003</v>
      </c>
      <c r="H967" s="17">
        <v>21.218079322000001</v>
      </c>
      <c r="I967" s="17">
        <v>10.98337802</v>
      </c>
      <c r="J967" s="17">
        <v>40.990273563999999</v>
      </c>
    </row>
    <row r="968" spans="1:10">
      <c r="A968" s="15" t="s">
        <v>1485</v>
      </c>
      <c r="B968" s="16">
        <v>400</v>
      </c>
      <c r="C968" s="17">
        <v>67.428353705000006</v>
      </c>
      <c r="D968" s="17">
        <v>24.628433718</v>
      </c>
      <c r="E968" s="17">
        <v>16.460857552</v>
      </c>
      <c r="F968" s="17">
        <v>51.290722535999997</v>
      </c>
      <c r="G968" s="17">
        <v>54.929628841000003</v>
      </c>
      <c r="H968" s="17">
        <v>21.218079322000001</v>
      </c>
      <c r="I968" s="17">
        <v>10.98337802</v>
      </c>
      <c r="J968" s="17">
        <v>40.990273563999999</v>
      </c>
    </row>
    <row r="969" spans="1:10">
      <c r="A969" s="15" t="s">
        <v>1486</v>
      </c>
      <c r="B969" s="16">
        <v>400</v>
      </c>
      <c r="C969" s="17">
        <v>88.152607175</v>
      </c>
      <c r="D969" s="17">
        <v>31.867937707999999</v>
      </c>
      <c r="E969" s="17">
        <v>22.337357520000001</v>
      </c>
      <c r="F969" s="17">
        <v>67.405427231000004</v>
      </c>
      <c r="G969" s="17">
        <v>70.951919067000006</v>
      </c>
      <c r="H969" s="17">
        <v>27.460794587999999</v>
      </c>
      <c r="I969" s="17">
        <v>13.73673765</v>
      </c>
      <c r="J969" s="17">
        <v>52.57216579</v>
      </c>
    </row>
    <row r="970" spans="1:10">
      <c r="A970" s="15" t="s">
        <v>1487</v>
      </c>
      <c r="B970" s="16">
        <v>400</v>
      </c>
      <c r="C970" s="17">
        <v>67.104261528999999</v>
      </c>
      <c r="D970" s="17">
        <v>24.464566075</v>
      </c>
      <c r="E970" s="17">
        <v>15.905414686</v>
      </c>
      <c r="F970" s="17">
        <v>50.503535827</v>
      </c>
      <c r="G970" s="17">
        <v>57.428593847999998</v>
      </c>
      <c r="H970" s="17">
        <v>22.039988251</v>
      </c>
      <c r="I970" s="17">
        <v>11.87572407</v>
      </c>
      <c r="J970" s="17">
        <v>43.044974369000002</v>
      </c>
    </row>
    <row r="971" spans="1:10">
      <c r="A971" s="15" t="s">
        <v>1488</v>
      </c>
      <c r="B971" s="16">
        <v>400</v>
      </c>
      <c r="C971" s="17">
        <v>67.104261528999999</v>
      </c>
      <c r="D971" s="17">
        <v>24.464566075</v>
      </c>
      <c r="E971" s="17">
        <v>15.905414686</v>
      </c>
      <c r="F971" s="17">
        <v>50.503535827</v>
      </c>
      <c r="G971" s="17">
        <v>57.428593847999998</v>
      </c>
      <c r="H971" s="17">
        <v>22.039988251</v>
      </c>
      <c r="I971" s="17">
        <v>11.87572407</v>
      </c>
      <c r="J971" s="17">
        <v>43.044974369000002</v>
      </c>
    </row>
    <row r="972" spans="1:10">
      <c r="A972" s="15" t="s">
        <v>1489</v>
      </c>
      <c r="B972" s="16">
        <v>275</v>
      </c>
      <c r="C972" s="17">
        <v>63.692689907999998</v>
      </c>
      <c r="D972" s="17">
        <v>23.985544685000001</v>
      </c>
      <c r="E972" s="17">
        <v>10.356223111</v>
      </c>
      <c r="F972" s="17">
        <v>44.276905706000001</v>
      </c>
      <c r="G972" s="17">
        <v>65.073219975000001</v>
      </c>
      <c r="H972" s="17">
        <v>25.776045382</v>
      </c>
      <c r="I972" s="17">
        <v>10.826640273000001</v>
      </c>
      <c r="J972" s="17">
        <v>47.279473236999998</v>
      </c>
    </row>
    <row r="973" spans="1:10">
      <c r="A973" s="15" t="s">
        <v>1490</v>
      </c>
      <c r="B973" s="16">
        <v>275</v>
      </c>
      <c r="C973" s="17">
        <v>63.692689907999998</v>
      </c>
      <c r="D973" s="17">
        <v>23.985544685000001</v>
      </c>
      <c r="E973" s="17">
        <v>10.356223111</v>
      </c>
      <c r="F973" s="17">
        <v>44.276905706000001</v>
      </c>
      <c r="G973" s="17">
        <v>65.073219975000001</v>
      </c>
      <c r="H973" s="17">
        <v>25.776045382</v>
      </c>
      <c r="I973" s="17">
        <v>10.826640273000001</v>
      </c>
      <c r="J973" s="17">
        <v>47.279473236999998</v>
      </c>
    </row>
    <row r="974" spans="1:10">
      <c r="A974" s="15" t="s">
        <v>1491</v>
      </c>
      <c r="B974" s="16">
        <v>275</v>
      </c>
      <c r="C974" s="17">
        <v>63.692689907999998</v>
      </c>
      <c r="D974" s="17">
        <v>23.985544685000001</v>
      </c>
      <c r="E974" s="17">
        <v>10.356223111</v>
      </c>
      <c r="F974" s="17">
        <v>44.276905706000001</v>
      </c>
      <c r="G974" s="17">
        <v>65.073219975000001</v>
      </c>
      <c r="H974" s="17">
        <v>25.776045382</v>
      </c>
      <c r="I974" s="17">
        <v>10.826640273000001</v>
      </c>
      <c r="J974" s="17">
        <v>47.279473236999998</v>
      </c>
    </row>
    <row r="975" spans="1:10">
      <c r="A975" s="15" t="s">
        <v>1492</v>
      </c>
      <c r="B975" s="16">
        <v>275</v>
      </c>
      <c r="C975" s="17">
        <v>63.692689907999998</v>
      </c>
      <c r="D975" s="17">
        <v>23.985544685000001</v>
      </c>
      <c r="E975" s="17">
        <v>10.356223111</v>
      </c>
      <c r="F975" s="17">
        <v>44.276905706000001</v>
      </c>
      <c r="G975" s="17">
        <v>65.073219975000001</v>
      </c>
      <c r="H975" s="17">
        <v>25.776045382</v>
      </c>
      <c r="I975" s="17">
        <v>10.826640273000001</v>
      </c>
      <c r="J975" s="17">
        <v>47.279473236999998</v>
      </c>
    </row>
    <row r="976" spans="1:10">
      <c r="A976" s="15" t="s">
        <v>1493</v>
      </c>
      <c r="B976" s="16">
        <v>275</v>
      </c>
      <c r="C976" s="17">
        <v>72.013947494000007</v>
      </c>
      <c r="D976" s="17">
        <v>25.648468952999998</v>
      </c>
      <c r="E976" s="17">
        <v>21.488001587999999</v>
      </c>
      <c r="F976" s="17">
        <v>57.760414236000003</v>
      </c>
      <c r="G976" s="17">
        <v>76.069563759999994</v>
      </c>
      <c r="H976" s="17">
        <v>28.354511785</v>
      </c>
      <c r="I976" s="17">
        <v>21.651280194999998</v>
      </c>
      <c r="J976" s="17">
        <v>61.750615314999997</v>
      </c>
    </row>
    <row r="977" spans="1:10">
      <c r="A977" s="15" t="s">
        <v>1494</v>
      </c>
      <c r="B977" s="16">
        <v>275</v>
      </c>
      <c r="C977" s="17">
        <v>72.013947494000007</v>
      </c>
      <c r="D977" s="17">
        <v>25.648468952999998</v>
      </c>
      <c r="E977" s="17">
        <v>21.488001587999999</v>
      </c>
      <c r="F977" s="17">
        <v>57.760414236000003</v>
      </c>
      <c r="G977" s="17">
        <v>76.069563759999994</v>
      </c>
      <c r="H977" s="17">
        <v>28.354511785</v>
      </c>
      <c r="I977" s="17">
        <v>21.651280194999998</v>
      </c>
      <c r="J977" s="17">
        <v>61.750615314999997</v>
      </c>
    </row>
    <row r="978" spans="1:10">
      <c r="A978" s="15" t="s">
        <v>1495</v>
      </c>
      <c r="B978" s="16">
        <v>275</v>
      </c>
      <c r="C978" s="17">
        <v>72.013947494000007</v>
      </c>
      <c r="D978" s="17">
        <v>25.648468952999998</v>
      </c>
      <c r="E978" s="17">
        <v>21.488001587999999</v>
      </c>
      <c r="F978" s="17">
        <v>57.760414236000003</v>
      </c>
      <c r="G978" s="17">
        <v>76.069563759999994</v>
      </c>
      <c r="H978" s="17">
        <v>28.354511785</v>
      </c>
      <c r="I978" s="17">
        <v>21.651280194999998</v>
      </c>
      <c r="J978" s="17">
        <v>61.750615314999997</v>
      </c>
    </row>
    <row r="979" spans="1:10">
      <c r="A979" s="15" t="s">
        <v>1496</v>
      </c>
      <c r="B979" s="16">
        <v>275</v>
      </c>
      <c r="C979" s="17">
        <v>72.013947494000007</v>
      </c>
      <c r="D979" s="17">
        <v>25.648468952999998</v>
      </c>
      <c r="E979" s="17">
        <v>21.488001587999999</v>
      </c>
      <c r="F979" s="17">
        <v>57.760414236000003</v>
      </c>
      <c r="G979" s="17">
        <v>76.069563759999994</v>
      </c>
      <c r="H979" s="17">
        <v>28.354511785</v>
      </c>
      <c r="I979" s="17">
        <v>21.651280194999998</v>
      </c>
      <c r="J979" s="17">
        <v>61.750615314999997</v>
      </c>
    </row>
    <row r="980" spans="1:10">
      <c r="A980" s="15" t="s">
        <v>1497</v>
      </c>
      <c r="B980" s="16">
        <v>400</v>
      </c>
      <c r="C980" s="17">
        <v>138.44055028</v>
      </c>
      <c r="D980" s="17">
        <v>48.533663556</v>
      </c>
      <c r="E980" s="17">
        <v>44.056941553999998</v>
      </c>
      <c r="F980" s="17">
        <v>112.69390679</v>
      </c>
      <c r="G980" s="17">
        <v>126.19809417</v>
      </c>
      <c r="H980" s="17">
        <v>48.320669502000001</v>
      </c>
      <c r="I980" s="17">
        <v>35.786969413000001</v>
      </c>
      <c r="J980" s="17">
        <v>104.12271557</v>
      </c>
    </row>
    <row r="981" spans="1:10">
      <c r="A981" s="15" t="s">
        <v>1498</v>
      </c>
      <c r="B981" s="16">
        <v>400</v>
      </c>
      <c r="C981" s="17">
        <v>138.44055028</v>
      </c>
      <c r="D981" s="17">
        <v>48.533663556</v>
      </c>
      <c r="E981" s="17">
        <v>44.056941553999998</v>
      </c>
      <c r="F981" s="17">
        <v>112.69390679</v>
      </c>
      <c r="G981" s="17">
        <v>126.19809417</v>
      </c>
      <c r="H981" s="17">
        <v>48.320669502000001</v>
      </c>
      <c r="I981" s="17">
        <v>35.786969413000001</v>
      </c>
      <c r="J981" s="17">
        <v>104.12271557</v>
      </c>
    </row>
    <row r="982" spans="1:10">
      <c r="A982" s="15" t="s">
        <v>1499</v>
      </c>
      <c r="B982" s="16">
        <v>400</v>
      </c>
      <c r="C982" s="17">
        <v>138.44055028</v>
      </c>
      <c r="D982" s="17">
        <v>48.533663556</v>
      </c>
      <c r="E982" s="17">
        <v>44.056941553999998</v>
      </c>
      <c r="F982" s="17">
        <v>112.69390679</v>
      </c>
      <c r="G982" s="17">
        <v>126.19809417</v>
      </c>
      <c r="H982" s="17">
        <v>48.320669502000001</v>
      </c>
      <c r="I982" s="17">
        <v>35.786969413000001</v>
      </c>
      <c r="J982" s="17">
        <v>104.12271557</v>
      </c>
    </row>
    <row r="983" spans="1:10">
      <c r="A983" s="15" t="s">
        <v>1500</v>
      </c>
      <c r="B983" s="16">
        <v>400</v>
      </c>
      <c r="C983" s="17">
        <v>138.44055028</v>
      </c>
      <c r="D983" s="17">
        <v>48.533663556</v>
      </c>
      <c r="E983" s="17">
        <v>44.056941553999998</v>
      </c>
      <c r="F983" s="17">
        <v>112.69390679</v>
      </c>
      <c r="G983" s="17">
        <v>126.19809417</v>
      </c>
      <c r="H983" s="17">
        <v>48.320669502000001</v>
      </c>
      <c r="I983" s="17">
        <v>35.786969413000001</v>
      </c>
      <c r="J983" s="17">
        <v>104.12271557</v>
      </c>
    </row>
    <row r="984" spans="1:10">
      <c r="A984" s="15" t="s">
        <v>1501</v>
      </c>
      <c r="B984" s="16">
        <v>275</v>
      </c>
      <c r="C984" s="17">
        <v>57.364204471000001</v>
      </c>
      <c r="D984" s="17">
        <v>20.931474864999998</v>
      </c>
      <c r="E984" s="17">
        <v>6.6876976158000003</v>
      </c>
      <c r="F984" s="17">
        <v>36.289273250999997</v>
      </c>
      <c r="G984" s="17">
        <v>56.120809323000003</v>
      </c>
      <c r="H984" s="17">
        <v>21.833213708999999</v>
      </c>
      <c r="I984" s="17">
        <v>5.4330097208000003</v>
      </c>
      <c r="J984" s="17">
        <v>36.309836658000002</v>
      </c>
    </row>
    <row r="985" spans="1:10">
      <c r="A985" s="15" t="s">
        <v>1502</v>
      </c>
      <c r="B985" s="16">
        <v>275</v>
      </c>
      <c r="C985" s="17">
        <v>57.524797345000003</v>
      </c>
      <c r="D985" s="17">
        <v>20.940359908000001</v>
      </c>
      <c r="E985" s="17">
        <v>6.6999185445</v>
      </c>
      <c r="F985" s="17">
        <v>36.314059526999998</v>
      </c>
      <c r="G985" s="17">
        <v>57.022188395999997</v>
      </c>
      <c r="H985" s="17">
        <v>22.159282636</v>
      </c>
      <c r="I985" s="17">
        <v>5.5195082863999998</v>
      </c>
      <c r="J985" s="17">
        <v>36.857466322999997</v>
      </c>
    </row>
    <row r="986" spans="1:10">
      <c r="A986" s="15" t="s">
        <v>1503</v>
      </c>
      <c r="B986" s="16">
        <v>275</v>
      </c>
      <c r="C986" s="17">
        <v>64.330080752000001</v>
      </c>
      <c r="D986" s="17">
        <v>22.430110674000002</v>
      </c>
      <c r="E986" s="17">
        <v>16.006517879</v>
      </c>
      <c r="F986" s="17">
        <v>47.727484599999997</v>
      </c>
      <c r="G986" s="17">
        <v>58.387889629999997</v>
      </c>
      <c r="H986" s="17">
        <v>22.298161625999999</v>
      </c>
      <c r="I986" s="17">
        <v>11.670720948</v>
      </c>
      <c r="J986" s="17">
        <v>43.205083535</v>
      </c>
    </row>
    <row r="987" spans="1:10">
      <c r="A987" s="15" t="s">
        <v>1504</v>
      </c>
      <c r="B987" s="16">
        <v>275</v>
      </c>
      <c r="C987" s="17">
        <v>64.330080752000001</v>
      </c>
      <c r="D987" s="17">
        <v>22.430110674000002</v>
      </c>
      <c r="E987" s="17">
        <v>16.006517879</v>
      </c>
      <c r="F987" s="17">
        <v>47.727484599999997</v>
      </c>
      <c r="G987" s="17">
        <v>58.387889629999997</v>
      </c>
      <c r="H987" s="17">
        <v>22.298161625999999</v>
      </c>
      <c r="I987" s="17">
        <v>11.670720948</v>
      </c>
      <c r="J987" s="17">
        <v>43.205083535</v>
      </c>
    </row>
    <row r="988" spans="1:10">
      <c r="A988" s="15" t="s">
        <v>1663</v>
      </c>
      <c r="B988" s="16">
        <v>275</v>
      </c>
      <c r="C988" s="17">
        <v>72.600514317000005</v>
      </c>
      <c r="D988" s="17">
        <v>25.779283458999998</v>
      </c>
      <c r="E988" s="17">
        <v>20.329351491000001</v>
      </c>
      <c r="F988" s="17">
        <v>56.786763786000002</v>
      </c>
      <c r="G988" s="17">
        <v>74.476695059999997</v>
      </c>
      <c r="H988" s="17">
        <v>28.108769361</v>
      </c>
      <c r="I988" s="17">
        <v>17.440931595999999</v>
      </c>
      <c r="J988" s="17">
        <v>57.192734448000003</v>
      </c>
    </row>
    <row r="989" spans="1:10">
      <c r="A989" s="15" t="s">
        <v>1664</v>
      </c>
      <c r="B989" s="16">
        <v>275</v>
      </c>
      <c r="C989" s="17">
        <v>74.199142753000004</v>
      </c>
      <c r="D989" s="17">
        <v>26.314363737000001</v>
      </c>
      <c r="E989" s="17">
        <v>20.50869119</v>
      </c>
      <c r="F989" s="17">
        <v>57.722821273000001</v>
      </c>
      <c r="G989" s="17">
        <v>74.825953811000005</v>
      </c>
      <c r="H989" s="17">
        <v>28.284547590999999</v>
      </c>
      <c r="I989" s="17">
        <v>17.260641890999999</v>
      </c>
      <c r="J989" s="17">
        <v>57.261032698999998</v>
      </c>
    </row>
    <row r="990" spans="1:10">
      <c r="A990" s="15" t="s">
        <v>1505</v>
      </c>
      <c r="B990" s="16">
        <v>275</v>
      </c>
      <c r="C990" s="17">
        <v>42.747594878999998</v>
      </c>
      <c r="D990" s="17">
        <v>16.166993023</v>
      </c>
      <c r="E990" s="17">
        <v>12.686765084999999</v>
      </c>
      <c r="F990" s="17">
        <v>35.550345880999998</v>
      </c>
      <c r="G990" s="17">
        <v>43.716704225000001</v>
      </c>
      <c r="H990" s="17">
        <v>17.034291150000001</v>
      </c>
      <c r="I990" s="17">
        <v>12.219102790000001</v>
      </c>
      <c r="J990" s="17">
        <v>36.309228359000002</v>
      </c>
    </row>
    <row r="991" spans="1:10">
      <c r="A991" s="15" t="s">
        <v>1506</v>
      </c>
      <c r="B991" s="16">
        <v>275</v>
      </c>
      <c r="C991" s="17">
        <v>44.940552101000002</v>
      </c>
      <c r="D991" s="17">
        <v>16.948303443</v>
      </c>
      <c r="E991" s="17">
        <v>13.395559978</v>
      </c>
      <c r="F991" s="17">
        <v>37.364080567000002</v>
      </c>
      <c r="G991" s="17">
        <v>40.774657728000001</v>
      </c>
      <c r="H991" s="17">
        <v>16.024337823</v>
      </c>
      <c r="I991" s="17">
        <v>11.117534317</v>
      </c>
      <c r="J991" s="17">
        <v>33.779370194999998</v>
      </c>
    </row>
    <row r="992" spans="1:10">
      <c r="A992" s="15" t="s">
        <v>1507</v>
      </c>
      <c r="B992" s="16">
        <v>275</v>
      </c>
      <c r="C992" s="17">
        <v>74.199142753000004</v>
      </c>
      <c r="D992" s="17">
        <v>26.314363737000001</v>
      </c>
      <c r="E992" s="17">
        <v>20.50869119</v>
      </c>
      <c r="F992" s="17">
        <v>57.722821273000001</v>
      </c>
      <c r="G992" s="17">
        <v>74.825953811000005</v>
      </c>
      <c r="H992" s="17">
        <v>28.284547590999999</v>
      </c>
      <c r="I992" s="17">
        <v>17.260641890999999</v>
      </c>
      <c r="J992" s="17">
        <v>57.261032698999998</v>
      </c>
    </row>
    <row r="993" spans="1:10">
      <c r="A993" s="15" t="s">
        <v>1508</v>
      </c>
      <c r="B993" s="16">
        <v>275</v>
      </c>
      <c r="C993" s="17">
        <v>44.940552101000002</v>
      </c>
      <c r="D993" s="17">
        <v>16.948303443</v>
      </c>
      <c r="E993" s="17">
        <v>13.395559978</v>
      </c>
      <c r="F993" s="17">
        <v>37.364080567000002</v>
      </c>
      <c r="G993" s="17">
        <v>40.774657728000001</v>
      </c>
      <c r="H993" s="17">
        <v>16.024337823</v>
      </c>
      <c r="I993" s="17">
        <v>11.117534317</v>
      </c>
      <c r="J993" s="17">
        <v>33.779370194999998</v>
      </c>
    </row>
    <row r="994" spans="1:10">
      <c r="A994" s="15" t="s">
        <v>1509</v>
      </c>
      <c r="B994" s="16">
        <v>275</v>
      </c>
      <c r="C994" s="17">
        <v>42.747594878999998</v>
      </c>
      <c r="D994" s="17">
        <v>16.166993023</v>
      </c>
      <c r="E994" s="17">
        <v>12.686765084999999</v>
      </c>
      <c r="F994" s="17">
        <v>35.550345880999998</v>
      </c>
      <c r="G994" s="17">
        <v>43.716704225000001</v>
      </c>
      <c r="H994" s="17">
        <v>17.034291150000001</v>
      </c>
      <c r="I994" s="17">
        <v>12.219102790000001</v>
      </c>
      <c r="J994" s="17">
        <v>36.309228359000002</v>
      </c>
    </row>
    <row r="995" spans="1:10">
      <c r="A995" s="15" t="s">
        <v>1510</v>
      </c>
      <c r="B995" s="16">
        <v>275</v>
      </c>
      <c r="C995" s="17">
        <v>72.600514317000005</v>
      </c>
      <c r="D995" s="17">
        <v>25.779283458999998</v>
      </c>
      <c r="E995" s="17">
        <v>20.329351491000001</v>
      </c>
      <c r="F995" s="17">
        <v>56.786763786000002</v>
      </c>
      <c r="G995" s="17">
        <v>74.476695059999997</v>
      </c>
      <c r="H995" s="17">
        <v>28.108769361</v>
      </c>
      <c r="I995" s="17">
        <v>17.440931595999999</v>
      </c>
      <c r="J995" s="17">
        <v>57.192734448000003</v>
      </c>
    </row>
    <row r="996" spans="1:10">
      <c r="A996" s="15" t="s">
        <v>1511</v>
      </c>
      <c r="B996" s="16">
        <v>275</v>
      </c>
      <c r="C996" s="17">
        <v>74.199142753000004</v>
      </c>
      <c r="D996" s="17">
        <v>26.314363737000001</v>
      </c>
      <c r="E996" s="17">
        <v>20.50869119</v>
      </c>
      <c r="F996" s="17">
        <v>57.722821273000001</v>
      </c>
      <c r="G996" s="17">
        <v>74.825953811000005</v>
      </c>
      <c r="H996" s="17">
        <v>28.284547590999999</v>
      </c>
      <c r="I996" s="17">
        <v>17.260641890999999</v>
      </c>
      <c r="J996" s="17">
        <v>57.261032698999998</v>
      </c>
    </row>
    <row r="997" spans="1:10">
      <c r="A997" s="15" t="s">
        <v>1512</v>
      </c>
      <c r="B997" s="16">
        <v>275</v>
      </c>
      <c r="C997" s="17">
        <v>74.199142753000004</v>
      </c>
      <c r="D997" s="17">
        <v>26.314363737000001</v>
      </c>
      <c r="E997" s="17">
        <v>20.50869119</v>
      </c>
      <c r="F997" s="17">
        <v>57.722821273000001</v>
      </c>
      <c r="G997" s="17">
        <v>74.825953811000005</v>
      </c>
      <c r="H997" s="17">
        <v>28.284547590999999</v>
      </c>
      <c r="I997" s="17">
        <v>17.260641890999999</v>
      </c>
      <c r="J997" s="17">
        <v>57.261032698999998</v>
      </c>
    </row>
    <row r="998" spans="1:10">
      <c r="A998" s="15" t="s">
        <v>1513</v>
      </c>
      <c r="B998" s="16">
        <v>275</v>
      </c>
      <c r="C998" s="17">
        <v>72.600514317000005</v>
      </c>
      <c r="D998" s="17">
        <v>25.779283458999998</v>
      </c>
      <c r="E998" s="17">
        <v>20.329351491000001</v>
      </c>
      <c r="F998" s="17">
        <v>56.786763786000002</v>
      </c>
      <c r="G998" s="17">
        <v>74.476695059999997</v>
      </c>
      <c r="H998" s="17">
        <v>28.108769361</v>
      </c>
      <c r="I998" s="17">
        <v>17.440931595999999</v>
      </c>
      <c r="J998" s="17">
        <v>57.192734448000003</v>
      </c>
    </row>
    <row r="999" spans="1:10">
      <c r="A999" s="15" t="s">
        <v>1514</v>
      </c>
      <c r="B999" s="16">
        <v>275</v>
      </c>
      <c r="C999" s="17">
        <v>72.600514317000005</v>
      </c>
      <c r="D999" s="17">
        <v>25.779283458999998</v>
      </c>
      <c r="E999" s="17">
        <v>20.329351491000001</v>
      </c>
      <c r="F999" s="17">
        <v>56.786763786000002</v>
      </c>
      <c r="G999" s="17">
        <v>74.476695059999997</v>
      </c>
      <c r="H999" s="17">
        <v>28.108769361</v>
      </c>
      <c r="I999" s="17">
        <v>17.440931595999999</v>
      </c>
      <c r="J999" s="17">
        <v>57.192734448000003</v>
      </c>
    </row>
    <row r="1000" spans="1:10">
      <c r="A1000" s="15" t="s">
        <v>1515</v>
      </c>
      <c r="B1000" s="16">
        <v>275</v>
      </c>
      <c r="C1000" s="17">
        <v>44.667611520000001</v>
      </c>
      <c r="D1000" s="17">
        <v>16.009085764999998</v>
      </c>
      <c r="E1000" s="17">
        <v>13.773886103000001</v>
      </c>
      <c r="F1000" s="17">
        <v>36.414152313999999</v>
      </c>
      <c r="G1000" s="17">
        <v>46.968082354000003</v>
      </c>
      <c r="H1000" s="17">
        <v>17.549334363</v>
      </c>
      <c r="I1000" s="17">
        <v>12.732002959000001</v>
      </c>
      <c r="J1000" s="17">
        <v>37.550509626</v>
      </c>
    </row>
    <row r="1001" spans="1:10">
      <c r="A1001" s="15" t="s">
        <v>1516</v>
      </c>
      <c r="B1001" s="16">
        <v>275</v>
      </c>
      <c r="C1001" s="17">
        <v>44.667611520000001</v>
      </c>
      <c r="D1001" s="17">
        <v>16.009085764999998</v>
      </c>
      <c r="E1001" s="17">
        <v>13.773886103000001</v>
      </c>
      <c r="F1001" s="17">
        <v>36.414152313999999</v>
      </c>
      <c r="G1001" s="17">
        <v>46.968082354000003</v>
      </c>
      <c r="H1001" s="17">
        <v>17.549334363</v>
      </c>
      <c r="I1001" s="17">
        <v>12.732002959000001</v>
      </c>
      <c r="J1001" s="17">
        <v>37.550509626</v>
      </c>
    </row>
    <row r="1002" spans="1:10">
      <c r="A1002" s="15" t="s">
        <v>1517</v>
      </c>
      <c r="B1002" s="16">
        <v>275</v>
      </c>
      <c r="C1002" s="17">
        <v>44.667611520000001</v>
      </c>
      <c r="D1002" s="17">
        <v>16.009085764999998</v>
      </c>
      <c r="E1002" s="17">
        <v>13.773886103000001</v>
      </c>
      <c r="F1002" s="17">
        <v>36.414152313999999</v>
      </c>
      <c r="G1002" s="17">
        <v>46.968082354000003</v>
      </c>
      <c r="H1002" s="17">
        <v>17.549334363</v>
      </c>
      <c r="I1002" s="17">
        <v>12.732002959000001</v>
      </c>
      <c r="J1002" s="17">
        <v>37.550509626</v>
      </c>
    </row>
    <row r="1003" spans="1:10">
      <c r="A1003" s="15" t="s">
        <v>1518</v>
      </c>
      <c r="B1003" s="16">
        <v>275</v>
      </c>
      <c r="C1003" s="17">
        <v>44.667611520000001</v>
      </c>
      <c r="D1003" s="17">
        <v>16.009085764999998</v>
      </c>
      <c r="E1003" s="17">
        <v>13.773886103000001</v>
      </c>
      <c r="F1003" s="17">
        <v>36.414152313999999</v>
      </c>
      <c r="G1003" s="17">
        <v>46.968082354000003</v>
      </c>
      <c r="H1003" s="17">
        <v>17.549334363</v>
      </c>
      <c r="I1003" s="17">
        <v>12.732002959000001</v>
      </c>
      <c r="J1003" s="17">
        <v>37.550509626</v>
      </c>
    </row>
    <row r="1004" spans="1:10">
      <c r="A1004" s="15" t="s">
        <v>1519</v>
      </c>
      <c r="B1004" s="16">
        <v>400</v>
      </c>
      <c r="C1004" s="17">
        <v>58.170682933999998</v>
      </c>
      <c r="D1004" s="17">
        <v>21.577312309</v>
      </c>
      <c r="E1004" s="17">
        <v>17.870512947999998</v>
      </c>
      <c r="F1004" s="17">
        <v>48.385440654</v>
      </c>
      <c r="G1004" s="17">
        <v>47.181066653000002</v>
      </c>
      <c r="H1004" s="17">
        <v>18.634568937000001</v>
      </c>
      <c r="I1004" s="17">
        <v>12.473559698000001</v>
      </c>
      <c r="J1004" s="17">
        <v>38.826819817999997</v>
      </c>
    </row>
    <row r="1005" spans="1:10">
      <c r="A1005" s="15" t="s">
        <v>1520</v>
      </c>
      <c r="B1005" s="16">
        <v>400</v>
      </c>
      <c r="C1005" s="17">
        <v>58.170682933999998</v>
      </c>
      <c r="D1005" s="17">
        <v>21.577312309</v>
      </c>
      <c r="E1005" s="17">
        <v>17.870512947999998</v>
      </c>
      <c r="F1005" s="17">
        <v>48.385440654</v>
      </c>
      <c r="G1005" s="17">
        <v>47.181066653000002</v>
      </c>
      <c r="H1005" s="17">
        <v>18.634568937000001</v>
      </c>
      <c r="I1005" s="17">
        <v>12.473559698000001</v>
      </c>
      <c r="J1005" s="17">
        <v>38.826819817999997</v>
      </c>
    </row>
    <row r="1006" spans="1:10">
      <c r="A1006" s="15" t="s">
        <v>1521</v>
      </c>
      <c r="B1006" s="16">
        <v>400</v>
      </c>
      <c r="C1006" s="17">
        <v>58.170682933999998</v>
      </c>
      <c r="D1006" s="17">
        <v>21.577312309</v>
      </c>
      <c r="E1006" s="17">
        <v>17.870512947999998</v>
      </c>
      <c r="F1006" s="17">
        <v>48.385440654</v>
      </c>
      <c r="G1006" s="17">
        <v>47.181066653000002</v>
      </c>
      <c r="H1006" s="17">
        <v>18.634568937000001</v>
      </c>
      <c r="I1006" s="17">
        <v>12.473559698000001</v>
      </c>
      <c r="J1006" s="17">
        <v>38.826819817999997</v>
      </c>
    </row>
    <row r="1007" spans="1:10">
      <c r="A1007" s="15" t="s">
        <v>1522</v>
      </c>
      <c r="B1007" s="16">
        <v>400</v>
      </c>
      <c r="C1007" s="17">
        <v>58.170682933999998</v>
      </c>
      <c r="D1007" s="17">
        <v>21.577312309</v>
      </c>
      <c r="E1007" s="17">
        <v>17.870512947999998</v>
      </c>
      <c r="F1007" s="17">
        <v>48.385440654</v>
      </c>
      <c r="G1007" s="17">
        <v>47.181066653000002</v>
      </c>
      <c r="H1007" s="17">
        <v>18.634568937000001</v>
      </c>
      <c r="I1007" s="17">
        <v>12.473559698000001</v>
      </c>
      <c r="J1007" s="17">
        <v>38.826819817999997</v>
      </c>
    </row>
    <row r="1008" spans="1:10">
      <c r="A1008" s="15" t="s">
        <v>1523</v>
      </c>
      <c r="B1008" s="16">
        <v>275</v>
      </c>
      <c r="C1008" s="17">
        <v>46.391116631000003</v>
      </c>
      <c r="D1008" s="17">
        <v>16.98113223</v>
      </c>
      <c r="E1008" s="17">
        <v>2.6588259969000001</v>
      </c>
      <c r="F1008" s="17">
        <v>26.673773502</v>
      </c>
      <c r="G1008" s="17">
        <v>41.151505167000003</v>
      </c>
      <c r="H1008" s="17">
        <v>16.331451948000002</v>
      </c>
      <c r="I1008" s="17">
        <v>2.3400914315999999</v>
      </c>
      <c r="J1008" s="17">
        <v>25.436252269000001</v>
      </c>
    </row>
    <row r="1009" spans="1:10">
      <c r="A1009" s="15" t="s">
        <v>1524</v>
      </c>
      <c r="B1009" s="16">
        <v>275</v>
      </c>
      <c r="C1009" s="17">
        <v>46.391116631000003</v>
      </c>
      <c r="D1009" s="17">
        <v>16.98113223</v>
      </c>
      <c r="E1009" s="17">
        <v>2.6588259969000001</v>
      </c>
      <c r="F1009" s="17">
        <v>26.673773502</v>
      </c>
      <c r="G1009" s="17">
        <v>41.151505167000003</v>
      </c>
      <c r="H1009" s="17">
        <v>16.331451948000002</v>
      </c>
      <c r="I1009" s="17">
        <v>2.3400914315999999</v>
      </c>
      <c r="J1009" s="17">
        <v>25.436252269000001</v>
      </c>
    </row>
    <row r="1010" spans="1:10">
      <c r="A1010" s="15" t="s">
        <v>1525</v>
      </c>
      <c r="B1010" s="16">
        <v>400</v>
      </c>
      <c r="C1010" s="17">
        <v>87.996217345000005</v>
      </c>
      <c r="D1010" s="17">
        <v>30.862475476</v>
      </c>
      <c r="E1010" s="17">
        <v>9.6735960984999991</v>
      </c>
      <c r="F1010" s="17">
        <v>53.319727485000001</v>
      </c>
      <c r="G1010" s="17">
        <v>72.674549475999996</v>
      </c>
      <c r="H1010" s="17">
        <v>28.271748423999998</v>
      </c>
      <c r="I1010" s="17">
        <v>4.7266819063999996</v>
      </c>
      <c r="J1010" s="17">
        <v>44.708971959000003</v>
      </c>
    </row>
    <row r="1011" spans="1:10">
      <c r="A1011" s="15" t="s">
        <v>1526</v>
      </c>
      <c r="B1011" s="16">
        <v>400</v>
      </c>
      <c r="C1011" s="17">
        <v>87.996217345000005</v>
      </c>
      <c r="D1011" s="17">
        <v>30.862475476</v>
      </c>
      <c r="E1011" s="17">
        <v>9.6735960984999991</v>
      </c>
      <c r="F1011" s="17">
        <v>53.319727485000001</v>
      </c>
      <c r="G1011" s="17">
        <v>72.674549475999996</v>
      </c>
      <c r="H1011" s="17">
        <v>28.271748423999998</v>
      </c>
      <c r="I1011" s="17">
        <v>4.7266819063999996</v>
      </c>
      <c r="J1011" s="17">
        <v>44.708971959000003</v>
      </c>
    </row>
    <row r="1012" spans="1:10">
      <c r="A1012" s="15" t="s">
        <v>1527</v>
      </c>
      <c r="B1012" s="16">
        <v>400</v>
      </c>
      <c r="C1012" s="17">
        <v>87.996217345000005</v>
      </c>
      <c r="D1012" s="17">
        <v>30.862475476</v>
      </c>
      <c r="E1012" s="17">
        <v>9.6735960984999991</v>
      </c>
      <c r="F1012" s="17">
        <v>53.319727485000001</v>
      </c>
      <c r="G1012" s="17">
        <v>72.674549475999996</v>
      </c>
      <c r="H1012" s="17">
        <v>28.271748423999998</v>
      </c>
      <c r="I1012" s="17">
        <v>4.7266819063999996</v>
      </c>
      <c r="J1012" s="17">
        <v>44.708971959000003</v>
      </c>
    </row>
    <row r="1013" spans="1:10">
      <c r="A1013" s="15" t="s">
        <v>1528</v>
      </c>
      <c r="B1013" s="16">
        <v>400</v>
      </c>
      <c r="C1013" s="17">
        <v>87.996217345000005</v>
      </c>
      <c r="D1013" s="17">
        <v>30.862475476</v>
      </c>
      <c r="E1013" s="17">
        <v>9.6735960984999991</v>
      </c>
      <c r="F1013" s="17">
        <v>53.319727485000001</v>
      </c>
      <c r="G1013" s="17">
        <v>72.674549475999996</v>
      </c>
      <c r="H1013" s="17">
        <v>28.271748423999998</v>
      </c>
      <c r="I1013" s="17">
        <v>4.7266819063999996</v>
      </c>
      <c r="J1013" s="17">
        <v>44.708971959000003</v>
      </c>
    </row>
    <row r="1014" spans="1:10">
      <c r="A1014" s="15" t="s">
        <v>1529</v>
      </c>
      <c r="B1014" s="16">
        <v>400</v>
      </c>
      <c r="C1014" s="17">
        <v>87.996217345000005</v>
      </c>
      <c r="D1014" s="17">
        <v>30.862475476</v>
      </c>
      <c r="E1014" s="17">
        <v>9.6735960984999991</v>
      </c>
      <c r="F1014" s="17">
        <v>53.319727485000001</v>
      </c>
      <c r="G1014" s="17">
        <v>72.898910369999996</v>
      </c>
      <c r="H1014" s="17">
        <v>28.357138079999999</v>
      </c>
      <c r="I1014" s="17">
        <v>4.7412741204</v>
      </c>
      <c r="J1014" s="17">
        <v>44.844323383999999</v>
      </c>
    </row>
    <row r="1015" spans="1:10">
      <c r="A1015" s="15" t="s">
        <v>1530</v>
      </c>
      <c r="B1015" s="16">
        <v>400</v>
      </c>
      <c r="C1015" s="17">
        <v>87.996217345000005</v>
      </c>
      <c r="D1015" s="17">
        <v>30.862475476</v>
      </c>
      <c r="E1015" s="17">
        <v>9.6735960984999991</v>
      </c>
      <c r="F1015" s="17">
        <v>53.319727485000001</v>
      </c>
      <c r="G1015" s="17">
        <v>72.898910369999996</v>
      </c>
      <c r="H1015" s="17">
        <v>28.357138079999999</v>
      </c>
      <c r="I1015" s="17">
        <v>4.7412741204</v>
      </c>
      <c r="J1015" s="17">
        <v>44.844323383999999</v>
      </c>
    </row>
    <row r="1016" spans="1:10">
      <c r="A1016" s="15" t="s">
        <v>1531</v>
      </c>
      <c r="B1016" s="16">
        <v>400</v>
      </c>
      <c r="C1016" s="17">
        <v>87.996217345000005</v>
      </c>
      <c r="D1016" s="17">
        <v>30.862475476</v>
      </c>
      <c r="E1016" s="17">
        <v>9.6735960984999991</v>
      </c>
      <c r="F1016" s="17">
        <v>53.319727485000001</v>
      </c>
      <c r="G1016" s="17">
        <v>72.898910369999996</v>
      </c>
      <c r="H1016" s="17">
        <v>28.357138079999999</v>
      </c>
      <c r="I1016" s="17">
        <v>4.7412741204</v>
      </c>
      <c r="J1016" s="17">
        <v>44.844323383999999</v>
      </c>
    </row>
    <row r="1017" spans="1:10">
      <c r="A1017" s="15" t="s">
        <v>1532</v>
      </c>
      <c r="B1017" s="16">
        <v>400</v>
      </c>
      <c r="C1017" s="17">
        <v>87.996217345000005</v>
      </c>
      <c r="D1017" s="17">
        <v>30.862475476</v>
      </c>
      <c r="E1017" s="17">
        <v>9.6735960984999991</v>
      </c>
      <c r="F1017" s="17">
        <v>53.319727485000001</v>
      </c>
      <c r="G1017" s="17">
        <v>72.898910369999996</v>
      </c>
      <c r="H1017" s="17">
        <v>28.357138079999999</v>
      </c>
      <c r="I1017" s="17">
        <v>4.7412741204</v>
      </c>
      <c r="J1017" s="17">
        <v>44.844323383999999</v>
      </c>
    </row>
    <row r="1018" spans="1:10">
      <c r="A1018" s="15" t="s">
        <v>1533</v>
      </c>
      <c r="B1018" s="16">
        <v>275</v>
      </c>
      <c r="C1018" s="17">
        <v>64.614435197999995</v>
      </c>
      <c r="D1018" s="17">
        <v>23.387139386000001</v>
      </c>
      <c r="E1018" s="17">
        <v>12.075473723</v>
      </c>
      <c r="F1018" s="17">
        <v>45.149883428000003</v>
      </c>
      <c r="G1018" s="17">
        <v>55.851452426999998</v>
      </c>
      <c r="H1018" s="17">
        <v>21.890915998000001</v>
      </c>
      <c r="I1018" s="17">
        <v>9.7722192659000005</v>
      </c>
      <c r="J1018" s="17">
        <v>40.730649563</v>
      </c>
    </row>
    <row r="1019" spans="1:10">
      <c r="A1019" s="15" t="s">
        <v>1534</v>
      </c>
      <c r="B1019" s="16">
        <v>275</v>
      </c>
      <c r="C1019" s="17">
        <v>64.614435197999995</v>
      </c>
      <c r="D1019" s="17">
        <v>23.387139386000001</v>
      </c>
      <c r="E1019" s="17">
        <v>12.075473723</v>
      </c>
      <c r="F1019" s="17">
        <v>45.149883428000003</v>
      </c>
      <c r="G1019" s="17">
        <v>55.851452426999998</v>
      </c>
      <c r="H1019" s="17">
        <v>21.890915998000001</v>
      </c>
      <c r="I1019" s="17">
        <v>9.7722192659000005</v>
      </c>
      <c r="J1019" s="17">
        <v>40.730649563</v>
      </c>
    </row>
    <row r="1020" spans="1:10">
      <c r="A1020" s="15" t="s">
        <v>1535</v>
      </c>
      <c r="B1020" s="16">
        <v>275</v>
      </c>
      <c r="C1020" s="17">
        <v>63.883231901000002</v>
      </c>
      <c r="D1020" s="17">
        <v>22.702824251999999</v>
      </c>
      <c r="E1020" s="17">
        <v>4.4214268056000003</v>
      </c>
      <c r="F1020" s="17">
        <v>36.528068767999997</v>
      </c>
      <c r="G1020" s="17">
        <v>52.588953742999998</v>
      </c>
      <c r="H1020" s="17">
        <v>20.709736505999999</v>
      </c>
      <c r="I1020" s="17">
        <v>2.9671900083999998</v>
      </c>
      <c r="J1020" s="17">
        <v>32.255180248000002</v>
      </c>
    </row>
    <row r="1021" spans="1:10">
      <c r="A1021" s="15" t="s">
        <v>1536</v>
      </c>
      <c r="B1021" s="16">
        <v>275</v>
      </c>
      <c r="C1021" s="17">
        <v>39.132617369000002</v>
      </c>
      <c r="D1021" s="17">
        <v>14.580046981000001</v>
      </c>
      <c r="E1021" s="17">
        <v>9.7714793341000004</v>
      </c>
      <c r="F1021" s="17">
        <v>30.390779513999998</v>
      </c>
      <c r="G1021" s="17">
        <v>38.407420096999999</v>
      </c>
      <c r="H1021" s="17">
        <v>14.866498082</v>
      </c>
      <c r="I1021" s="17">
        <v>8.5768961027999993</v>
      </c>
      <c r="J1021" s="17">
        <v>29.601299315999999</v>
      </c>
    </row>
    <row r="1022" spans="1:10">
      <c r="A1022" s="15" t="s">
        <v>1537</v>
      </c>
      <c r="B1022" s="16">
        <v>275</v>
      </c>
      <c r="C1022" s="17">
        <v>41.721507637999999</v>
      </c>
      <c r="D1022" s="17">
        <v>15.510800583</v>
      </c>
      <c r="E1022" s="17">
        <v>10.158169138</v>
      </c>
      <c r="F1022" s="17">
        <v>32.093753685000003</v>
      </c>
      <c r="G1022" s="17">
        <v>40.178884742000001</v>
      </c>
      <c r="H1022" s="17">
        <v>15.533272797</v>
      </c>
      <c r="I1022" s="17">
        <v>8.9741679762000004</v>
      </c>
      <c r="J1022" s="17">
        <v>30.941533032999999</v>
      </c>
    </row>
    <row r="1023" spans="1:10">
      <c r="A1023" s="15" t="s">
        <v>1538</v>
      </c>
      <c r="B1023" s="16">
        <v>275</v>
      </c>
      <c r="C1023" s="17">
        <v>41.721507637999999</v>
      </c>
      <c r="D1023" s="17">
        <v>15.510800583</v>
      </c>
      <c r="E1023" s="17">
        <v>10.158169138</v>
      </c>
      <c r="F1023" s="17">
        <v>32.093753685000003</v>
      </c>
      <c r="G1023" s="17">
        <v>40.178884742000001</v>
      </c>
      <c r="H1023" s="17">
        <v>15.533272797</v>
      </c>
      <c r="I1023" s="17">
        <v>8.9741679762000004</v>
      </c>
      <c r="J1023" s="17">
        <v>30.941533032999999</v>
      </c>
    </row>
    <row r="1024" spans="1:10">
      <c r="A1024" s="15" t="s">
        <v>1539</v>
      </c>
      <c r="B1024" s="16">
        <v>275</v>
      </c>
      <c r="C1024" s="17">
        <v>39.132617369000002</v>
      </c>
      <c r="D1024" s="17">
        <v>14.580046981000001</v>
      </c>
      <c r="E1024" s="17">
        <v>9.7714793341000004</v>
      </c>
      <c r="F1024" s="17">
        <v>30.390779513999998</v>
      </c>
      <c r="G1024" s="17">
        <v>38.407420096999999</v>
      </c>
      <c r="H1024" s="17">
        <v>14.866498082</v>
      </c>
      <c r="I1024" s="17">
        <v>8.5768961027999993</v>
      </c>
      <c r="J1024" s="17">
        <v>29.601299315999999</v>
      </c>
    </row>
    <row r="1025" spans="1:10">
      <c r="A1025" s="15" t="s">
        <v>1540</v>
      </c>
      <c r="B1025" s="16">
        <v>132</v>
      </c>
      <c r="C1025" s="17">
        <v>23.803066527999999</v>
      </c>
      <c r="D1025" s="17">
        <v>8.5320035940000007</v>
      </c>
      <c r="E1025" s="17">
        <v>9.2879470985000001</v>
      </c>
      <c r="F1025" s="17">
        <v>21.354022295</v>
      </c>
      <c r="G1025" s="17">
        <v>31.587628582000001</v>
      </c>
      <c r="H1025" s="17">
        <v>11.66844251</v>
      </c>
      <c r="I1025" s="17">
        <v>11.976535545000001</v>
      </c>
      <c r="J1025" s="17">
        <v>28.478205194000001</v>
      </c>
    </row>
    <row r="1026" spans="1:10">
      <c r="A1026" s="15" t="s">
        <v>1541</v>
      </c>
      <c r="B1026" s="16">
        <v>132</v>
      </c>
      <c r="C1026" s="17">
        <v>31.910973813999998</v>
      </c>
      <c r="D1026" s="17">
        <v>10.904446303</v>
      </c>
      <c r="E1026" s="17">
        <v>11.470443598999999</v>
      </c>
      <c r="F1026" s="17">
        <v>26.891659450999999</v>
      </c>
      <c r="G1026" s="17">
        <v>40.688579679</v>
      </c>
      <c r="H1026" s="17">
        <v>14.704308434</v>
      </c>
      <c r="I1026" s="17">
        <v>13.885155462</v>
      </c>
      <c r="J1026" s="17">
        <v>34.680187875000001</v>
      </c>
    </row>
    <row r="1027" spans="1:10">
      <c r="A1027" s="15" t="s">
        <v>1542</v>
      </c>
      <c r="B1027" s="16">
        <v>132</v>
      </c>
      <c r="C1027" s="17">
        <v>31.910973813999998</v>
      </c>
      <c r="D1027" s="17">
        <v>10.904446303</v>
      </c>
      <c r="E1027" s="17">
        <v>11.470443598999999</v>
      </c>
      <c r="F1027" s="17">
        <v>26.891659450999999</v>
      </c>
      <c r="G1027" s="17">
        <v>40.688579679</v>
      </c>
      <c r="H1027" s="17">
        <v>14.704308434</v>
      </c>
      <c r="I1027" s="17">
        <v>13.885155462</v>
      </c>
      <c r="J1027" s="17">
        <v>34.680187875000001</v>
      </c>
    </row>
    <row r="1028" spans="1:10">
      <c r="A1028" s="15" t="s">
        <v>1543</v>
      </c>
      <c r="B1028" s="16">
        <v>132</v>
      </c>
      <c r="C1028" s="17">
        <v>23.803066527999999</v>
      </c>
      <c r="D1028" s="17">
        <v>8.5320035940000007</v>
      </c>
      <c r="E1028" s="17">
        <v>9.2879470985000001</v>
      </c>
      <c r="F1028" s="17">
        <v>21.354022295</v>
      </c>
      <c r="G1028" s="17">
        <v>31.587628582000001</v>
      </c>
      <c r="H1028" s="17">
        <v>11.66844251</v>
      </c>
      <c r="I1028" s="17">
        <v>11.976535545000001</v>
      </c>
      <c r="J1028" s="17">
        <v>28.478205194000001</v>
      </c>
    </row>
    <row r="1029" spans="1:10">
      <c r="A1029" s="15" t="s">
        <v>1544</v>
      </c>
      <c r="B1029" s="16">
        <v>132</v>
      </c>
      <c r="C1029" s="17">
        <v>31.910973813999998</v>
      </c>
      <c r="D1029" s="17">
        <v>10.904446303</v>
      </c>
      <c r="E1029" s="17">
        <v>11.470443598999999</v>
      </c>
      <c r="F1029" s="17">
        <v>26.891659450999999</v>
      </c>
      <c r="G1029" s="17">
        <v>40.688579679</v>
      </c>
      <c r="H1029" s="17">
        <v>14.704308434</v>
      </c>
      <c r="I1029" s="17">
        <v>13.885155462</v>
      </c>
      <c r="J1029" s="17">
        <v>34.680187875000001</v>
      </c>
    </row>
    <row r="1030" spans="1:10">
      <c r="A1030" s="15" t="s">
        <v>1545</v>
      </c>
      <c r="B1030" s="16">
        <v>132</v>
      </c>
      <c r="C1030" s="17">
        <v>31.910973813999998</v>
      </c>
      <c r="D1030" s="17">
        <v>10.904446303</v>
      </c>
      <c r="E1030" s="17">
        <v>11.470443598999999</v>
      </c>
      <c r="F1030" s="17">
        <v>26.891659450999999</v>
      </c>
      <c r="G1030" s="17">
        <v>40.688579679</v>
      </c>
      <c r="H1030" s="17">
        <v>14.704308434</v>
      </c>
      <c r="I1030" s="17">
        <v>13.885155462</v>
      </c>
      <c r="J1030" s="17">
        <v>34.680187875000001</v>
      </c>
    </row>
    <row r="1031" spans="1:10">
      <c r="A1031" s="15" t="s">
        <v>1546</v>
      </c>
      <c r="B1031" s="16">
        <v>275</v>
      </c>
      <c r="C1031" s="17">
        <v>76.527237341000003</v>
      </c>
      <c r="D1031" s="17">
        <v>27.113166967000002</v>
      </c>
      <c r="E1031" s="17">
        <v>19.493972264</v>
      </c>
      <c r="F1031" s="17">
        <v>57.837780707</v>
      </c>
      <c r="G1031" s="17">
        <v>86.881238651000004</v>
      </c>
      <c r="H1031" s="17">
        <v>32.471233566999999</v>
      </c>
      <c r="I1031" s="17">
        <v>22.775756625</v>
      </c>
      <c r="J1031" s="17">
        <v>68.697015522000001</v>
      </c>
    </row>
    <row r="1032" spans="1:10">
      <c r="A1032" s="15" t="s">
        <v>1547</v>
      </c>
      <c r="B1032" s="16">
        <v>275</v>
      </c>
      <c r="C1032" s="17">
        <v>76.527237341000003</v>
      </c>
      <c r="D1032" s="17">
        <v>27.113166967000002</v>
      </c>
      <c r="E1032" s="17">
        <v>19.493972264</v>
      </c>
      <c r="F1032" s="17">
        <v>57.837780707</v>
      </c>
      <c r="G1032" s="17">
        <v>86.881238651000004</v>
      </c>
      <c r="H1032" s="17">
        <v>32.471233566999999</v>
      </c>
      <c r="I1032" s="17">
        <v>22.775756625</v>
      </c>
      <c r="J1032" s="17">
        <v>68.697015522000001</v>
      </c>
    </row>
    <row r="1033" spans="1:10">
      <c r="A1033" s="15" t="s">
        <v>1548</v>
      </c>
      <c r="B1033" s="16">
        <v>275</v>
      </c>
      <c r="C1033" s="17">
        <v>76.527237341000003</v>
      </c>
      <c r="D1033" s="17">
        <v>27.113166967000002</v>
      </c>
      <c r="E1033" s="17">
        <v>19.493972264</v>
      </c>
      <c r="F1033" s="17">
        <v>57.837780707</v>
      </c>
      <c r="G1033" s="17">
        <v>86.881238651000004</v>
      </c>
      <c r="H1033" s="17">
        <v>32.471233566999999</v>
      </c>
      <c r="I1033" s="17">
        <v>22.775756625</v>
      </c>
      <c r="J1033" s="17">
        <v>68.697015522000001</v>
      </c>
    </row>
    <row r="1034" spans="1:10">
      <c r="A1034" s="15" t="s">
        <v>1549</v>
      </c>
      <c r="B1034" s="16">
        <v>275</v>
      </c>
      <c r="C1034" s="17">
        <v>76.527237341000003</v>
      </c>
      <c r="D1034" s="17">
        <v>27.113166967000002</v>
      </c>
      <c r="E1034" s="17">
        <v>19.493972264</v>
      </c>
      <c r="F1034" s="17">
        <v>57.837780707</v>
      </c>
      <c r="G1034" s="17">
        <v>86.881238651000004</v>
      </c>
      <c r="H1034" s="17">
        <v>32.471233566999999</v>
      </c>
      <c r="I1034" s="17">
        <v>22.775756625</v>
      </c>
      <c r="J1034" s="17">
        <v>68.697015522000001</v>
      </c>
    </row>
    <row r="1035" spans="1:10">
      <c r="A1035" s="15" t="s">
        <v>1550</v>
      </c>
      <c r="B1035" s="16">
        <v>275</v>
      </c>
      <c r="C1035" s="17">
        <v>74.196449229999999</v>
      </c>
      <c r="D1035" s="17">
        <v>25.658255933</v>
      </c>
      <c r="E1035" s="17">
        <v>11.110555769999999</v>
      </c>
      <c r="F1035" s="17">
        <v>47.396809296999997</v>
      </c>
      <c r="G1035" s="17">
        <v>82.220576565000002</v>
      </c>
      <c r="H1035" s="17">
        <v>30.629783498999998</v>
      </c>
      <c r="I1035" s="17">
        <v>11.801462668999999</v>
      </c>
      <c r="J1035" s="17">
        <v>55.118517906000001</v>
      </c>
    </row>
    <row r="1036" spans="1:10">
      <c r="A1036" s="15" t="s">
        <v>1551</v>
      </c>
      <c r="B1036" s="16">
        <v>400</v>
      </c>
      <c r="C1036" s="17">
        <v>60.676484672999997</v>
      </c>
      <c r="D1036" s="17">
        <v>22.584981755000001</v>
      </c>
      <c r="E1036" s="17">
        <v>11.740556590000001</v>
      </c>
      <c r="F1036" s="17">
        <v>43.680544093999998</v>
      </c>
      <c r="G1036" s="17">
        <v>51.538890109999997</v>
      </c>
      <c r="H1036" s="17">
        <v>20.171594453000001</v>
      </c>
      <c r="I1036" s="17">
        <v>10.58574205</v>
      </c>
      <c r="J1036" s="17">
        <v>39.1126845</v>
      </c>
    </row>
    <row r="1037" spans="1:10">
      <c r="A1037" s="15" t="s">
        <v>1552</v>
      </c>
      <c r="B1037" s="16">
        <v>400</v>
      </c>
      <c r="C1037" s="17">
        <v>60.676484672999997</v>
      </c>
      <c r="D1037" s="17">
        <v>22.584981755000001</v>
      </c>
      <c r="E1037" s="17">
        <v>11.740556590000001</v>
      </c>
      <c r="F1037" s="17">
        <v>43.680544093999998</v>
      </c>
      <c r="G1037" s="17">
        <v>51.538890109999997</v>
      </c>
      <c r="H1037" s="17">
        <v>20.171594453000001</v>
      </c>
      <c r="I1037" s="17">
        <v>10.58574205</v>
      </c>
      <c r="J1037" s="17">
        <v>39.1126845</v>
      </c>
    </row>
    <row r="1038" spans="1:10">
      <c r="A1038" s="15" t="s">
        <v>1553</v>
      </c>
      <c r="B1038" s="16">
        <v>400</v>
      </c>
      <c r="C1038" s="17">
        <v>60.676484672999997</v>
      </c>
      <c r="D1038" s="17">
        <v>22.584981755000001</v>
      </c>
      <c r="E1038" s="17">
        <v>11.740556590000001</v>
      </c>
      <c r="F1038" s="17">
        <v>43.680544093999998</v>
      </c>
      <c r="G1038" s="17">
        <v>51.538890109999997</v>
      </c>
      <c r="H1038" s="17">
        <v>20.171594453000001</v>
      </c>
      <c r="I1038" s="17">
        <v>10.58574205</v>
      </c>
      <c r="J1038" s="17">
        <v>39.1126845</v>
      </c>
    </row>
    <row r="1039" spans="1:10">
      <c r="A1039" s="15" t="s">
        <v>1554</v>
      </c>
      <c r="B1039" s="16">
        <v>400</v>
      </c>
      <c r="C1039" s="17">
        <v>60.676484672999997</v>
      </c>
      <c r="D1039" s="17">
        <v>22.584981755000001</v>
      </c>
      <c r="E1039" s="17">
        <v>11.740556590000001</v>
      </c>
      <c r="F1039" s="17">
        <v>43.680544093999998</v>
      </c>
      <c r="G1039" s="17">
        <v>51.538890109999997</v>
      </c>
      <c r="H1039" s="17">
        <v>20.171594453000001</v>
      </c>
      <c r="I1039" s="17">
        <v>10.58574205</v>
      </c>
      <c r="J1039" s="17">
        <v>39.1126845</v>
      </c>
    </row>
    <row r="1040" spans="1:10">
      <c r="A1040" s="15" t="s">
        <v>1555</v>
      </c>
      <c r="B1040" s="16">
        <v>132</v>
      </c>
      <c r="C1040" s="17">
        <v>68.642732378000005</v>
      </c>
      <c r="D1040" s="17">
        <v>24.134705105999998</v>
      </c>
      <c r="E1040" s="17">
        <v>20.551814874000002</v>
      </c>
      <c r="F1040" s="17">
        <v>54.683442159000002</v>
      </c>
      <c r="G1040" s="17">
        <v>83.365048154999997</v>
      </c>
      <c r="H1040" s="17">
        <v>31.825005177000001</v>
      </c>
      <c r="I1040" s="17">
        <v>22.619817940000001</v>
      </c>
      <c r="J1040" s="17">
        <v>67.627171884000006</v>
      </c>
    </row>
    <row r="1041" spans="1:10">
      <c r="A1041" s="15" t="s">
        <v>1556</v>
      </c>
      <c r="B1041" s="16">
        <v>132</v>
      </c>
      <c r="C1041" s="17">
        <v>68.642732378000005</v>
      </c>
      <c r="D1041" s="17">
        <v>24.134705105999998</v>
      </c>
      <c r="E1041" s="17">
        <v>20.551814874000002</v>
      </c>
      <c r="F1041" s="17">
        <v>54.683442159000002</v>
      </c>
      <c r="G1041" s="17">
        <v>83.365048154999997</v>
      </c>
      <c r="H1041" s="17">
        <v>31.825005177000001</v>
      </c>
      <c r="I1041" s="17">
        <v>22.619817940000001</v>
      </c>
      <c r="J1041" s="17">
        <v>67.627171884000006</v>
      </c>
    </row>
    <row r="1042" spans="1:10">
      <c r="A1042" s="15" t="s">
        <v>1557</v>
      </c>
      <c r="B1042" s="16">
        <v>400</v>
      </c>
      <c r="C1042" s="17">
        <v>104.05577984999999</v>
      </c>
      <c r="D1042" s="17">
        <v>37.200270134</v>
      </c>
      <c r="E1042" s="17">
        <v>27.062853563000001</v>
      </c>
      <c r="F1042" s="17">
        <v>79.671980110999996</v>
      </c>
      <c r="G1042" s="17">
        <v>90.441433419999996</v>
      </c>
      <c r="H1042" s="17">
        <v>34.538883349000002</v>
      </c>
      <c r="I1042" s="17">
        <v>22.440714761999999</v>
      </c>
      <c r="J1042" s="17">
        <v>71.286072024000006</v>
      </c>
    </row>
    <row r="1043" spans="1:10">
      <c r="A1043" s="15" t="s">
        <v>1558</v>
      </c>
      <c r="B1043" s="16">
        <v>400</v>
      </c>
      <c r="C1043" s="17">
        <v>104.05577984999999</v>
      </c>
      <c r="D1043" s="17">
        <v>37.200270134</v>
      </c>
      <c r="E1043" s="17">
        <v>27.062853563000001</v>
      </c>
      <c r="F1043" s="17">
        <v>79.671980110999996</v>
      </c>
      <c r="G1043" s="17">
        <v>90.441433419999996</v>
      </c>
      <c r="H1043" s="17">
        <v>34.538883349000002</v>
      </c>
      <c r="I1043" s="17">
        <v>22.440714761999999</v>
      </c>
      <c r="J1043" s="17">
        <v>71.286072024000006</v>
      </c>
    </row>
    <row r="1044" spans="1:10">
      <c r="A1044" s="15" t="s">
        <v>1559</v>
      </c>
      <c r="B1044" s="16">
        <v>400</v>
      </c>
      <c r="C1044" s="17">
        <v>104.05577984999999</v>
      </c>
      <c r="D1044" s="17">
        <v>37.200270134</v>
      </c>
      <c r="E1044" s="17">
        <v>27.062853563000001</v>
      </c>
      <c r="F1044" s="17">
        <v>79.671980110999996</v>
      </c>
      <c r="G1044" s="17">
        <v>90.441433419999996</v>
      </c>
      <c r="H1044" s="17">
        <v>34.538883349000002</v>
      </c>
      <c r="I1044" s="17">
        <v>22.440714761999999</v>
      </c>
      <c r="J1044" s="17">
        <v>71.286072024000006</v>
      </c>
    </row>
    <row r="1045" spans="1:10">
      <c r="A1045" s="15" t="s">
        <v>1560</v>
      </c>
      <c r="B1045" s="16">
        <v>400</v>
      </c>
      <c r="C1045" s="17">
        <v>104.05577984999999</v>
      </c>
      <c r="D1045" s="17">
        <v>37.200270134</v>
      </c>
      <c r="E1045" s="17">
        <v>27.062853563000001</v>
      </c>
      <c r="F1045" s="17">
        <v>79.671980110999996</v>
      </c>
      <c r="G1045" s="17">
        <v>90.441433419999996</v>
      </c>
      <c r="H1045" s="17">
        <v>34.538883349000002</v>
      </c>
      <c r="I1045" s="17">
        <v>22.440714761999999</v>
      </c>
      <c r="J1045" s="17">
        <v>71.286072024000006</v>
      </c>
    </row>
    <row r="1046" spans="1:10">
      <c r="A1046" s="15" t="s">
        <v>1561</v>
      </c>
      <c r="B1046" s="16">
        <v>132</v>
      </c>
      <c r="C1046" s="17">
        <v>68.642732378000005</v>
      </c>
      <c r="D1046" s="17">
        <v>24.134705105999998</v>
      </c>
      <c r="E1046" s="17">
        <v>20.551814874000002</v>
      </c>
      <c r="F1046" s="17">
        <v>54.683442159000002</v>
      </c>
      <c r="G1046" s="17">
        <v>83.365048154999997</v>
      </c>
      <c r="H1046" s="17">
        <v>31.825005177000001</v>
      </c>
      <c r="I1046" s="17">
        <v>22.619817940000001</v>
      </c>
      <c r="J1046" s="17">
        <v>67.627171884000006</v>
      </c>
    </row>
    <row r="1047" spans="1:10">
      <c r="A1047" s="15" t="s">
        <v>1562</v>
      </c>
      <c r="B1047" s="16">
        <v>132</v>
      </c>
      <c r="C1047" s="17">
        <v>68.642732378000005</v>
      </c>
      <c r="D1047" s="17">
        <v>24.134705105999998</v>
      </c>
      <c r="E1047" s="17">
        <v>20.551814874000002</v>
      </c>
      <c r="F1047" s="17">
        <v>54.683442159000002</v>
      </c>
      <c r="G1047" s="17">
        <v>83.365048154999997</v>
      </c>
      <c r="H1047" s="17">
        <v>31.825005177000001</v>
      </c>
      <c r="I1047" s="17">
        <v>22.619817940000001</v>
      </c>
      <c r="J1047" s="17">
        <v>67.627171884000006</v>
      </c>
    </row>
    <row r="1048" spans="1:10">
      <c r="A1048" s="15" t="s">
        <v>1563</v>
      </c>
      <c r="B1048" s="16">
        <v>275</v>
      </c>
      <c r="C1048" s="17">
        <v>75.690872123999995</v>
      </c>
      <c r="D1048" s="17">
        <v>26.647511258000002</v>
      </c>
      <c r="E1048" s="17">
        <v>17.68301945</v>
      </c>
      <c r="F1048" s="17">
        <v>55.368291274000001</v>
      </c>
      <c r="G1048" s="17">
        <v>79.755798799000004</v>
      </c>
      <c r="H1048" s="17">
        <v>29.633308240000002</v>
      </c>
      <c r="I1048" s="17">
        <v>16.978321212000001</v>
      </c>
      <c r="J1048" s="17">
        <v>58.886147622999999</v>
      </c>
    </row>
    <row r="1049" spans="1:10">
      <c r="A1049" s="15" t="s">
        <v>1564</v>
      </c>
      <c r="B1049" s="16">
        <v>275</v>
      </c>
      <c r="C1049" s="17">
        <v>78.007807041000007</v>
      </c>
      <c r="D1049" s="17">
        <v>27.353465428</v>
      </c>
      <c r="E1049" s="17">
        <v>18.293258900000001</v>
      </c>
      <c r="F1049" s="17">
        <v>56.976900684999997</v>
      </c>
      <c r="G1049" s="17">
        <v>84.174090307</v>
      </c>
      <c r="H1049" s="17">
        <v>31.133855267000001</v>
      </c>
      <c r="I1049" s="17">
        <v>18.254197391000002</v>
      </c>
      <c r="J1049" s="17">
        <v>62.284117758999997</v>
      </c>
    </row>
    <row r="1050" spans="1:10">
      <c r="A1050" s="15" t="s">
        <v>1565</v>
      </c>
      <c r="B1050" s="16">
        <v>275</v>
      </c>
      <c r="C1050" s="17">
        <v>75.690872123999995</v>
      </c>
      <c r="D1050" s="17">
        <v>26.647511258000002</v>
      </c>
      <c r="E1050" s="17">
        <v>17.68301945</v>
      </c>
      <c r="F1050" s="17">
        <v>55.368291274000001</v>
      </c>
      <c r="G1050" s="17">
        <v>79.755798799000004</v>
      </c>
      <c r="H1050" s="17">
        <v>29.633308240000002</v>
      </c>
      <c r="I1050" s="17">
        <v>16.978321212000001</v>
      </c>
      <c r="J1050" s="17">
        <v>58.886147622999999</v>
      </c>
    </row>
    <row r="1051" spans="1:10">
      <c r="A1051" s="15" t="s">
        <v>1566</v>
      </c>
      <c r="B1051" s="16">
        <v>275</v>
      </c>
      <c r="C1051" s="17">
        <v>78.007807041000007</v>
      </c>
      <c r="D1051" s="17">
        <v>27.353465428</v>
      </c>
      <c r="E1051" s="17">
        <v>18.293258900000001</v>
      </c>
      <c r="F1051" s="17">
        <v>56.976900684999997</v>
      </c>
      <c r="G1051" s="17">
        <v>84.174090307</v>
      </c>
      <c r="H1051" s="17">
        <v>31.133855267000001</v>
      </c>
      <c r="I1051" s="17">
        <v>18.254197391000002</v>
      </c>
      <c r="J1051" s="17">
        <v>62.284117758999997</v>
      </c>
    </row>
    <row r="1052" spans="1:10">
      <c r="A1052" s="15" t="s">
        <v>1567</v>
      </c>
      <c r="B1052" s="16">
        <v>400</v>
      </c>
      <c r="C1052" s="17">
        <v>71.225526232000007</v>
      </c>
      <c r="D1052" s="17">
        <v>25.016418147</v>
      </c>
      <c r="E1052" s="17">
        <v>10.880629086000001</v>
      </c>
      <c r="F1052" s="17">
        <v>46.259186911999997</v>
      </c>
      <c r="G1052" s="17">
        <v>71.608523400999999</v>
      </c>
      <c r="H1052" s="17">
        <v>26.633125514</v>
      </c>
      <c r="I1052" s="17">
        <v>10.964903527000001</v>
      </c>
      <c r="J1052" s="17">
        <v>48.629830837999997</v>
      </c>
    </row>
    <row r="1053" spans="1:10">
      <c r="A1053" s="15" t="s">
        <v>1568</v>
      </c>
      <c r="B1053" s="16">
        <v>400</v>
      </c>
      <c r="C1053" s="17">
        <v>67.617325500000007</v>
      </c>
      <c r="D1053" s="17">
        <v>24.021226134999999</v>
      </c>
      <c r="E1053" s="17">
        <v>9.6275776693000008</v>
      </c>
      <c r="F1053" s="17">
        <v>43.598721454</v>
      </c>
      <c r="G1053" s="17">
        <v>63.241091451999999</v>
      </c>
      <c r="H1053" s="17">
        <v>23.701741438999999</v>
      </c>
      <c r="I1053" s="17">
        <v>9.3527250889999998</v>
      </c>
      <c r="J1053" s="17">
        <v>42.872049283999999</v>
      </c>
    </row>
    <row r="1054" spans="1:10">
      <c r="A1054" s="15" t="s">
        <v>1569</v>
      </c>
      <c r="B1054" s="16">
        <v>275</v>
      </c>
      <c r="C1054" s="17">
        <v>65.591456703999995</v>
      </c>
      <c r="D1054" s="17">
        <v>23.754462039</v>
      </c>
      <c r="E1054" s="17">
        <v>15.721696056000001</v>
      </c>
      <c r="F1054" s="17">
        <v>49.315578438999999</v>
      </c>
      <c r="G1054" s="17">
        <v>61.220529466000002</v>
      </c>
      <c r="H1054" s="17">
        <v>23.745122576</v>
      </c>
      <c r="I1054" s="17">
        <v>11.684852124000001</v>
      </c>
      <c r="J1054" s="17">
        <v>45.265526510999997</v>
      </c>
    </row>
    <row r="1055" spans="1:10">
      <c r="A1055" s="15" t="s">
        <v>1570</v>
      </c>
      <c r="B1055" s="16">
        <v>275</v>
      </c>
      <c r="C1055" s="17">
        <v>65.591456703999995</v>
      </c>
      <c r="D1055" s="17">
        <v>23.754462039</v>
      </c>
      <c r="E1055" s="17">
        <v>15.721696056000001</v>
      </c>
      <c r="F1055" s="17">
        <v>49.315578438999999</v>
      </c>
      <c r="G1055" s="17">
        <v>61.220529466000002</v>
      </c>
      <c r="H1055" s="17">
        <v>23.745122576</v>
      </c>
      <c r="I1055" s="17">
        <v>11.684852124000001</v>
      </c>
      <c r="J1055" s="17">
        <v>45.265526510999997</v>
      </c>
    </row>
    <row r="1056" spans="1:10">
      <c r="A1056" s="15" t="s">
        <v>1571</v>
      </c>
      <c r="B1056" s="16">
        <v>275</v>
      </c>
      <c r="C1056" s="17">
        <v>65.591456703999995</v>
      </c>
      <c r="D1056" s="17">
        <v>23.754462039</v>
      </c>
      <c r="E1056" s="17">
        <v>15.721696056000001</v>
      </c>
      <c r="F1056" s="17">
        <v>49.315578438999999</v>
      </c>
      <c r="G1056" s="17">
        <v>61.220529466000002</v>
      </c>
      <c r="H1056" s="17">
        <v>23.745122576</v>
      </c>
      <c r="I1056" s="17">
        <v>11.684852124000001</v>
      </c>
      <c r="J1056" s="17">
        <v>45.265526510999997</v>
      </c>
    </row>
    <row r="1057" spans="1:10">
      <c r="A1057" s="15" t="s">
        <v>1572</v>
      </c>
      <c r="B1057" s="16">
        <v>275</v>
      </c>
      <c r="C1057" s="17">
        <v>65.591456703999995</v>
      </c>
      <c r="D1057" s="17">
        <v>23.754462039</v>
      </c>
      <c r="E1057" s="17">
        <v>15.721696056000001</v>
      </c>
      <c r="F1057" s="17">
        <v>49.315578438999999</v>
      </c>
      <c r="G1057" s="17">
        <v>61.220529466000002</v>
      </c>
      <c r="H1057" s="17">
        <v>23.745122576</v>
      </c>
      <c r="I1057" s="17">
        <v>11.684852124000001</v>
      </c>
      <c r="J1057" s="17">
        <v>45.265526510999997</v>
      </c>
    </row>
    <row r="1058" spans="1:10">
      <c r="A1058" s="15" t="s">
        <v>1573</v>
      </c>
      <c r="B1058" s="16">
        <v>275</v>
      </c>
      <c r="C1058" s="17">
        <v>52.621026643999997</v>
      </c>
      <c r="D1058" s="17">
        <v>18.715912298999999</v>
      </c>
      <c r="E1058" s="17">
        <v>7.6506763415999997</v>
      </c>
      <c r="F1058" s="17">
        <v>34.118973347999997</v>
      </c>
      <c r="G1058" s="17">
        <v>46.469336317</v>
      </c>
      <c r="H1058" s="17">
        <v>17.715342122999999</v>
      </c>
      <c r="I1058" s="17">
        <v>4.8349997843999999</v>
      </c>
      <c r="J1058" s="17">
        <v>29.888276875999999</v>
      </c>
    </row>
    <row r="1059" spans="1:10">
      <c r="A1059" s="15" t="s">
        <v>1574</v>
      </c>
      <c r="B1059" s="16">
        <v>275</v>
      </c>
      <c r="C1059" s="17">
        <v>51.589509434999997</v>
      </c>
      <c r="D1059" s="17">
        <v>18.335208429000001</v>
      </c>
      <c r="E1059" s="17">
        <v>8.0759442294999992</v>
      </c>
      <c r="F1059" s="17">
        <v>34.005844658999997</v>
      </c>
      <c r="G1059" s="17">
        <v>47.765723024000003</v>
      </c>
      <c r="H1059" s="17">
        <v>18.143621289999999</v>
      </c>
      <c r="I1059" s="17">
        <v>5.3411761016000003</v>
      </c>
      <c r="J1059" s="17">
        <v>31.000131401000001</v>
      </c>
    </row>
    <row r="1060" spans="1:10">
      <c r="A1060" s="15" t="s">
        <v>1575</v>
      </c>
      <c r="B1060" s="16">
        <v>275</v>
      </c>
      <c r="C1060" s="17">
        <v>78.899353348999995</v>
      </c>
      <c r="D1060" s="17">
        <v>27.900982247999998</v>
      </c>
      <c r="E1060" s="17">
        <v>16.357057334</v>
      </c>
      <c r="F1060" s="17">
        <v>55.815004834</v>
      </c>
      <c r="G1060" s="17">
        <v>67.251033856000006</v>
      </c>
      <c r="H1060" s="17">
        <v>26.361144809999999</v>
      </c>
      <c r="I1060" s="17">
        <v>11.394533816999999</v>
      </c>
      <c r="J1060" s="17">
        <v>48.674822327000001</v>
      </c>
    </row>
    <row r="1061" spans="1:10">
      <c r="A1061" s="15" t="s">
        <v>1576</v>
      </c>
      <c r="B1061" s="16">
        <v>275</v>
      </c>
      <c r="C1061" s="17">
        <v>78.899353348999995</v>
      </c>
      <c r="D1061" s="17">
        <v>27.900982247999998</v>
      </c>
      <c r="E1061" s="17">
        <v>16.357057334</v>
      </c>
      <c r="F1061" s="17">
        <v>55.815004834</v>
      </c>
      <c r="G1061" s="17">
        <v>67.251033856000006</v>
      </c>
      <c r="H1061" s="17">
        <v>26.361144809999999</v>
      </c>
      <c r="I1061" s="17">
        <v>11.394533816999999</v>
      </c>
      <c r="J1061" s="17">
        <v>48.674822327000001</v>
      </c>
    </row>
    <row r="1062" spans="1:10">
      <c r="A1062" s="15" t="s">
        <v>1577</v>
      </c>
      <c r="B1062" s="16">
        <v>275</v>
      </c>
      <c r="C1062" s="17">
        <v>78.899353348999995</v>
      </c>
      <c r="D1062" s="17">
        <v>27.900982247999998</v>
      </c>
      <c r="E1062" s="17">
        <v>16.357057334</v>
      </c>
      <c r="F1062" s="17">
        <v>55.815004834</v>
      </c>
      <c r="G1062" s="17">
        <v>67.251033856000006</v>
      </c>
      <c r="H1062" s="17">
        <v>26.361144809999999</v>
      </c>
      <c r="I1062" s="17">
        <v>11.394533816999999</v>
      </c>
      <c r="J1062" s="17">
        <v>48.674822327000001</v>
      </c>
    </row>
    <row r="1063" spans="1:10">
      <c r="A1063" s="15" t="s">
        <v>1578</v>
      </c>
      <c r="B1063" s="16">
        <v>275</v>
      </c>
      <c r="C1063" s="17">
        <v>78.899353348999995</v>
      </c>
      <c r="D1063" s="17">
        <v>27.900982247999998</v>
      </c>
      <c r="E1063" s="17">
        <v>16.357057334</v>
      </c>
      <c r="F1063" s="17">
        <v>55.815004834</v>
      </c>
      <c r="G1063" s="17">
        <v>67.251033856000006</v>
      </c>
      <c r="H1063" s="17">
        <v>26.361144809999999</v>
      </c>
      <c r="I1063" s="17">
        <v>11.394533816999999</v>
      </c>
      <c r="J1063" s="17">
        <v>48.674822327000001</v>
      </c>
    </row>
    <row r="1064" spans="1:10">
      <c r="A1064" s="15" t="s">
        <v>1579</v>
      </c>
      <c r="B1064" s="16">
        <v>132</v>
      </c>
      <c r="C1064" s="17">
        <v>21.265531816999999</v>
      </c>
      <c r="D1064" s="17">
        <v>7.5513753747000001</v>
      </c>
      <c r="E1064" s="17">
        <v>6.7323829668000004</v>
      </c>
      <c r="F1064" s="17">
        <v>17.411640435999999</v>
      </c>
      <c r="G1064" s="17">
        <v>24.752029413999999</v>
      </c>
      <c r="H1064" s="17">
        <v>9.1629657985000001</v>
      </c>
      <c r="I1064" s="17">
        <v>8.0270182109999997</v>
      </c>
      <c r="J1064" s="17">
        <v>20.985408714999998</v>
      </c>
    </row>
    <row r="1065" spans="1:10">
      <c r="A1065" s="15" t="s">
        <v>1580</v>
      </c>
      <c r="B1065" s="16">
        <v>132</v>
      </c>
      <c r="C1065" s="17">
        <v>21.265531816999999</v>
      </c>
      <c r="D1065" s="17">
        <v>7.5513753747000001</v>
      </c>
      <c r="E1065" s="17">
        <v>6.7323829668000004</v>
      </c>
      <c r="F1065" s="17">
        <v>17.411640435999999</v>
      </c>
      <c r="G1065" s="17">
        <v>24.752029413999999</v>
      </c>
      <c r="H1065" s="17">
        <v>9.1629657985000001</v>
      </c>
      <c r="I1065" s="17">
        <v>8.0270182109999997</v>
      </c>
      <c r="J1065" s="17">
        <v>20.985408714999998</v>
      </c>
    </row>
    <row r="1066" spans="1:10">
      <c r="A1066" s="15" t="s">
        <v>1581</v>
      </c>
      <c r="B1066" s="16">
        <v>132</v>
      </c>
      <c r="C1066" s="17">
        <v>21.265531816999999</v>
      </c>
      <c r="D1066" s="17">
        <v>7.5513753747000001</v>
      </c>
      <c r="E1066" s="17">
        <v>6.7323829668000004</v>
      </c>
      <c r="F1066" s="17">
        <v>17.411640435999999</v>
      </c>
      <c r="G1066" s="17">
        <v>24.752029413999999</v>
      </c>
      <c r="H1066" s="17">
        <v>9.1629657985000001</v>
      </c>
      <c r="I1066" s="17">
        <v>8.0270182109999997</v>
      </c>
      <c r="J1066" s="17">
        <v>20.985408714999998</v>
      </c>
    </row>
    <row r="1067" spans="1:10">
      <c r="A1067" s="15" t="s">
        <v>1582</v>
      </c>
      <c r="B1067" s="16">
        <v>132</v>
      </c>
      <c r="C1067" s="17">
        <v>21.043949625</v>
      </c>
      <c r="D1067" s="17">
        <v>7.4918829879000004</v>
      </c>
      <c r="E1067" s="17">
        <v>6.6286148813999999</v>
      </c>
      <c r="F1067" s="17">
        <v>17.223737410999998</v>
      </c>
      <c r="G1067" s="17">
        <v>24.598867120000001</v>
      </c>
      <c r="H1067" s="17">
        <v>9.1058679032000001</v>
      </c>
      <c r="I1067" s="17">
        <v>7.9393179598000003</v>
      </c>
      <c r="J1067" s="17">
        <v>20.816959846</v>
      </c>
    </row>
    <row r="1068" spans="1:10">
      <c r="A1068" s="15" t="s">
        <v>1583</v>
      </c>
      <c r="B1068" s="16">
        <v>400</v>
      </c>
      <c r="C1068" s="17">
        <v>101.79575579</v>
      </c>
      <c r="D1068" s="17">
        <v>36.460937784000002</v>
      </c>
      <c r="E1068" s="17">
        <v>28.686418936999999</v>
      </c>
      <c r="F1068" s="17">
        <v>80.249971647999999</v>
      </c>
      <c r="G1068" s="17">
        <v>91.979577414999994</v>
      </c>
      <c r="H1068" s="17">
        <v>34.63697028</v>
      </c>
      <c r="I1068" s="17">
        <v>25.422931868999999</v>
      </c>
      <c r="J1068" s="17">
        <v>74.407004998000005</v>
      </c>
    </row>
    <row r="1069" spans="1:10">
      <c r="A1069" s="15" t="s">
        <v>1584</v>
      </c>
      <c r="B1069" s="16">
        <v>400</v>
      </c>
      <c r="C1069" s="17">
        <v>101.79575579</v>
      </c>
      <c r="D1069" s="17">
        <v>36.460937784000002</v>
      </c>
      <c r="E1069" s="17">
        <v>28.686418936999999</v>
      </c>
      <c r="F1069" s="17">
        <v>80.249971647999999</v>
      </c>
      <c r="G1069" s="17">
        <v>91.979577414999994</v>
      </c>
      <c r="H1069" s="17">
        <v>34.63697028</v>
      </c>
      <c r="I1069" s="17">
        <v>25.422931868999999</v>
      </c>
      <c r="J1069" s="17">
        <v>74.407004998000005</v>
      </c>
    </row>
    <row r="1070" spans="1:10">
      <c r="A1070" s="15" t="s">
        <v>1585</v>
      </c>
      <c r="B1070" s="16">
        <v>400</v>
      </c>
      <c r="C1070" s="17">
        <v>101.79575579</v>
      </c>
      <c r="D1070" s="17">
        <v>36.460937784000002</v>
      </c>
      <c r="E1070" s="17">
        <v>28.686418936999999</v>
      </c>
      <c r="F1070" s="17">
        <v>80.249971647999999</v>
      </c>
      <c r="G1070" s="17">
        <v>91.979577414999994</v>
      </c>
      <c r="H1070" s="17">
        <v>34.63697028</v>
      </c>
      <c r="I1070" s="17">
        <v>25.422931868999999</v>
      </c>
      <c r="J1070" s="17">
        <v>74.407004998000005</v>
      </c>
    </row>
    <row r="1071" spans="1:10">
      <c r="A1071" s="15" t="s">
        <v>1586</v>
      </c>
      <c r="B1071" s="16">
        <v>400</v>
      </c>
      <c r="C1071" s="17">
        <v>101.79575579</v>
      </c>
      <c r="D1071" s="17">
        <v>36.460937784000002</v>
      </c>
      <c r="E1071" s="17">
        <v>28.686418936999999</v>
      </c>
      <c r="F1071" s="17">
        <v>80.249971647999999</v>
      </c>
      <c r="G1071" s="17">
        <v>91.979577414999994</v>
      </c>
      <c r="H1071" s="17">
        <v>34.63697028</v>
      </c>
      <c r="I1071" s="17">
        <v>25.422931868999999</v>
      </c>
      <c r="J1071" s="17">
        <v>74.407004998000005</v>
      </c>
    </row>
    <row r="1072" spans="1:10">
      <c r="A1072" s="15" t="s">
        <v>1587</v>
      </c>
      <c r="B1072" s="16">
        <v>400</v>
      </c>
      <c r="C1072" s="17">
        <v>104.75479967</v>
      </c>
      <c r="D1072" s="17">
        <v>38.091657130999998</v>
      </c>
      <c r="E1072" s="17">
        <v>25.887083345000001</v>
      </c>
      <c r="F1072" s="17">
        <v>79.756821471999999</v>
      </c>
      <c r="G1072" s="17">
        <v>85.155868917999996</v>
      </c>
      <c r="H1072" s="17">
        <v>32.813666220999998</v>
      </c>
      <c r="I1072" s="17">
        <v>20.039833414</v>
      </c>
      <c r="J1072" s="17">
        <v>66.445365214999995</v>
      </c>
    </row>
    <row r="1073" spans="1:10">
      <c r="A1073" s="15" t="s">
        <v>1588</v>
      </c>
      <c r="B1073" s="16">
        <v>400</v>
      </c>
      <c r="C1073" s="17">
        <v>104.75479967</v>
      </c>
      <c r="D1073" s="17">
        <v>38.091657130999998</v>
      </c>
      <c r="E1073" s="17">
        <v>25.887083345000001</v>
      </c>
      <c r="F1073" s="17">
        <v>79.756821471999999</v>
      </c>
      <c r="G1073" s="17">
        <v>85.155868917999996</v>
      </c>
      <c r="H1073" s="17">
        <v>32.813666220999998</v>
      </c>
      <c r="I1073" s="17">
        <v>20.039833414</v>
      </c>
      <c r="J1073" s="17">
        <v>66.445365214999995</v>
      </c>
    </row>
    <row r="1074" spans="1:10">
      <c r="A1074" s="15" t="s">
        <v>1589</v>
      </c>
      <c r="B1074" s="16">
        <v>400</v>
      </c>
      <c r="C1074" s="17">
        <v>123.01075416</v>
      </c>
      <c r="D1074" s="17">
        <v>42.832139603000002</v>
      </c>
      <c r="E1074" s="17">
        <v>38.740923627999997</v>
      </c>
      <c r="F1074" s="17">
        <v>99.314716360000006</v>
      </c>
      <c r="G1074" s="17">
        <v>138.54806897</v>
      </c>
      <c r="H1074" s="17">
        <v>52.492200410999999</v>
      </c>
      <c r="I1074" s="17">
        <v>39.631399868000003</v>
      </c>
      <c r="J1074" s="17">
        <v>113.86658161</v>
      </c>
    </row>
    <row r="1075" spans="1:10">
      <c r="A1075" s="15" t="s">
        <v>1590</v>
      </c>
      <c r="B1075" s="16">
        <v>400</v>
      </c>
      <c r="C1075" s="17">
        <v>123.01075416</v>
      </c>
      <c r="D1075" s="17">
        <v>42.832139603000002</v>
      </c>
      <c r="E1075" s="17">
        <v>38.740923627999997</v>
      </c>
      <c r="F1075" s="17">
        <v>99.314716360000006</v>
      </c>
      <c r="G1075" s="17">
        <v>138.54806897</v>
      </c>
      <c r="H1075" s="17">
        <v>52.492200410999999</v>
      </c>
      <c r="I1075" s="17">
        <v>39.631399868000003</v>
      </c>
      <c r="J1075" s="17">
        <v>113.86658161</v>
      </c>
    </row>
    <row r="1076" spans="1:10">
      <c r="A1076" s="15" t="s">
        <v>1591</v>
      </c>
      <c r="B1076" s="16">
        <v>400</v>
      </c>
      <c r="C1076" s="17">
        <v>123.01075416</v>
      </c>
      <c r="D1076" s="17">
        <v>42.832139603000002</v>
      </c>
      <c r="E1076" s="17">
        <v>38.740923627999997</v>
      </c>
      <c r="F1076" s="17">
        <v>99.314716360000006</v>
      </c>
      <c r="G1076" s="17">
        <v>138.54806897</v>
      </c>
      <c r="H1076" s="17">
        <v>52.492200410999999</v>
      </c>
      <c r="I1076" s="17">
        <v>39.631399868000003</v>
      </c>
      <c r="J1076" s="17">
        <v>113.86658161</v>
      </c>
    </row>
    <row r="1077" spans="1:10">
      <c r="A1077" s="15" t="s">
        <v>1592</v>
      </c>
      <c r="B1077" s="16">
        <v>400</v>
      </c>
      <c r="C1077" s="17">
        <v>123.01075416</v>
      </c>
      <c r="D1077" s="17">
        <v>42.832139603000002</v>
      </c>
      <c r="E1077" s="17">
        <v>38.740923627999997</v>
      </c>
      <c r="F1077" s="17">
        <v>99.314716360000006</v>
      </c>
      <c r="G1077" s="17">
        <v>138.54806897</v>
      </c>
      <c r="H1077" s="17">
        <v>52.492200410999999</v>
      </c>
      <c r="I1077" s="17">
        <v>39.631399868000003</v>
      </c>
      <c r="J1077" s="17">
        <v>113.86658161</v>
      </c>
    </row>
    <row r="1078" spans="1:10">
      <c r="A1078" s="15" t="s">
        <v>1593</v>
      </c>
      <c r="B1078" s="16">
        <v>400</v>
      </c>
      <c r="C1078" s="17">
        <v>98.684699473999999</v>
      </c>
      <c r="D1078" s="17">
        <v>32.341510356000001</v>
      </c>
      <c r="E1078" s="17">
        <v>13.145273980000001</v>
      </c>
      <c r="F1078" s="17">
        <v>58.883076553000002</v>
      </c>
      <c r="G1078" s="17">
        <v>102.97410019</v>
      </c>
      <c r="H1078" s="17">
        <v>39.442515368000002</v>
      </c>
      <c r="I1078" s="17">
        <v>15.528684103</v>
      </c>
      <c r="J1078" s="17">
        <v>71.308824270000002</v>
      </c>
    </row>
    <row r="1079" spans="1:10">
      <c r="A1079" s="15" t="s">
        <v>1594</v>
      </c>
      <c r="B1079" s="16">
        <v>400</v>
      </c>
      <c r="C1079" s="17">
        <v>98.756899551999993</v>
      </c>
      <c r="D1079" s="17">
        <v>32.361280516000001</v>
      </c>
      <c r="E1079" s="17">
        <v>13.146716351</v>
      </c>
      <c r="F1079" s="17">
        <v>58.912478153000002</v>
      </c>
      <c r="G1079" s="17">
        <v>103.07297643</v>
      </c>
      <c r="H1079" s="17">
        <v>39.480647466000001</v>
      </c>
      <c r="I1079" s="17">
        <v>15.529753522</v>
      </c>
      <c r="J1079" s="17">
        <v>71.363820618999995</v>
      </c>
    </row>
    <row r="1080" spans="1:10">
      <c r="A1080" s="15" t="s">
        <v>1595</v>
      </c>
      <c r="B1080" s="16">
        <v>275</v>
      </c>
      <c r="C1080" s="17">
        <v>67.012939562</v>
      </c>
      <c r="D1080" s="17">
        <v>24.160985801999999</v>
      </c>
      <c r="E1080" s="17">
        <v>14.896497752</v>
      </c>
      <c r="F1080" s="17">
        <v>49.065291553000002</v>
      </c>
      <c r="G1080" s="17">
        <v>72.454734544999994</v>
      </c>
      <c r="H1080" s="17">
        <v>27.614731144</v>
      </c>
      <c r="I1080" s="17">
        <v>15.567734873999999</v>
      </c>
      <c r="J1080" s="17">
        <v>54.620862180000003</v>
      </c>
    </row>
    <row r="1081" spans="1:10">
      <c r="A1081" s="15" t="s">
        <v>1596</v>
      </c>
      <c r="B1081" s="16">
        <v>275</v>
      </c>
      <c r="C1081" s="17">
        <v>67.012939562</v>
      </c>
      <c r="D1081" s="17">
        <v>24.160985801999999</v>
      </c>
      <c r="E1081" s="17">
        <v>14.896497752</v>
      </c>
      <c r="F1081" s="17">
        <v>49.065291553000002</v>
      </c>
      <c r="G1081" s="17">
        <v>72.454734544999994</v>
      </c>
      <c r="H1081" s="17">
        <v>27.614731144</v>
      </c>
      <c r="I1081" s="17">
        <v>15.567734873999999</v>
      </c>
      <c r="J1081" s="17">
        <v>54.620862180000003</v>
      </c>
    </row>
    <row r="1082" spans="1:10">
      <c r="A1082" s="15" t="s">
        <v>1597</v>
      </c>
      <c r="B1082" s="16">
        <v>275</v>
      </c>
      <c r="C1082" s="17">
        <v>73.421678650999993</v>
      </c>
      <c r="D1082" s="17">
        <v>26.200770109</v>
      </c>
      <c r="E1082" s="17">
        <v>18.784637541999999</v>
      </c>
      <c r="F1082" s="17">
        <v>55.838121975</v>
      </c>
      <c r="G1082" s="17">
        <v>80.535043449</v>
      </c>
      <c r="H1082" s="17">
        <v>30.352953766999999</v>
      </c>
      <c r="I1082" s="17">
        <v>19.904668794999999</v>
      </c>
      <c r="J1082" s="17">
        <v>62.830227669999999</v>
      </c>
    </row>
    <row r="1083" spans="1:10">
      <c r="A1083" s="15" t="s">
        <v>1598</v>
      </c>
      <c r="B1083" s="16">
        <v>275</v>
      </c>
      <c r="C1083" s="17">
        <v>73.421678650999993</v>
      </c>
      <c r="D1083" s="17">
        <v>26.200770109</v>
      </c>
      <c r="E1083" s="17">
        <v>18.784637541999999</v>
      </c>
      <c r="F1083" s="17">
        <v>55.838121975</v>
      </c>
      <c r="G1083" s="17">
        <v>80.535043449</v>
      </c>
      <c r="H1083" s="17">
        <v>30.352953766999999</v>
      </c>
      <c r="I1083" s="17">
        <v>19.904668794999999</v>
      </c>
      <c r="J1083" s="17">
        <v>62.830227669999999</v>
      </c>
    </row>
    <row r="1084" spans="1:10">
      <c r="A1084" s="15" t="s">
        <v>1599</v>
      </c>
      <c r="B1084" s="16">
        <v>275</v>
      </c>
      <c r="C1084" s="17">
        <v>59.105260358000002</v>
      </c>
      <c r="D1084" s="17">
        <v>21.820455117000002</v>
      </c>
      <c r="E1084" s="17">
        <v>12.099835117</v>
      </c>
      <c r="F1084" s="17">
        <v>42.958618680000001</v>
      </c>
      <c r="G1084" s="17">
        <v>62.922238901999997</v>
      </c>
      <c r="H1084" s="17">
        <v>25.162252987999999</v>
      </c>
      <c r="I1084" s="17">
        <v>10.239410866</v>
      </c>
      <c r="J1084" s="17">
        <v>45.824210301999997</v>
      </c>
    </row>
    <row r="1085" spans="1:10">
      <c r="A1085" s="15" t="s">
        <v>1600</v>
      </c>
      <c r="B1085" s="16">
        <v>275</v>
      </c>
      <c r="C1085" s="17">
        <v>59.105260358000002</v>
      </c>
      <c r="D1085" s="17">
        <v>21.820455117000002</v>
      </c>
      <c r="E1085" s="17">
        <v>12.099835117</v>
      </c>
      <c r="F1085" s="17">
        <v>42.958618680000001</v>
      </c>
      <c r="G1085" s="17">
        <v>62.922238901999997</v>
      </c>
      <c r="H1085" s="17">
        <v>25.162252987999999</v>
      </c>
      <c r="I1085" s="17">
        <v>10.239410866</v>
      </c>
      <c r="J1085" s="17">
        <v>45.824210301999997</v>
      </c>
    </row>
    <row r="1086" spans="1:10">
      <c r="A1086" s="15" t="s">
        <v>1601</v>
      </c>
      <c r="B1086" s="16">
        <v>400</v>
      </c>
      <c r="C1086" s="17">
        <v>111.19187995</v>
      </c>
      <c r="D1086" s="17">
        <v>41.231583266000001</v>
      </c>
      <c r="E1086" s="17">
        <v>31.363774296999999</v>
      </c>
      <c r="F1086" s="17">
        <v>89.674038550000006</v>
      </c>
      <c r="G1086" s="17">
        <v>95.253302840000003</v>
      </c>
      <c r="H1086" s="17">
        <v>37.691802236999997</v>
      </c>
      <c r="I1086" s="17">
        <v>24.776315984</v>
      </c>
      <c r="J1086" s="17">
        <v>78.080573899000001</v>
      </c>
    </row>
    <row r="1087" spans="1:10">
      <c r="A1087" s="15" t="s">
        <v>1602</v>
      </c>
      <c r="B1087" s="16">
        <v>400</v>
      </c>
      <c r="C1087" s="17">
        <v>111.19187995</v>
      </c>
      <c r="D1087" s="17">
        <v>41.231583266000001</v>
      </c>
      <c r="E1087" s="17">
        <v>31.363774296999999</v>
      </c>
      <c r="F1087" s="17">
        <v>89.674038550000006</v>
      </c>
      <c r="G1087" s="17">
        <v>95.253302840000003</v>
      </c>
      <c r="H1087" s="17">
        <v>37.691802236999997</v>
      </c>
      <c r="I1087" s="17">
        <v>24.776315984</v>
      </c>
      <c r="J1087" s="17">
        <v>78.080573899000001</v>
      </c>
    </row>
    <row r="1088" spans="1:10">
      <c r="A1088" s="15" t="s">
        <v>1603</v>
      </c>
      <c r="B1088" s="16">
        <v>400</v>
      </c>
      <c r="C1088" s="17">
        <v>111.19187995</v>
      </c>
      <c r="D1088" s="17">
        <v>41.231583266000001</v>
      </c>
      <c r="E1088" s="17">
        <v>31.363774296999999</v>
      </c>
      <c r="F1088" s="17">
        <v>89.674038550000006</v>
      </c>
      <c r="G1088" s="17">
        <v>95.253302840000003</v>
      </c>
      <c r="H1088" s="17">
        <v>37.691802236999997</v>
      </c>
      <c r="I1088" s="17">
        <v>24.776315984</v>
      </c>
      <c r="J1088" s="17">
        <v>78.080573899000001</v>
      </c>
    </row>
    <row r="1089" spans="1:10">
      <c r="A1089" s="15" t="s">
        <v>1604</v>
      </c>
      <c r="B1089" s="16">
        <v>400</v>
      </c>
      <c r="C1089" s="17">
        <v>111.19187995</v>
      </c>
      <c r="D1089" s="17">
        <v>41.231583266000001</v>
      </c>
      <c r="E1089" s="17">
        <v>31.363774296999999</v>
      </c>
      <c r="F1089" s="17">
        <v>89.674038550000006</v>
      </c>
      <c r="G1089" s="17">
        <v>95.253302840000003</v>
      </c>
      <c r="H1089" s="17">
        <v>37.691802236999997</v>
      </c>
      <c r="I1089" s="17">
        <v>24.776315984</v>
      </c>
      <c r="J1089" s="17">
        <v>78.080573899000001</v>
      </c>
    </row>
    <row r="1090" spans="1:10">
      <c r="A1090" s="15" t="s">
        <v>1605</v>
      </c>
      <c r="B1090" s="16">
        <v>132</v>
      </c>
      <c r="C1090" s="17">
        <v>52.596450595999997</v>
      </c>
      <c r="D1090" s="17">
        <v>18.411912362999999</v>
      </c>
      <c r="E1090" s="17">
        <v>16.502635826999999</v>
      </c>
      <c r="F1090" s="17">
        <v>42.541012000000002</v>
      </c>
      <c r="G1090" s="17">
        <v>59.614621902000003</v>
      </c>
      <c r="H1090" s="17">
        <v>22.584710139999999</v>
      </c>
      <c r="I1090" s="17">
        <v>18.793543955000001</v>
      </c>
      <c r="J1090" s="17">
        <v>50.733147338000002</v>
      </c>
    </row>
    <row r="1091" spans="1:10">
      <c r="A1091" s="15" t="s">
        <v>1606</v>
      </c>
      <c r="B1091" s="16">
        <v>132</v>
      </c>
      <c r="C1091" s="17">
        <v>52.596450595999997</v>
      </c>
      <c r="D1091" s="17">
        <v>18.411912362999999</v>
      </c>
      <c r="E1091" s="17">
        <v>16.502635826999999</v>
      </c>
      <c r="F1091" s="17">
        <v>42.541012000000002</v>
      </c>
      <c r="G1091" s="17">
        <v>59.614621902000003</v>
      </c>
      <c r="H1091" s="17">
        <v>22.584710139999999</v>
      </c>
      <c r="I1091" s="17">
        <v>18.793543955000001</v>
      </c>
      <c r="J1091" s="17">
        <v>50.733147338000002</v>
      </c>
    </row>
    <row r="1092" spans="1:10">
      <c r="A1092" s="15" t="s">
        <v>1607</v>
      </c>
      <c r="B1092" s="16">
        <v>132</v>
      </c>
      <c r="C1092" s="17">
        <v>36.476687761000001</v>
      </c>
      <c r="D1092" s="17">
        <v>13.507805485</v>
      </c>
      <c r="E1092" s="17">
        <v>11.102470268999999</v>
      </c>
      <c r="F1092" s="17">
        <v>30.205391983999998</v>
      </c>
      <c r="G1092" s="17">
        <v>40.040022544000003</v>
      </c>
      <c r="H1092" s="17">
        <v>15.439609532</v>
      </c>
      <c r="I1092" s="17">
        <v>12.538170331</v>
      </c>
      <c r="J1092" s="17">
        <v>34.373075528000001</v>
      </c>
    </row>
    <row r="1093" spans="1:10">
      <c r="A1093" s="15" t="s">
        <v>1608</v>
      </c>
      <c r="B1093" s="16">
        <v>132</v>
      </c>
      <c r="C1093" s="17">
        <v>52.596450595999997</v>
      </c>
      <c r="D1093" s="17">
        <v>18.411912362999999</v>
      </c>
      <c r="E1093" s="17">
        <v>16.502635826999999</v>
      </c>
      <c r="F1093" s="17">
        <v>42.541012000000002</v>
      </c>
      <c r="G1093" s="17">
        <v>59.614621902000003</v>
      </c>
      <c r="H1093" s="17">
        <v>22.584710139999999</v>
      </c>
      <c r="I1093" s="17">
        <v>18.793543955000001</v>
      </c>
      <c r="J1093" s="17">
        <v>50.733147338000002</v>
      </c>
    </row>
    <row r="1094" spans="1:10">
      <c r="A1094" s="15" t="s">
        <v>1609</v>
      </c>
      <c r="B1094" s="16">
        <v>275</v>
      </c>
      <c r="C1094" s="17">
        <v>24.370323894999999</v>
      </c>
      <c r="D1094" s="17">
        <v>8.7129271087000006</v>
      </c>
      <c r="E1094" s="17">
        <v>9.1377440228999998</v>
      </c>
      <c r="F1094" s="17">
        <v>21.459683708</v>
      </c>
      <c r="G1094" s="17">
        <v>25.950067491999999</v>
      </c>
      <c r="H1094" s="17">
        <v>9.4645663100000004</v>
      </c>
      <c r="I1094" s="17">
        <v>9.4351955085999997</v>
      </c>
      <c r="J1094" s="17">
        <v>22.820113546000002</v>
      </c>
    </row>
    <row r="1095" spans="1:10">
      <c r="A1095" s="15" t="s">
        <v>1610</v>
      </c>
      <c r="B1095" s="16">
        <v>275</v>
      </c>
      <c r="C1095" s="17">
        <v>53.557193155</v>
      </c>
      <c r="D1095" s="17">
        <v>18.877573301000002</v>
      </c>
      <c r="E1095" s="17">
        <v>10.835678270000001</v>
      </c>
      <c r="F1095" s="17">
        <v>37.532598456999999</v>
      </c>
      <c r="G1095" s="17">
        <v>56.116044975000001</v>
      </c>
      <c r="H1095" s="17">
        <v>20.671357873000002</v>
      </c>
      <c r="I1095" s="17">
        <v>9.9311952986000005</v>
      </c>
      <c r="J1095" s="17">
        <v>39.164909956000002</v>
      </c>
    </row>
    <row r="1096" spans="1:10">
      <c r="A1096" s="15" t="s">
        <v>1611</v>
      </c>
      <c r="B1096" s="16">
        <v>275</v>
      </c>
      <c r="C1096" s="17">
        <v>53.557193155</v>
      </c>
      <c r="D1096" s="17">
        <v>18.877573301000002</v>
      </c>
      <c r="E1096" s="17">
        <v>10.835678270000001</v>
      </c>
      <c r="F1096" s="17">
        <v>37.532598456999999</v>
      </c>
      <c r="G1096" s="17">
        <v>56.116044975000001</v>
      </c>
      <c r="H1096" s="17">
        <v>20.671357873000002</v>
      </c>
      <c r="I1096" s="17">
        <v>9.9311952986000005</v>
      </c>
      <c r="J1096" s="17">
        <v>39.164909956000002</v>
      </c>
    </row>
    <row r="1097" spans="1:10">
      <c r="A1097" s="15" t="s">
        <v>1612</v>
      </c>
      <c r="B1097" s="16">
        <v>275</v>
      </c>
      <c r="C1097" s="17">
        <v>53.873801372000003</v>
      </c>
      <c r="D1097" s="17">
        <v>18.975380776000002</v>
      </c>
      <c r="E1097" s="17">
        <v>11.008193954999999</v>
      </c>
      <c r="F1097" s="17">
        <v>37.843434799000001</v>
      </c>
      <c r="G1097" s="17">
        <v>56.996023704000002</v>
      </c>
      <c r="H1097" s="17">
        <v>20.939533216000001</v>
      </c>
      <c r="I1097" s="17">
        <v>10.626899783000001</v>
      </c>
      <c r="J1097" s="17">
        <v>40.239871645999997</v>
      </c>
    </row>
    <row r="1098" spans="1:10">
      <c r="A1098" s="15" t="s">
        <v>1613</v>
      </c>
      <c r="B1098" s="16">
        <v>275</v>
      </c>
      <c r="C1098" s="17">
        <v>53.872652176999999</v>
      </c>
      <c r="D1098" s="17">
        <v>18.975159217000002</v>
      </c>
      <c r="E1098" s="17">
        <v>11.007722920000001</v>
      </c>
      <c r="F1098" s="17">
        <v>37.842650431999999</v>
      </c>
      <c r="G1098" s="17">
        <v>56.992104732999998</v>
      </c>
      <c r="H1098" s="17">
        <v>20.938305273000001</v>
      </c>
      <c r="I1098" s="17">
        <v>10.625074671</v>
      </c>
      <c r="J1098" s="17">
        <v>40.236309961000003</v>
      </c>
    </row>
    <row r="1099" spans="1:10">
      <c r="A1099" s="15" t="s">
        <v>1614</v>
      </c>
      <c r="B1099" s="16">
        <v>275</v>
      </c>
      <c r="C1099" s="17">
        <v>86.337443777000004</v>
      </c>
      <c r="D1099" s="17">
        <v>30.039321764</v>
      </c>
      <c r="E1099" s="17">
        <v>22.540851965000002</v>
      </c>
      <c r="F1099" s="17">
        <v>65.022868208999995</v>
      </c>
      <c r="G1099" s="17">
        <v>92.961181741999994</v>
      </c>
      <c r="H1099" s="17">
        <v>35.583387776000002</v>
      </c>
      <c r="I1099" s="17">
        <v>22.848110644999998</v>
      </c>
      <c r="J1099" s="17">
        <v>73.170620232999994</v>
      </c>
    </row>
    <row r="1100" spans="1:10">
      <c r="A1100" s="15" t="s">
        <v>1615</v>
      </c>
      <c r="B1100" s="16">
        <v>275</v>
      </c>
      <c r="C1100" s="17">
        <v>86.337443777000004</v>
      </c>
      <c r="D1100" s="17">
        <v>30.039321764</v>
      </c>
      <c r="E1100" s="17">
        <v>22.540851965000002</v>
      </c>
      <c r="F1100" s="17">
        <v>65.022868208999995</v>
      </c>
      <c r="G1100" s="17">
        <v>92.961181741999994</v>
      </c>
      <c r="H1100" s="17">
        <v>35.583387776000002</v>
      </c>
      <c r="I1100" s="17">
        <v>22.848110644999998</v>
      </c>
      <c r="J1100" s="17">
        <v>73.170620232999994</v>
      </c>
    </row>
    <row r="1101" spans="1:10">
      <c r="A1101" s="15" t="s">
        <v>1616</v>
      </c>
      <c r="B1101" s="16">
        <v>275</v>
      </c>
      <c r="C1101" s="17">
        <v>86.337443777000004</v>
      </c>
      <c r="D1101" s="17">
        <v>30.039321764</v>
      </c>
      <c r="E1101" s="17">
        <v>22.540851965000002</v>
      </c>
      <c r="F1101" s="17">
        <v>65.022868208999995</v>
      </c>
      <c r="G1101" s="17">
        <v>92.961181741999994</v>
      </c>
      <c r="H1101" s="17">
        <v>35.583387776000002</v>
      </c>
      <c r="I1101" s="17">
        <v>22.848110644999998</v>
      </c>
      <c r="J1101" s="17">
        <v>73.170620232999994</v>
      </c>
    </row>
    <row r="1102" spans="1:10">
      <c r="A1102" s="15" t="s">
        <v>1617</v>
      </c>
      <c r="B1102" s="16">
        <v>275</v>
      </c>
      <c r="C1102" s="17">
        <v>86.337443777000004</v>
      </c>
      <c r="D1102" s="17">
        <v>30.039321764</v>
      </c>
      <c r="E1102" s="17">
        <v>22.540851965000002</v>
      </c>
      <c r="F1102" s="17">
        <v>65.022868208999995</v>
      </c>
      <c r="G1102" s="17">
        <v>92.961181741999994</v>
      </c>
      <c r="H1102" s="17">
        <v>35.583387776000002</v>
      </c>
      <c r="I1102" s="17">
        <v>22.848110644999998</v>
      </c>
      <c r="J1102" s="17">
        <v>73.170620232999994</v>
      </c>
    </row>
    <row r="1103" spans="1:10">
      <c r="A1103" s="15" t="s">
        <v>1618</v>
      </c>
      <c r="B1103" s="16">
        <v>275</v>
      </c>
      <c r="C1103" s="17">
        <v>86.337443777000004</v>
      </c>
      <c r="D1103" s="17">
        <v>30.039321764</v>
      </c>
      <c r="E1103" s="17">
        <v>22.540851965000002</v>
      </c>
      <c r="F1103" s="17">
        <v>65.022868208999995</v>
      </c>
      <c r="G1103" s="17">
        <v>92.961181741999994</v>
      </c>
      <c r="H1103" s="17">
        <v>35.583387776000002</v>
      </c>
      <c r="I1103" s="17">
        <v>22.848110644999998</v>
      </c>
      <c r="J1103" s="17">
        <v>73.170620232999994</v>
      </c>
    </row>
    <row r="1104" spans="1:10">
      <c r="A1104" s="15" t="s">
        <v>1619</v>
      </c>
      <c r="B1104" s="16">
        <v>400</v>
      </c>
      <c r="C1104" s="17">
        <v>98.316024342999995</v>
      </c>
      <c r="D1104" s="17">
        <v>33.315586486999997</v>
      </c>
      <c r="E1104" s="17">
        <v>23.945770608</v>
      </c>
      <c r="F1104" s="17">
        <v>71.061124856000006</v>
      </c>
      <c r="G1104" s="17">
        <v>114.31924472999999</v>
      </c>
      <c r="H1104" s="17">
        <v>43.015585710000003</v>
      </c>
      <c r="I1104" s="17">
        <v>23.170914113999999</v>
      </c>
      <c r="J1104" s="17">
        <v>84.004138819000005</v>
      </c>
    </row>
    <row r="1105" spans="1:10">
      <c r="A1105" s="15" t="s">
        <v>1620</v>
      </c>
      <c r="B1105" s="16">
        <v>400</v>
      </c>
      <c r="C1105" s="17">
        <v>98.316024342999995</v>
      </c>
      <c r="D1105" s="17">
        <v>33.315586486999997</v>
      </c>
      <c r="E1105" s="17">
        <v>23.945770608</v>
      </c>
      <c r="F1105" s="17">
        <v>71.061124856000006</v>
      </c>
      <c r="G1105" s="17">
        <v>114.31924472999999</v>
      </c>
      <c r="H1105" s="17">
        <v>43.015585710000003</v>
      </c>
      <c r="I1105" s="17">
        <v>23.170914113999999</v>
      </c>
      <c r="J1105" s="17">
        <v>84.004138819000005</v>
      </c>
    </row>
    <row r="1106" spans="1:10">
      <c r="A1106" s="15" t="s">
        <v>1621</v>
      </c>
      <c r="B1106" s="16">
        <v>275</v>
      </c>
      <c r="C1106" s="17">
        <v>70.784873691000001</v>
      </c>
      <c r="D1106" s="17">
        <v>24.463173469000001</v>
      </c>
      <c r="E1106" s="17">
        <v>22.883105833999998</v>
      </c>
      <c r="F1106" s="17">
        <v>57.479257531999998</v>
      </c>
      <c r="G1106" s="17">
        <v>82.726200026000001</v>
      </c>
      <c r="H1106" s="17">
        <v>30.441414272999999</v>
      </c>
      <c r="I1106" s="17">
        <v>25.698384295</v>
      </c>
      <c r="J1106" s="17">
        <v>68.749045218000006</v>
      </c>
    </row>
    <row r="1107" spans="1:10">
      <c r="A1107" s="15" t="s">
        <v>1622</v>
      </c>
      <c r="B1107" s="16">
        <v>275</v>
      </c>
      <c r="C1107" s="17">
        <v>70.784873691000001</v>
      </c>
      <c r="D1107" s="17">
        <v>24.463173469000001</v>
      </c>
      <c r="E1107" s="17">
        <v>22.883105833999998</v>
      </c>
      <c r="F1107" s="17">
        <v>57.479257531999998</v>
      </c>
      <c r="G1107" s="17">
        <v>82.726200026000001</v>
      </c>
      <c r="H1107" s="17">
        <v>30.441414272999999</v>
      </c>
      <c r="I1107" s="17">
        <v>25.698384295</v>
      </c>
      <c r="J1107" s="17">
        <v>68.749045218000006</v>
      </c>
    </row>
    <row r="1108" spans="1:10">
      <c r="A1108" s="15" t="s">
        <v>1623</v>
      </c>
      <c r="B1108" s="16">
        <v>275</v>
      </c>
      <c r="C1108" s="17">
        <v>70.784873691000001</v>
      </c>
      <c r="D1108" s="17">
        <v>24.463173469000001</v>
      </c>
      <c r="E1108" s="17">
        <v>22.883105833999998</v>
      </c>
      <c r="F1108" s="17">
        <v>57.479257531999998</v>
      </c>
      <c r="G1108" s="17">
        <v>82.726200026000001</v>
      </c>
      <c r="H1108" s="17">
        <v>30.441414272999999</v>
      </c>
      <c r="I1108" s="17">
        <v>25.698384295</v>
      </c>
      <c r="J1108" s="17">
        <v>68.749045218000006</v>
      </c>
    </row>
    <row r="1109" spans="1:10">
      <c r="A1109" s="15" t="s">
        <v>1624</v>
      </c>
      <c r="B1109" s="16">
        <v>275</v>
      </c>
      <c r="C1109" s="17">
        <v>70.784873691000001</v>
      </c>
      <c r="D1109" s="17">
        <v>24.463173469000001</v>
      </c>
      <c r="E1109" s="17">
        <v>22.883105833999998</v>
      </c>
      <c r="F1109" s="17">
        <v>57.479257531999998</v>
      </c>
      <c r="G1109" s="17">
        <v>82.726200026000001</v>
      </c>
      <c r="H1109" s="17">
        <v>30.441414272999999</v>
      </c>
      <c r="I1109" s="17">
        <v>25.698384295</v>
      </c>
      <c r="J1109" s="17">
        <v>68.749045218000006</v>
      </c>
    </row>
    <row r="1110" spans="1:10">
      <c r="A1110" s="15" t="s">
        <v>1625</v>
      </c>
      <c r="B1110" s="16">
        <v>275</v>
      </c>
      <c r="C1110" s="17">
        <v>60.222730626999997</v>
      </c>
      <c r="D1110" s="17">
        <v>20.830838059000001</v>
      </c>
      <c r="E1110" s="17">
        <v>12.568943175999999</v>
      </c>
      <c r="F1110" s="17">
        <v>42.028196874000002</v>
      </c>
      <c r="G1110" s="17">
        <v>66.100380642999994</v>
      </c>
      <c r="H1110" s="17">
        <v>25.179139874000001</v>
      </c>
      <c r="I1110" s="17">
        <v>14.027751107</v>
      </c>
      <c r="J1110" s="17">
        <v>49.636432206000002</v>
      </c>
    </row>
    <row r="1111" spans="1:10">
      <c r="A1111" s="15" t="s">
        <v>1626</v>
      </c>
      <c r="B1111" s="16">
        <v>275</v>
      </c>
      <c r="C1111" s="17">
        <v>76.825453793999998</v>
      </c>
      <c r="D1111" s="17">
        <v>28.152816338000001</v>
      </c>
      <c r="E1111" s="17">
        <v>14.068295944000001</v>
      </c>
      <c r="F1111" s="17">
        <v>53.882390628000003</v>
      </c>
      <c r="G1111" s="17">
        <v>73.859737929000005</v>
      </c>
      <c r="H1111" s="17">
        <v>29.113304828</v>
      </c>
      <c r="I1111" s="17">
        <v>11.922422032</v>
      </c>
      <c r="J1111" s="17">
        <v>53.094852566</v>
      </c>
    </row>
    <row r="1112" spans="1:10">
      <c r="A1112" s="15" t="s">
        <v>1627</v>
      </c>
      <c r="B1112" s="16">
        <v>275</v>
      </c>
      <c r="C1112" s="17">
        <v>76.825453793999998</v>
      </c>
      <c r="D1112" s="17">
        <v>28.152816338000001</v>
      </c>
      <c r="E1112" s="17">
        <v>14.068295944000001</v>
      </c>
      <c r="F1112" s="17">
        <v>53.882390628000003</v>
      </c>
      <c r="G1112" s="17">
        <v>73.859737929000005</v>
      </c>
      <c r="H1112" s="17">
        <v>29.113304828</v>
      </c>
      <c r="I1112" s="17">
        <v>11.922422032</v>
      </c>
      <c r="J1112" s="17">
        <v>53.094852566</v>
      </c>
    </row>
    <row r="1113" spans="1:10">
      <c r="A1113" s="15" t="s">
        <v>1628</v>
      </c>
      <c r="B1113" s="16">
        <v>275</v>
      </c>
      <c r="C1113" s="17">
        <v>76.825453793999998</v>
      </c>
      <c r="D1113" s="17">
        <v>28.152816338000001</v>
      </c>
      <c r="E1113" s="17">
        <v>14.068295944000001</v>
      </c>
      <c r="F1113" s="17">
        <v>53.882390628000003</v>
      </c>
      <c r="G1113" s="17">
        <v>73.859737929000005</v>
      </c>
      <c r="H1113" s="17">
        <v>29.113304828</v>
      </c>
      <c r="I1113" s="17">
        <v>11.922422032</v>
      </c>
      <c r="J1113" s="17">
        <v>53.094852566</v>
      </c>
    </row>
    <row r="1114" spans="1:10">
      <c r="A1114" s="15" t="s">
        <v>1629</v>
      </c>
      <c r="B1114" s="16">
        <v>275</v>
      </c>
      <c r="C1114" s="17">
        <v>76.825453793999998</v>
      </c>
      <c r="D1114" s="17">
        <v>28.152816338000001</v>
      </c>
      <c r="E1114" s="17">
        <v>14.068295944000001</v>
      </c>
      <c r="F1114" s="17">
        <v>53.882390628000003</v>
      </c>
      <c r="G1114" s="17">
        <v>73.859737929000005</v>
      </c>
      <c r="H1114" s="17">
        <v>29.113304828</v>
      </c>
      <c r="I1114" s="17">
        <v>11.922422032</v>
      </c>
      <c r="J1114" s="17">
        <v>53.094852566</v>
      </c>
    </row>
    <row r="1115" spans="1:10">
      <c r="A1115" s="15" t="s">
        <v>1630</v>
      </c>
      <c r="B1115" s="16">
        <v>400</v>
      </c>
      <c r="C1115" s="17">
        <v>93.230480741999997</v>
      </c>
      <c r="D1115" s="17">
        <v>31.695840630999999</v>
      </c>
      <c r="E1115" s="17">
        <v>8.4820675387000009</v>
      </c>
      <c r="F1115" s="17">
        <v>53.30675523</v>
      </c>
      <c r="G1115" s="17">
        <v>75.737988397999999</v>
      </c>
      <c r="H1115" s="17">
        <v>29.466603860999999</v>
      </c>
      <c r="I1115" s="17">
        <v>4.8791982759000003</v>
      </c>
      <c r="J1115" s="17">
        <v>46.551269093000002</v>
      </c>
    </row>
    <row r="1116" spans="1:10">
      <c r="A1116" s="15" t="s">
        <v>1631</v>
      </c>
      <c r="B1116" s="16">
        <v>400</v>
      </c>
      <c r="C1116" s="17">
        <v>93.230480741999997</v>
      </c>
      <c r="D1116" s="17">
        <v>31.695840630999999</v>
      </c>
      <c r="E1116" s="17">
        <v>8.4820675387000009</v>
      </c>
      <c r="F1116" s="17">
        <v>53.30675523</v>
      </c>
      <c r="G1116" s="17">
        <v>77.434721943</v>
      </c>
      <c r="H1116" s="17">
        <v>30.097029285000001</v>
      </c>
      <c r="I1116" s="17">
        <v>4.9885053695000003</v>
      </c>
      <c r="J1116" s="17">
        <v>47.552132370999999</v>
      </c>
    </row>
    <row r="1117" spans="1:10">
      <c r="A1117" s="15" t="s">
        <v>1632</v>
      </c>
      <c r="B1117" s="16">
        <v>275</v>
      </c>
      <c r="C1117" s="17">
        <v>73.142818646999999</v>
      </c>
      <c r="D1117" s="17">
        <v>26.508805887000001</v>
      </c>
      <c r="E1117" s="17">
        <v>18.184394547</v>
      </c>
      <c r="F1117" s="17">
        <v>55.673507354999998</v>
      </c>
      <c r="G1117" s="17">
        <v>71.494604031999998</v>
      </c>
      <c r="H1117" s="17">
        <v>27.270314540000001</v>
      </c>
      <c r="I1117" s="17">
        <v>16.913346461</v>
      </c>
      <c r="J1117" s="17">
        <v>55.479395134000001</v>
      </c>
    </row>
    <row r="1118" spans="1:10">
      <c r="A1118" s="15" t="s">
        <v>1633</v>
      </c>
      <c r="B1118" s="16">
        <v>275</v>
      </c>
      <c r="C1118" s="17">
        <v>73.142818646999999</v>
      </c>
      <c r="D1118" s="17">
        <v>26.508805887000001</v>
      </c>
      <c r="E1118" s="17">
        <v>18.184394547</v>
      </c>
      <c r="F1118" s="17">
        <v>55.673507354999998</v>
      </c>
      <c r="G1118" s="17">
        <v>71.494604031999998</v>
      </c>
      <c r="H1118" s="17">
        <v>27.270314540000001</v>
      </c>
      <c r="I1118" s="17">
        <v>16.913346461</v>
      </c>
      <c r="J1118" s="17">
        <v>55.479395134000001</v>
      </c>
    </row>
    <row r="1119" spans="1:10">
      <c r="A1119" s="15" t="s">
        <v>1634</v>
      </c>
      <c r="B1119" s="16">
        <v>275</v>
      </c>
      <c r="C1119" s="17">
        <v>74.463333925000001</v>
      </c>
      <c r="D1119" s="17">
        <v>27.138772496000001</v>
      </c>
      <c r="E1119" s="17">
        <v>16.785345449000001</v>
      </c>
      <c r="F1119" s="17">
        <v>55.16536558</v>
      </c>
      <c r="G1119" s="17">
        <v>74.008723648</v>
      </c>
      <c r="H1119" s="17">
        <v>28.354913246999999</v>
      </c>
      <c r="I1119" s="17">
        <v>16.786145702999999</v>
      </c>
      <c r="J1119" s="17">
        <v>56.886048576999997</v>
      </c>
    </row>
    <row r="1120" spans="1:10">
      <c r="A1120" s="15" t="s">
        <v>1635</v>
      </c>
      <c r="B1120" s="16">
        <v>275</v>
      </c>
      <c r="C1120" s="17">
        <v>74.463333925000001</v>
      </c>
      <c r="D1120" s="17">
        <v>27.138772496000001</v>
      </c>
      <c r="E1120" s="17">
        <v>16.785345449000001</v>
      </c>
      <c r="F1120" s="17">
        <v>55.16536558</v>
      </c>
      <c r="G1120" s="17">
        <v>74.008723648</v>
      </c>
      <c r="H1120" s="17">
        <v>28.354913246999999</v>
      </c>
      <c r="I1120" s="17">
        <v>16.786145702999999</v>
      </c>
      <c r="J1120" s="17">
        <v>56.886048576999997</v>
      </c>
    </row>
    <row r="1121" spans="1:10">
      <c r="A1121" s="15" t="s">
        <v>1636</v>
      </c>
      <c r="B1121" s="16">
        <v>400</v>
      </c>
      <c r="C1121" s="17">
        <v>50.720217486000003</v>
      </c>
      <c r="D1121" s="17">
        <v>18.457994231000001</v>
      </c>
      <c r="E1121" s="17">
        <v>6.4061869751999998</v>
      </c>
      <c r="F1121" s="17">
        <v>32.509732749999998</v>
      </c>
      <c r="G1121" s="17">
        <v>44.804497924000003</v>
      </c>
      <c r="H1121" s="17">
        <v>17.137672775999999</v>
      </c>
      <c r="I1121" s="17">
        <v>6.2333886225999997</v>
      </c>
      <c r="J1121" s="17">
        <v>30.469717889000002</v>
      </c>
    </row>
    <row r="1122" spans="1:10">
      <c r="A1122" s="15" t="s">
        <v>1637</v>
      </c>
      <c r="B1122" s="16">
        <v>400</v>
      </c>
      <c r="C1122" s="17">
        <v>51.287345031999998</v>
      </c>
      <c r="D1122" s="17">
        <v>18.635022130999999</v>
      </c>
      <c r="E1122" s="17">
        <v>6.6365745938999998</v>
      </c>
      <c r="F1122" s="17">
        <v>32.990475627000002</v>
      </c>
      <c r="G1122" s="17">
        <v>44.803964903999997</v>
      </c>
      <c r="H1122" s="17">
        <v>17.202344758999999</v>
      </c>
      <c r="I1122" s="17">
        <v>6.4621639173999998</v>
      </c>
      <c r="J1122" s="17">
        <v>30.789953181000001</v>
      </c>
    </row>
    <row r="1123" spans="1:10">
      <c r="A1123" s="15" t="s">
        <v>1638</v>
      </c>
      <c r="B1123" s="16">
        <v>132</v>
      </c>
      <c r="C1123" s="17">
        <v>18.403417910000002</v>
      </c>
      <c r="D1123" s="17">
        <v>5.7506764261000001</v>
      </c>
      <c r="E1123" s="17">
        <v>6.7556302070000003</v>
      </c>
      <c r="F1123" s="17">
        <v>14.888314802</v>
      </c>
      <c r="G1123" s="17">
        <v>20.708926407</v>
      </c>
      <c r="H1123" s="17">
        <v>7.1792412565000001</v>
      </c>
      <c r="I1123" s="17">
        <v>7.0018615434999996</v>
      </c>
      <c r="J1123" s="17">
        <v>17.154841896000001</v>
      </c>
    </row>
    <row r="1124" spans="1:10">
      <c r="A1124" s="15" t="s">
        <v>1639</v>
      </c>
      <c r="B1124" s="16">
        <v>132</v>
      </c>
      <c r="C1124" s="17">
        <v>18.403417910000002</v>
      </c>
      <c r="D1124" s="17">
        <v>5.7506764261000001</v>
      </c>
      <c r="E1124" s="17">
        <v>6.7556302070000003</v>
      </c>
      <c r="F1124" s="17">
        <v>14.888314802</v>
      </c>
      <c r="G1124" s="17">
        <v>20.708926407</v>
      </c>
      <c r="H1124" s="17">
        <v>7.1792412565000001</v>
      </c>
      <c r="I1124" s="17">
        <v>7.0018615434999996</v>
      </c>
      <c r="J1124" s="17">
        <v>17.154841896000001</v>
      </c>
    </row>
    <row r="1125" spans="1:10">
      <c r="A1125" s="15" t="s">
        <v>1640</v>
      </c>
      <c r="B1125" s="16">
        <v>132</v>
      </c>
      <c r="C1125" s="17">
        <v>18.403417910000002</v>
      </c>
      <c r="D1125" s="17">
        <v>5.7506764261000001</v>
      </c>
      <c r="E1125" s="17">
        <v>6.7556302070000003</v>
      </c>
      <c r="F1125" s="17">
        <v>14.888314802</v>
      </c>
      <c r="G1125" s="17">
        <v>20.708926407</v>
      </c>
      <c r="H1125" s="17">
        <v>7.1792412565000001</v>
      </c>
      <c r="I1125" s="17">
        <v>7.0018615434999996</v>
      </c>
      <c r="J1125" s="17">
        <v>17.154841896000001</v>
      </c>
    </row>
    <row r="1126" spans="1:10">
      <c r="A1126" s="15" t="s">
        <v>1641</v>
      </c>
      <c r="B1126" s="16">
        <v>132</v>
      </c>
      <c r="C1126" s="17">
        <v>18.403417910000002</v>
      </c>
      <c r="D1126" s="17">
        <v>5.7506764261000001</v>
      </c>
      <c r="E1126" s="17">
        <v>6.7556302070000003</v>
      </c>
      <c r="F1126" s="17">
        <v>14.888314802</v>
      </c>
      <c r="G1126" s="17">
        <v>20.708926407</v>
      </c>
      <c r="H1126" s="17">
        <v>7.1792412565000001</v>
      </c>
      <c r="I1126" s="17">
        <v>7.0018615434999996</v>
      </c>
      <c r="J1126" s="17">
        <v>17.154841896000001</v>
      </c>
    </row>
    <row r="1127" spans="1:10">
      <c r="A1127" s="15" t="s">
        <v>1642</v>
      </c>
      <c r="B1127" s="16">
        <v>400</v>
      </c>
      <c r="C1127" s="17">
        <v>47.846278638999998</v>
      </c>
      <c r="D1127" s="17">
        <v>17.123672022000001</v>
      </c>
      <c r="E1127" s="17">
        <v>12.048529007000001</v>
      </c>
      <c r="F1127" s="17">
        <v>36.265058218999997</v>
      </c>
      <c r="G1127" s="17">
        <v>36.034079509000001</v>
      </c>
      <c r="H1127" s="17">
        <v>14.020902908</v>
      </c>
      <c r="I1127" s="17">
        <v>6.9433262591</v>
      </c>
      <c r="J1127" s="17">
        <v>26.771877308000001</v>
      </c>
    </row>
    <row r="1128" spans="1:10">
      <c r="A1128" s="15" t="s">
        <v>1643</v>
      </c>
      <c r="B1128" s="16">
        <v>400</v>
      </c>
      <c r="C1128" s="17">
        <v>47.846278638999998</v>
      </c>
      <c r="D1128" s="17">
        <v>17.123672022000001</v>
      </c>
      <c r="E1128" s="17">
        <v>12.048529007000001</v>
      </c>
      <c r="F1128" s="17">
        <v>36.265058218999997</v>
      </c>
      <c r="G1128" s="17">
        <v>36.034079509000001</v>
      </c>
      <c r="H1128" s="17">
        <v>14.020902908</v>
      </c>
      <c r="I1128" s="17">
        <v>6.9433262591</v>
      </c>
      <c r="J1128" s="17">
        <v>26.771877308000001</v>
      </c>
    </row>
    <row r="1129" spans="1:10">
      <c r="A1129" s="15" t="s">
        <v>1644</v>
      </c>
      <c r="B1129" s="16">
        <v>400</v>
      </c>
      <c r="C1129" s="17">
        <v>47.846278638999998</v>
      </c>
      <c r="D1129" s="17">
        <v>17.123672022000001</v>
      </c>
      <c r="E1129" s="17">
        <v>12.048529007000001</v>
      </c>
      <c r="F1129" s="17">
        <v>36.265058218999997</v>
      </c>
      <c r="G1129" s="17">
        <v>36.034079509000001</v>
      </c>
      <c r="H1129" s="17">
        <v>14.020902908</v>
      </c>
      <c r="I1129" s="17">
        <v>6.9433262591</v>
      </c>
      <c r="J1129" s="17">
        <v>26.771877308000001</v>
      </c>
    </row>
    <row r="1130" spans="1:10">
      <c r="A1130" s="15" t="s">
        <v>1645</v>
      </c>
      <c r="B1130" s="16">
        <v>400</v>
      </c>
      <c r="C1130" s="17">
        <v>47.846278638999998</v>
      </c>
      <c r="D1130" s="17">
        <v>17.123672022000001</v>
      </c>
      <c r="E1130" s="17">
        <v>12.048529007000001</v>
      </c>
      <c r="F1130" s="17">
        <v>36.265058218999997</v>
      </c>
      <c r="G1130" s="17">
        <v>36.034079509000001</v>
      </c>
      <c r="H1130" s="17">
        <v>14.020902908</v>
      </c>
      <c r="I1130" s="17">
        <v>6.9433262591</v>
      </c>
      <c r="J1130" s="17">
        <v>26.771877308000001</v>
      </c>
    </row>
    <row r="1131" spans="1:10">
      <c r="A1131" s="15" t="s">
        <v>1646</v>
      </c>
      <c r="B1131" s="16">
        <v>400</v>
      </c>
      <c r="C1131" s="17">
        <v>109.07692412999999</v>
      </c>
      <c r="D1131" s="17">
        <v>39.248623045000002</v>
      </c>
      <c r="E1131" s="17">
        <v>24.566504809000001</v>
      </c>
      <c r="F1131" s="17">
        <v>80.072439822999996</v>
      </c>
      <c r="G1131" s="17">
        <v>94.608602027000003</v>
      </c>
      <c r="H1131" s="17">
        <v>36.422602019000003</v>
      </c>
      <c r="I1131" s="17">
        <v>19.09263795</v>
      </c>
      <c r="J1131" s="17">
        <v>70.601975702999994</v>
      </c>
    </row>
    <row r="1132" spans="1:10">
      <c r="A1132" s="15" t="s">
        <v>1647</v>
      </c>
      <c r="B1132" s="16">
        <v>400</v>
      </c>
      <c r="C1132" s="17">
        <v>109.07692412999999</v>
      </c>
      <c r="D1132" s="17">
        <v>39.248623045000002</v>
      </c>
      <c r="E1132" s="17">
        <v>24.566504809000001</v>
      </c>
      <c r="F1132" s="17">
        <v>80.072439822999996</v>
      </c>
      <c r="G1132" s="17">
        <v>94.608602027000003</v>
      </c>
      <c r="H1132" s="17">
        <v>36.422602019000003</v>
      </c>
      <c r="I1132" s="17">
        <v>19.09263795</v>
      </c>
      <c r="J1132" s="17">
        <v>70.601975702999994</v>
      </c>
    </row>
    <row r="1133" spans="1:10">
      <c r="A1133" s="15" t="s">
        <v>1648</v>
      </c>
      <c r="B1133" s="16">
        <v>400</v>
      </c>
      <c r="C1133" s="17">
        <v>109.07692412999999</v>
      </c>
      <c r="D1133" s="17">
        <v>39.248623045000002</v>
      </c>
      <c r="E1133" s="17">
        <v>24.566504809000001</v>
      </c>
      <c r="F1133" s="17">
        <v>80.072439822999996</v>
      </c>
      <c r="G1133" s="17">
        <v>94.608602027000003</v>
      </c>
      <c r="H1133" s="17">
        <v>36.422602019000003</v>
      </c>
      <c r="I1133" s="17">
        <v>19.09263795</v>
      </c>
      <c r="J1133" s="17">
        <v>70.601975702999994</v>
      </c>
    </row>
    <row r="1134" spans="1:10">
      <c r="A1134" s="15" t="s">
        <v>1649</v>
      </c>
      <c r="B1134" s="16">
        <v>400</v>
      </c>
      <c r="C1134" s="17">
        <v>109.07692412999999</v>
      </c>
      <c r="D1134" s="17">
        <v>39.248623045000002</v>
      </c>
      <c r="E1134" s="17">
        <v>24.566504809000001</v>
      </c>
      <c r="F1134" s="17">
        <v>80.072439822999996</v>
      </c>
      <c r="G1134" s="17">
        <v>94.608602027000003</v>
      </c>
      <c r="H1134" s="17">
        <v>36.422602019000003</v>
      </c>
      <c r="I1134" s="17">
        <v>19.09263795</v>
      </c>
      <c r="J1134" s="17">
        <v>70.601975702999994</v>
      </c>
    </row>
  </sheetData>
  <mergeCells count="1">
    <mergeCell ref="A1:J1"/>
  </mergeCells>
  <hyperlinks>
    <hyperlink ref="L4" location="Menu!R1C1" display="Menu" xr:uid="{4EC65621-8950-4BB3-939E-1415F98F68B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0288-0133-4570-AF20-3FB5DED2822B}">
  <dimension ref="A1:L1122"/>
  <sheetViews>
    <sheetView workbookViewId="0">
      <selection activeCell="A2" sqref="A2"/>
    </sheetView>
  </sheetViews>
  <sheetFormatPr defaultRowHeight="14.45"/>
  <sheetData>
    <row r="1" spans="1:12">
      <c r="A1" s="18" t="s">
        <v>1665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5" t="s">
        <v>527</v>
      </c>
      <c r="B3" s="16">
        <v>400</v>
      </c>
      <c r="C3" s="17">
        <v>35.528922823999999</v>
      </c>
      <c r="D3" s="17">
        <v>12.942838032999999</v>
      </c>
      <c r="E3" s="17">
        <v>2.9568562999000001</v>
      </c>
      <c r="F3" s="17">
        <v>21.260793381999999</v>
      </c>
      <c r="G3" s="17">
        <v>32.407384479999997</v>
      </c>
      <c r="H3" s="17">
        <v>12.659297520999999</v>
      </c>
      <c r="I3" s="17">
        <v>2.206781066</v>
      </c>
      <c r="J3" s="17">
        <v>20.109731311000001</v>
      </c>
    </row>
    <row r="4" spans="1:12">
      <c r="A4" s="15" t="s">
        <v>528</v>
      </c>
      <c r="B4" s="16">
        <v>400</v>
      </c>
      <c r="C4" s="17">
        <v>35.516795835000003</v>
      </c>
      <c r="D4" s="17">
        <v>12.935179068</v>
      </c>
      <c r="E4" s="17">
        <v>2.9573465233</v>
      </c>
      <c r="F4" s="17">
        <v>21.250452194000001</v>
      </c>
      <c r="G4" s="17">
        <v>32.404436736000001</v>
      </c>
      <c r="H4" s="17">
        <v>12.655996099999999</v>
      </c>
      <c r="I4" s="17">
        <v>2.2024536560999999</v>
      </c>
      <c r="J4" s="17">
        <v>20.100734985999999</v>
      </c>
      <c r="L4" s="13" t="s">
        <v>59</v>
      </c>
    </row>
    <row r="5" spans="1:12">
      <c r="A5" s="15" t="s">
        <v>529</v>
      </c>
      <c r="B5" s="16">
        <v>132</v>
      </c>
      <c r="C5" s="17">
        <v>27.990936963999999</v>
      </c>
      <c r="D5" s="17">
        <v>10.494818871</v>
      </c>
      <c r="E5" s="17">
        <v>6.1299728562000002</v>
      </c>
      <c r="F5" s="17">
        <v>20.971888039</v>
      </c>
      <c r="G5" s="17">
        <v>26.948333310999999</v>
      </c>
      <c r="H5" s="17">
        <v>10.621303638000001</v>
      </c>
      <c r="I5" s="17">
        <v>6.1237329525000002</v>
      </c>
      <c r="J5" s="17">
        <v>21.144524608000001</v>
      </c>
    </row>
    <row r="6" spans="1:12">
      <c r="A6" s="15" t="s">
        <v>530</v>
      </c>
      <c r="B6" s="16">
        <v>132</v>
      </c>
      <c r="C6" s="17">
        <v>25.77513158</v>
      </c>
      <c r="D6" s="17">
        <v>10.027122139999999</v>
      </c>
      <c r="E6" s="17">
        <v>7.6183664382999998</v>
      </c>
      <c r="F6" s="17">
        <v>21.798858560999999</v>
      </c>
      <c r="G6" s="17">
        <v>22.723195790999998</v>
      </c>
      <c r="H6" s="17">
        <v>9.1161338490000006</v>
      </c>
      <c r="I6" s="17">
        <v>6.6082852466000004</v>
      </c>
      <c r="J6" s="17">
        <v>19.500445372000001</v>
      </c>
    </row>
    <row r="7" spans="1:12">
      <c r="A7" s="15" t="s">
        <v>531</v>
      </c>
      <c r="B7" s="16">
        <v>132</v>
      </c>
      <c r="C7" s="17">
        <v>28.431665122999998</v>
      </c>
      <c r="D7" s="17">
        <v>10.956575643000001</v>
      </c>
      <c r="E7" s="17">
        <v>7.6255202350999998</v>
      </c>
      <c r="F7" s="17">
        <v>23.120458107000001</v>
      </c>
      <c r="G7" s="17">
        <v>31.158712287</v>
      </c>
      <c r="H7" s="17">
        <v>12.299047988</v>
      </c>
      <c r="I7" s="17">
        <v>8.7407927564999994</v>
      </c>
      <c r="J7" s="17">
        <v>26.134273225000001</v>
      </c>
    </row>
    <row r="8" spans="1:12">
      <c r="A8" s="15" t="s">
        <v>532</v>
      </c>
      <c r="B8" s="16">
        <v>132</v>
      </c>
      <c r="C8" s="17">
        <v>28.431665122999998</v>
      </c>
      <c r="D8" s="17">
        <v>10.956575643000001</v>
      </c>
      <c r="E8" s="17">
        <v>7.6255202350999998</v>
      </c>
      <c r="F8" s="17">
        <v>23.120458107000001</v>
      </c>
      <c r="G8" s="17">
        <v>31.158712287</v>
      </c>
      <c r="H8" s="17">
        <v>12.299047988</v>
      </c>
      <c r="I8" s="17">
        <v>8.7407927564999994</v>
      </c>
      <c r="J8" s="17">
        <v>26.134273225000001</v>
      </c>
    </row>
    <row r="9" spans="1:12">
      <c r="A9" s="15" t="s">
        <v>533</v>
      </c>
      <c r="B9" s="16">
        <v>275</v>
      </c>
      <c r="C9" s="17">
        <v>47.864570086999997</v>
      </c>
      <c r="D9" s="17">
        <v>17.793430876999999</v>
      </c>
      <c r="E9" s="17">
        <v>8.8045604690000001</v>
      </c>
      <c r="F9" s="17">
        <v>33.968271737000002</v>
      </c>
      <c r="G9" s="17">
        <v>43.557907501000003</v>
      </c>
      <c r="H9" s="17">
        <v>17.225234496999999</v>
      </c>
      <c r="I9" s="17">
        <v>7.3023156128000002</v>
      </c>
      <c r="J9" s="17">
        <v>31.662475854</v>
      </c>
    </row>
    <row r="10" spans="1:12">
      <c r="A10" s="15" t="s">
        <v>534</v>
      </c>
      <c r="B10" s="16">
        <v>275</v>
      </c>
      <c r="C10" s="17">
        <v>47.864570086999997</v>
      </c>
      <c r="D10" s="17">
        <v>17.793430876999999</v>
      </c>
      <c r="E10" s="17">
        <v>8.8045604690000001</v>
      </c>
      <c r="F10" s="17">
        <v>33.968271737000002</v>
      </c>
      <c r="G10" s="17">
        <v>43.557907501000003</v>
      </c>
      <c r="H10" s="17">
        <v>17.225234496999999</v>
      </c>
      <c r="I10" s="17">
        <v>7.3023156128000002</v>
      </c>
      <c r="J10" s="17">
        <v>31.662475854</v>
      </c>
    </row>
    <row r="11" spans="1:12">
      <c r="A11" s="15" t="s">
        <v>535</v>
      </c>
      <c r="B11" s="16">
        <v>275</v>
      </c>
      <c r="C11" s="17">
        <v>47.864570086999997</v>
      </c>
      <c r="D11" s="17">
        <v>17.793430876999999</v>
      </c>
      <c r="E11" s="17">
        <v>8.8045604690000001</v>
      </c>
      <c r="F11" s="17">
        <v>33.968271737000002</v>
      </c>
      <c r="G11" s="17">
        <v>43.557907501000003</v>
      </c>
      <c r="H11" s="17">
        <v>17.225234496999999</v>
      </c>
      <c r="I11" s="17">
        <v>7.3023156128000002</v>
      </c>
      <c r="J11" s="17">
        <v>31.662475854</v>
      </c>
    </row>
    <row r="12" spans="1:12">
      <c r="A12" s="15" t="s">
        <v>536</v>
      </c>
      <c r="B12" s="16">
        <v>275</v>
      </c>
      <c r="C12" s="17">
        <v>39.356107006999999</v>
      </c>
      <c r="D12" s="17">
        <v>14.856087519000001</v>
      </c>
      <c r="E12" s="17">
        <v>4.4767374513</v>
      </c>
      <c r="F12" s="17">
        <v>25.486417905</v>
      </c>
      <c r="G12" s="17">
        <v>33.720429482</v>
      </c>
      <c r="H12" s="17">
        <v>13.510910396</v>
      </c>
      <c r="I12" s="17">
        <v>2.7960172547000002</v>
      </c>
      <c r="J12" s="17">
        <v>21.903329976999999</v>
      </c>
    </row>
    <row r="13" spans="1:12">
      <c r="A13" s="15" t="s">
        <v>537</v>
      </c>
      <c r="B13" s="16">
        <v>275</v>
      </c>
      <c r="C13" s="17">
        <v>62.098019780999998</v>
      </c>
      <c r="D13" s="17">
        <v>23.130464613000001</v>
      </c>
      <c r="E13" s="17">
        <v>9.8371487917000007</v>
      </c>
      <c r="F13" s="17">
        <v>42.548565551000003</v>
      </c>
      <c r="G13" s="17">
        <v>61.150240367999999</v>
      </c>
      <c r="H13" s="17">
        <v>24.222135798</v>
      </c>
      <c r="I13" s="17">
        <v>9.7518557690000005</v>
      </c>
      <c r="J13" s="17">
        <v>44.007128723999998</v>
      </c>
    </row>
    <row r="14" spans="1:12">
      <c r="A14" s="15" t="s">
        <v>538</v>
      </c>
      <c r="B14" s="16">
        <v>275</v>
      </c>
      <c r="C14" s="17">
        <v>62.098019780999998</v>
      </c>
      <c r="D14" s="17">
        <v>23.130464613000001</v>
      </c>
      <c r="E14" s="17">
        <v>9.8371487917000007</v>
      </c>
      <c r="F14" s="17">
        <v>42.548565551000003</v>
      </c>
      <c r="G14" s="17">
        <v>61.150240367999999</v>
      </c>
      <c r="H14" s="17">
        <v>24.222135798</v>
      </c>
      <c r="I14" s="17">
        <v>9.7518557690000005</v>
      </c>
      <c r="J14" s="17">
        <v>44.007128723999998</v>
      </c>
    </row>
    <row r="15" spans="1:12">
      <c r="A15" s="15" t="s">
        <v>539</v>
      </c>
      <c r="B15" s="16">
        <v>275</v>
      </c>
      <c r="C15" s="17">
        <v>62.098019780999998</v>
      </c>
      <c r="D15" s="17">
        <v>23.130464613000001</v>
      </c>
      <c r="E15" s="17">
        <v>9.8371487917000007</v>
      </c>
      <c r="F15" s="17">
        <v>42.548565551000003</v>
      </c>
      <c r="G15" s="17">
        <v>61.150240367999999</v>
      </c>
      <c r="H15" s="17">
        <v>24.222135798</v>
      </c>
      <c r="I15" s="17">
        <v>9.7518557690000005</v>
      </c>
      <c r="J15" s="17">
        <v>44.007128723999998</v>
      </c>
    </row>
    <row r="16" spans="1:12">
      <c r="A16" s="15" t="s">
        <v>540</v>
      </c>
      <c r="B16" s="16">
        <v>275</v>
      </c>
      <c r="C16" s="17">
        <v>62.098019780999998</v>
      </c>
      <c r="D16" s="17">
        <v>23.130464613000001</v>
      </c>
      <c r="E16" s="17">
        <v>9.8371487917000007</v>
      </c>
      <c r="F16" s="17">
        <v>42.548565551000003</v>
      </c>
      <c r="G16" s="17">
        <v>61.150240367999999</v>
      </c>
      <c r="H16" s="17">
        <v>24.222135798</v>
      </c>
      <c r="I16" s="17">
        <v>9.7518557690000005</v>
      </c>
      <c r="J16" s="17">
        <v>44.007128723999998</v>
      </c>
    </row>
    <row r="17" spans="1:10">
      <c r="A17" s="15" t="s">
        <v>541</v>
      </c>
      <c r="B17" s="16">
        <v>132</v>
      </c>
      <c r="C17" s="17">
        <v>25.970703854</v>
      </c>
      <c r="D17" s="17">
        <v>9.2708427759000003</v>
      </c>
      <c r="E17" s="17">
        <v>9.3052041906999996</v>
      </c>
      <c r="F17" s="17">
        <v>22.416155779</v>
      </c>
      <c r="G17" s="17">
        <v>31.923904049000001</v>
      </c>
      <c r="H17" s="17">
        <v>11.736218348</v>
      </c>
      <c r="I17" s="17">
        <v>10.585483780000001</v>
      </c>
      <c r="J17" s="17">
        <v>27.183002939000001</v>
      </c>
    </row>
    <row r="18" spans="1:10">
      <c r="A18" s="15" t="s">
        <v>542</v>
      </c>
      <c r="B18" s="16">
        <v>132</v>
      </c>
      <c r="C18" s="17">
        <v>25.970703854</v>
      </c>
      <c r="D18" s="17">
        <v>9.2708427759000003</v>
      </c>
      <c r="E18" s="17">
        <v>9.3052041906999996</v>
      </c>
      <c r="F18" s="17">
        <v>22.416155779</v>
      </c>
      <c r="G18" s="17">
        <v>31.923904049000001</v>
      </c>
      <c r="H18" s="17">
        <v>11.736218348</v>
      </c>
      <c r="I18" s="17">
        <v>10.585483780000001</v>
      </c>
      <c r="J18" s="17">
        <v>27.183002939000001</v>
      </c>
    </row>
    <row r="19" spans="1:10">
      <c r="A19" s="15" t="s">
        <v>543</v>
      </c>
      <c r="B19" s="16">
        <v>132</v>
      </c>
      <c r="C19" s="17">
        <v>25.970703854</v>
      </c>
      <c r="D19" s="17">
        <v>9.2708427759000003</v>
      </c>
      <c r="E19" s="17">
        <v>9.3052041906999996</v>
      </c>
      <c r="F19" s="17">
        <v>22.416155779</v>
      </c>
      <c r="G19" s="17">
        <v>31.923904049000001</v>
      </c>
      <c r="H19" s="17">
        <v>11.736218348</v>
      </c>
      <c r="I19" s="17">
        <v>10.585483780000001</v>
      </c>
      <c r="J19" s="17">
        <v>27.183002939000001</v>
      </c>
    </row>
    <row r="20" spans="1:10">
      <c r="A20" s="15" t="s">
        <v>544</v>
      </c>
      <c r="B20" s="16">
        <v>132</v>
      </c>
      <c r="C20" s="17">
        <v>25.970703854</v>
      </c>
      <c r="D20" s="17">
        <v>9.2708427759000003</v>
      </c>
      <c r="E20" s="17">
        <v>9.3052041906999996</v>
      </c>
      <c r="F20" s="17">
        <v>22.416155779</v>
      </c>
      <c r="G20" s="17">
        <v>31.923904049000001</v>
      </c>
      <c r="H20" s="17">
        <v>11.736218348</v>
      </c>
      <c r="I20" s="17">
        <v>10.585483780000001</v>
      </c>
      <c r="J20" s="17">
        <v>27.183002939000001</v>
      </c>
    </row>
    <row r="21" spans="1:10">
      <c r="A21" s="15" t="s">
        <v>545</v>
      </c>
      <c r="B21" s="16">
        <v>400</v>
      </c>
      <c r="C21" s="17">
        <v>49.720296515999998</v>
      </c>
      <c r="D21" s="17">
        <v>18.468292809000001</v>
      </c>
      <c r="E21" s="17">
        <v>4.2320338967</v>
      </c>
      <c r="F21" s="17">
        <v>30.350144061000002</v>
      </c>
      <c r="G21" s="17">
        <v>41.758705114999998</v>
      </c>
      <c r="H21" s="17">
        <v>16.564397575000001</v>
      </c>
      <c r="I21" s="17">
        <v>2.9003239408999999</v>
      </c>
      <c r="J21" s="17">
        <v>26.325919643999999</v>
      </c>
    </row>
    <row r="22" spans="1:10">
      <c r="A22" s="15" t="s">
        <v>546</v>
      </c>
      <c r="B22" s="16">
        <v>400</v>
      </c>
      <c r="C22" s="17">
        <v>50.76099834</v>
      </c>
      <c r="D22" s="17">
        <v>18.823216253999998</v>
      </c>
      <c r="E22" s="17">
        <v>4.3363178000999998</v>
      </c>
      <c r="F22" s="17">
        <v>30.956365513000001</v>
      </c>
      <c r="G22" s="17">
        <v>41.707829242999999</v>
      </c>
      <c r="H22" s="17">
        <v>16.473820293999999</v>
      </c>
      <c r="I22" s="17">
        <v>2.8685925513999999</v>
      </c>
      <c r="J22" s="17">
        <v>26.166092634999998</v>
      </c>
    </row>
    <row r="23" spans="1:10">
      <c r="A23" s="15" t="s">
        <v>547</v>
      </c>
      <c r="B23" s="16">
        <v>400</v>
      </c>
      <c r="C23" s="17">
        <v>37.723635379000001</v>
      </c>
      <c r="D23" s="17">
        <v>13.988420198</v>
      </c>
      <c r="E23" s="17">
        <v>7.2608132282</v>
      </c>
      <c r="F23" s="17">
        <v>27.043426789000002</v>
      </c>
      <c r="G23" s="17">
        <v>32.325725122000001</v>
      </c>
      <c r="H23" s="17">
        <v>12.637178208</v>
      </c>
      <c r="I23" s="17">
        <v>5.8854658690999999</v>
      </c>
      <c r="J23" s="17">
        <v>23.757134681</v>
      </c>
    </row>
    <row r="24" spans="1:10">
      <c r="A24" s="15" t="s">
        <v>548</v>
      </c>
      <c r="B24" s="16">
        <v>400</v>
      </c>
      <c r="C24" s="17">
        <v>37.723635379000001</v>
      </c>
      <c r="D24" s="17">
        <v>13.988420198</v>
      </c>
      <c r="E24" s="17">
        <v>7.2608132282</v>
      </c>
      <c r="F24" s="17">
        <v>27.043426789000002</v>
      </c>
      <c r="G24" s="17">
        <v>32.325725122000001</v>
      </c>
      <c r="H24" s="17">
        <v>12.637178208</v>
      </c>
      <c r="I24" s="17">
        <v>5.8854658690999999</v>
      </c>
      <c r="J24" s="17">
        <v>23.757134681</v>
      </c>
    </row>
    <row r="25" spans="1:10">
      <c r="A25" s="15" t="s">
        <v>549</v>
      </c>
      <c r="B25" s="16">
        <v>275</v>
      </c>
      <c r="C25" s="17">
        <v>49.370287093999998</v>
      </c>
      <c r="D25" s="17">
        <v>17.992040987999999</v>
      </c>
      <c r="E25" s="17">
        <v>12.988878267</v>
      </c>
      <c r="F25" s="17">
        <v>38.433466647000003</v>
      </c>
      <c r="G25" s="17">
        <v>48.252486376</v>
      </c>
      <c r="H25" s="17">
        <v>18.366014624000002</v>
      </c>
      <c r="I25" s="17">
        <v>13.036428635</v>
      </c>
      <c r="J25" s="17">
        <v>39.009895602999997</v>
      </c>
    </row>
    <row r="26" spans="1:10">
      <c r="A26" s="15" t="s">
        <v>550</v>
      </c>
      <c r="B26" s="16">
        <v>275</v>
      </c>
      <c r="C26" s="17">
        <v>49.370287093999998</v>
      </c>
      <c r="D26" s="17">
        <v>17.992040987999999</v>
      </c>
      <c r="E26" s="17">
        <v>12.988878267</v>
      </c>
      <c r="F26" s="17">
        <v>38.433466647000003</v>
      </c>
      <c r="G26" s="17">
        <v>48.252486376</v>
      </c>
      <c r="H26" s="17">
        <v>18.366014624000002</v>
      </c>
      <c r="I26" s="17">
        <v>13.036428635</v>
      </c>
      <c r="J26" s="17">
        <v>39.009895602999997</v>
      </c>
    </row>
    <row r="27" spans="1:10">
      <c r="A27" s="15" t="s">
        <v>551</v>
      </c>
      <c r="B27" s="16">
        <v>275</v>
      </c>
      <c r="C27" s="17">
        <v>49.370287093999998</v>
      </c>
      <c r="D27" s="17">
        <v>17.992040987999999</v>
      </c>
      <c r="E27" s="17">
        <v>12.988878267</v>
      </c>
      <c r="F27" s="17">
        <v>38.433466647000003</v>
      </c>
      <c r="G27" s="17">
        <v>48.252486376</v>
      </c>
      <c r="H27" s="17">
        <v>18.366014624000002</v>
      </c>
      <c r="I27" s="17">
        <v>13.036428635</v>
      </c>
      <c r="J27" s="17">
        <v>39.009895602999997</v>
      </c>
    </row>
    <row r="28" spans="1:10">
      <c r="A28" s="15" t="s">
        <v>552</v>
      </c>
      <c r="B28" s="16">
        <v>275</v>
      </c>
      <c r="C28" s="17">
        <v>49.370287093999998</v>
      </c>
      <c r="D28" s="17">
        <v>17.992040987999999</v>
      </c>
      <c r="E28" s="17">
        <v>12.988878267</v>
      </c>
      <c r="F28" s="17">
        <v>38.433466647000003</v>
      </c>
      <c r="G28" s="17">
        <v>48.252486376</v>
      </c>
      <c r="H28" s="17">
        <v>18.366014624000002</v>
      </c>
      <c r="I28" s="17">
        <v>13.036428635</v>
      </c>
      <c r="J28" s="17">
        <v>39.009895602999997</v>
      </c>
    </row>
    <row r="29" spans="1:10">
      <c r="A29" s="15" t="s">
        <v>553</v>
      </c>
      <c r="B29" s="16">
        <v>275</v>
      </c>
      <c r="C29" s="17">
        <v>54.054862114000002</v>
      </c>
      <c r="D29" s="17">
        <v>19.508873779000002</v>
      </c>
      <c r="E29" s="17">
        <v>14.49365684</v>
      </c>
      <c r="F29" s="17">
        <v>42.083370723999998</v>
      </c>
      <c r="G29" s="17">
        <v>54.228956539000002</v>
      </c>
      <c r="H29" s="17">
        <v>20.503609801</v>
      </c>
      <c r="I29" s="17">
        <v>14.318802213</v>
      </c>
      <c r="J29" s="17">
        <v>43.315285271999997</v>
      </c>
    </row>
    <row r="30" spans="1:10">
      <c r="A30" s="15" t="s">
        <v>554</v>
      </c>
      <c r="B30" s="16">
        <v>275</v>
      </c>
      <c r="C30" s="17">
        <v>52.134231407999998</v>
      </c>
      <c r="D30" s="17">
        <v>18.833766621999999</v>
      </c>
      <c r="E30" s="17">
        <v>14.20660941</v>
      </c>
      <c r="F30" s="17">
        <v>40.841577596</v>
      </c>
      <c r="G30" s="17">
        <v>54.072962224999998</v>
      </c>
      <c r="H30" s="17">
        <v>20.385936212000001</v>
      </c>
      <c r="I30" s="17">
        <v>14.784582199000001</v>
      </c>
      <c r="J30" s="17">
        <v>43.614649671999999</v>
      </c>
    </row>
    <row r="31" spans="1:10">
      <c r="A31" s="15" t="s">
        <v>555</v>
      </c>
      <c r="B31" s="16">
        <v>275</v>
      </c>
      <c r="C31" s="17">
        <v>54.054862114000002</v>
      </c>
      <c r="D31" s="17">
        <v>19.508873779000002</v>
      </c>
      <c r="E31" s="17">
        <v>14.49365684</v>
      </c>
      <c r="F31" s="17">
        <v>42.083370723999998</v>
      </c>
      <c r="G31" s="17">
        <v>54.228956539000002</v>
      </c>
      <c r="H31" s="17">
        <v>20.503609801</v>
      </c>
      <c r="I31" s="17">
        <v>14.318802213</v>
      </c>
      <c r="J31" s="17">
        <v>43.315285271999997</v>
      </c>
    </row>
    <row r="32" spans="1:10">
      <c r="A32" s="15" t="s">
        <v>556</v>
      </c>
      <c r="B32" s="16">
        <v>275</v>
      </c>
      <c r="C32" s="17">
        <v>52.134231407999998</v>
      </c>
      <c r="D32" s="17">
        <v>18.833766621999999</v>
      </c>
      <c r="E32" s="17">
        <v>14.20660941</v>
      </c>
      <c r="F32" s="17">
        <v>40.841577596</v>
      </c>
      <c r="G32" s="17">
        <v>54.072962224999998</v>
      </c>
      <c r="H32" s="17">
        <v>20.385936212000001</v>
      </c>
      <c r="I32" s="17">
        <v>14.784582199000001</v>
      </c>
      <c r="J32" s="17">
        <v>43.614649671999999</v>
      </c>
    </row>
    <row r="33" spans="1:10">
      <c r="A33" s="15" t="s">
        <v>557</v>
      </c>
      <c r="B33" s="16">
        <v>400</v>
      </c>
      <c r="C33" s="17">
        <v>131.68594110999999</v>
      </c>
      <c r="D33" s="17">
        <v>46.013137966999999</v>
      </c>
      <c r="E33" s="17">
        <v>41.327636026999997</v>
      </c>
      <c r="F33" s="17">
        <v>106.40003978999999</v>
      </c>
      <c r="G33" s="17">
        <v>125.34435306</v>
      </c>
      <c r="H33" s="17">
        <v>48.370748044999999</v>
      </c>
      <c r="I33" s="17">
        <v>33.174186091000003</v>
      </c>
      <c r="J33" s="17">
        <v>101.580754</v>
      </c>
    </row>
    <row r="34" spans="1:10">
      <c r="A34" s="15" t="s">
        <v>558</v>
      </c>
      <c r="B34" s="16">
        <v>400</v>
      </c>
      <c r="C34" s="17">
        <v>131.68594110999999</v>
      </c>
      <c r="D34" s="17">
        <v>46.013137966999999</v>
      </c>
      <c r="E34" s="17">
        <v>41.327636026999997</v>
      </c>
      <c r="F34" s="17">
        <v>106.40003978999999</v>
      </c>
      <c r="G34" s="17">
        <v>125.34435306</v>
      </c>
      <c r="H34" s="17">
        <v>48.370748044999999</v>
      </c>
      <c r="I34" s="17">
        <v>33.174186091000003</v>
      </c>
      <c r="J34" s="17">
        <v>101.580754</v>
      </c>
    </row>
    <row r="35" spans="1:10">
      <c r="A35" s="15" t="s">
        <v>559</v>
      </c>
      <c r="B35" s="16">
        <v>400</v>
      </c>
      <c r="C35" s="17">
        <v>131.68594110999999</v>
      </c>
      <c r="D35" s="17">
        <v>46.013137966999999</v>
      </c>
      <c r="E35" s="17">
        <v>41.327636026999997</v>
      </c>
      <c r="F35" s="17">
        <v>106.40003978999999</v>
      </c>
      <c r="G35" s="17">
        <v>125.34435306</v>
      </c>
      <c r="H35" s="17">
        <v>48.370748044999999</v>
      </c>
      <c r="I35" s="17">
        <v>33.174186091000003</v>
      </c>
      <c r="J35" s="17">
        <v>101.580754</v>
      </c>
    </row>
    <row r="36" spans="1:10">
      <c r="A36" s="15" t="s">
        <v>560</v>
      </c>
      <c r="B36" s="16">
        <v>400</v>
      </c>
      <c r="C36" s="17">
        <v>131.68594110999999</v>
      </c>
      <c r="D36" s="17">
        <v>46.013137966999999</v>
      </c>
      <c r="E36" s="17">
        <v>41.327636026999997</v>
      </c>
      <c r="F36" s="17">
        <v>106.40003978999999</v>
      </c>
      <c r="G36" s="17">
        <v>125.34435306</v>
      </c>
      <c r="H36" s="17">
        <v>48.370748044999999</v>
      </c>
      <c r="I36" s="17">
        <v>33.174186091000003</v>
      </c>
      <c r="J36" s="17">
        <v>101.580754</v>
      </c>
    </row>
    <row r="37" spans="1:10">
      <c r="A37" s="15" t="s">
        <v>561</v>
      </c>
      <c r="B37" s="16">
        <v>275</v>
      </c>
      <c r="C37" s="17">
        <v>54.452664316000003</v>
      </c>
      <c r="D37" s="17">
        <v>19.699159517999998</v>
      </c>
      <c r="E37" s="17">
        <v>13.527642009999999</v>
      </c>
      <c r="F37" s="17">
        <v>41.386460567999997</v>
      </c>
      <c r="G37" s="17">
        <v>55.897150597</v>
      </c>
      <c r="H37" s="17">
        <v>21.678717272</v>
      </c>
      <c r="I37" s="17">
        <v>13.721166818</v>
      </c>
      <c r="J37" s="17">
        <v>44.379502799000001</v>
      </c>
    </row>
    <row r="38" spans="1:10">
      <c r="A38" s="15" t="s">
        <v>562</v>
      </c>
      <c r="B38" s="16">
        <v>275</v>
      </c>
      <c r="C38" s="17">
        <v>73.138559096999998</v>
      </c>
      <c r="D38" s="17">
        <v>26.334821239</v>
      </c>
      <c r="E38" s="17">
        <v>16.386004645</v>
      </c>
      <c r="F38" s="17">
        <v>53.629066004000002</v>
      </c>
      <c r="G38" s="17">
        <v>73.758799848999999</v>
      </c>
      <c r="H38" s="17">
        <v>28.761119897</v>
      </c>
      <c r="I38" s="17">
        <v>16.589332464999998</v>
      </c>
      <c r="J38" s="17">
        <v>57.263698292999997</v>
      </c>
    </row>
    <row r="39" spans="1:10">
      <c r="A39" s="15" t="s">
        <v>563</v>
      </c>
      <c r="B39" s="16">
        <v>275</v>
      </c>
      <c r="C39" s="17">
        <v>50.791960236999998</v>
      </c>
      <c r="D39" s="17">
        <v>18.845792925000001</v>
      </c>
      <c r="E39" s="17">
        <v>11.294798772</v>
      </c>
      <c r="F39" s="17">
        <v>37.946774720000001</v>
      </c>
      <c r="G39" s="17">
        <v>50.701940987</v>
      </c>
      <c r="H39" s="17">
        <v>19.595967821999999</v>
      </c>
      <c r="I39" s="17">
        <v>11.127793276</v>
      </c>
      <c r="J39" s="17">
        <v>38.840676737999999</v>
      </c>
    </row>
    <row r="40" spans="1:10">
      <c r="A40" s="15" t="s">
        <v>564</v>
      </c>
      <c r="B40" s="16">
        <v>275</v>
      </c>
      <c r="C40" s="17">
        <v>73.138559096999998</v>
      </c>
      <c r="D40" s="17">
        <v>26.334821239</v>
      </c>
      <c r="E40" s="17">
        <v>16.386004645</v>
      </c>
      <c r="F40" s="17">
        <v>53.629066004000002</v>
      </c>
      <c r="G40" s="17">
        <v>73.758799848999999</v>
      </c>
      <c r="H40" s="17">
        <v>28.761119897</v>
      </c>
      <c r="I40" s="17">
        <v>16.589332464999998</v>
      </c>
      <c r="J40" s="17">
        <v>57.263698292999997</v>
      </c>
    </row>
    <row r="41" spans="1:10">
      <c r="A41" s="15" t="s">
        <v>565</v>
      </c>
      <c r="B41" s="16">
        <v>275</v>
      </c>
      <c r="C41" s="17">
        <v>73.138559096999998</v>
      </c>
      <c r="D41" s="17">
        <v>26.334821239</v>
      </c>
      <c r="E41" s="17">
        <v>16.386004645</v>
      </c>
      <c r="F41" s="17">
        <v>53.629066004000002</v>
      </c>
      <c r="G41" s="17">
        <v>73.758799848999999</v>
      </c>
      <c r="H41" s="17">
        <v>28.761119897</v>
      </c>
      <c r="I41" s="17">
        <v>16.589332464999998</v>
      </c>
      <c r="J41" s="17">
        <v>57.263698292999997</v>
      </c>
    </row>
    <row r="42" spans="1:10">
      <c r="A42" s="15" t="s">
        <v>566</v>
      </c>
      <c r="B42" s="16">
        <v>275</v>
      </c>
      <c r="C42" s="17">
        <v>50.791960236999998</v>
      </c>
      <c r="D42" s="17">
        <v>18.845792925000001</v>
      </c>
      <c r="E42" s="17">
        <v>11.294798772</v>
      </c>
      <c r="F42" s="17">
        <v>37.946774720000001</v>
      </c>
      <c r="G42" s="17">
        <v>50.701940987</v>
      </c>
      <c r="H42" s="17">
        <v>19.595967821999999</v>
      </c>
      <c r="I42" s="17">
        <v>11.127793276</v>
      </c>
      <c r="J42" s="17">
        <v>38.840676737999999</v>
      </c>
    </row>
    <row r="43" spans="1:10">
      <c r="A43" s="15" t="s">
        <v>567</v>
      </c>
      <c r="B43" s="16">
        <v>400</v>
      </c>
      <c r="C43" s="17">
        <v>42.101516676999999</v>
      </c>
      <c r="D43" s="17">
        <v>15.684294931</v>
      </c>
      <c r="E43" s="17">
        <v>3.117661698</v>
      </c>
      <c r="F43" s="17">
        <v>25.298604306000001</v>
      </c>
      <c r="G43" s="17">
        <v>37.210333603999999</v>
      </c>
      <c r="H43" s="17">
        <v>14.877652971</v>
      </c>
      <c r="I43" s="17">
        <v>3.7107862319999998</v>
      </c>
      <c r="J43" s="17">
        <v>24.750964840000002</v>
      </c>
    </row>
    <row r="44" spans="1:10">
      <c r="A44" s="15" t="s">
        <v>568</v>
      </c>
      <c r="B44" s="16">
        <v>275</v>
      </c>
      <c r="C44" s="17">
        <v>58.852356655999998</v>
      </c>
      <c r="D44" s="17">
        <v>21.618373202000001</v>
      </c>
      <c r="E44" s="17">
        <v>10.904115202</v>
      </c>
      <c r="F44" s="17">
        <v>41.477111780999998</v>
      </c>
      <c r="G44" s="17">
        <v>51.185206848999997</v>
      </c>
      <c r="H44" s="17">
        <v>20.379201322</v>
      </c>
      <c r="I44" s="17">
        <v>8.4229835000000008</v>
      </c>
      <c r="J44" s="17">
        <v>37.2435264</v>
      </c>
    </row>
    <row r="45" spans="1:10">
      <c r="A45" s="15" t="s">
        <v>569</v>
      </c>
      <c r="B45" s="16">
        <v>275</v>
      </c>
      <c r="C45" s="17">
        <v>58.852356655999998</v>
      </c>
      <c r="D45" s="17">
        <v>21.618373202000001</v>
      </c>
      <c r="E45" s="17">
        <v>10.904115202</v>
      </c>
      <c r="F45" s="17">
        <v>41.477111780999998</v>
      </c>
      <c r="G45" s="17">
        <v>51.185206848999997</v>
      </c>
      <c r="H45" s="17">
        <v>20.379201322</v>
      </c>
      <c r="I45" s="17">
        <v>8.4229835000000008</v>
      </c>
      <c r="J45" s="17">
        <v>37.2435264</v>
      </c>
    </row>
    <row r="46" spans="1:10">
      <c r="A46" s="15" t="s">
        <v>570</v>
      </c>
      <c r="B46" s="16">
        <v>275</v>
      </c>
      <c r="C46" s="17">
        <v>58.852356655999998</v>
      </c>
      <c r="D46" s="17">
        <v>21.618373202000001</v>
      </c>
      <c r="E46" s="17">
        <v>10.904115202</v>
      </c>
      <c r="F46" s="17">
        <v>41.477111780999998</v>
      </c>
      <c r="G46" s="17">
        <v>51.185206848999997</v>
      </c>
      <c r="H46" s="17">
        <v>20.379201322</v>
      </c>
      <c r="I46" s="17">
        <v>8.4229835000000008</v>
      </c>
      <c r="J46" s="17">
        <v>37.2435264</v>
      </c>
    </row>
    <row r="47" spans="1:10">
      <c r="A47" s="15" t="s">
        <v>571</v>
      </c>
      <c r="B47" s="16">
        <v>275</v>
      </c>
      <c r="C47" s="17">
        <v>58.852356655999998</v>
      </c>
      <c r="D47" s="17">
        <v>21.618373202000001</v>
      </c>
      <c r="E47" s="17">
        <v>10.904115202</v>
      </c>
      <c r="F47" s="17">
        <v>41.477111780999998</v>
      </c>
      <c r="G47" s="17">
        <v>51.185206848999997</v>
      </c>
      <c r="H47" s="17">
        <v>20.379201322</v>
      </c>
      <c r="I47" s="17">
        <v>8.4229835000000008</v>
      </c>
      <c r="J47" s="17">
        <v>37.2435264</v>
      </c>
    </row>
    <row r="48" spans="1:10">
      <c r="A48" s="15" t="s">
        <v>572</v>
      </c>
      <c r="B48" s="16">
        <v>400</v>
      </c>
      <c r="C48" s="17">
        <v>128.66363568</v>
      </c>
      <c r="D48" s="17">
        <v>42.899604818</v>
      </c>
      <c r="E48" s="17">
        <v>46.506292256999998</v>
      </c>
      <c r="F48" s="17">
        <v>107.17549520999999</v>
      </c>
      <c r="G48" s="17">
        <v>69.479861454000002</v>
      </c>
      <c r="H48" s="17">
        <v>27.265598843999999</v>
      </c>
      <c r="I48" s="17">
        <v>17.617574167000001</v>
      </c>
      <c r="J48" s="17">
        <v>56.176953838000003</v>
      </c>
    </row>
    <row r="49" spans="1:10">
      <c r="A49" s="15" t="s">
        <v>573</v>
      </c>
      <c r="B49" s="16">
        <v>400</v>
      </c>
      <c r="C49" s="17">
        <v>128.66363568</v>
      </c>
      <c r="D49" s="17">
        <v>42.899604818</v>
      </c>
      <c r="E49" s="17">
        <v>46.506292256999998</v>
      </c>
      <c r="F49" s="17">
        <v>107.17549520999999</v>
      </c>
      <c r="G49" s="17">
        <v>69.479861454000002</v>
      </c>
      <c r="H49" s="17">
        <v>27.265598843999999</v>
      </c>
      <c r="I49" s="17">
        <v>17.617574167000001</v>
      </c>
      <c r="J49" s="17">
        <v>56.176953838000003</v>
      </c>
    </row>
    <row r="50" spans="1:10">
      <c r="A50" s="15" t="s">
        <v>573</v>
      </c>
      <c r="B50" s="16">
        <v>400</v>
      </c>
      <c r="C50" s="17">
        <v>128.66363568</v>
      </c>
      <c r="D50" s="17">
        <v>42.899604818</v>
      </c>
      <c r="E50" s="17">
        <v>46.506292256999998</v>
      </c>
      <c r="F50" s="17">
        <v>107.17549520999999</v>
      </c>
      <c r="G50" s="17">
        <v>69.479861454000002</v>
      </c>
      <c r="H50" s="17">
        <v>27.265598843999999</v>
      </c>
      <c r="I50" s="17">
        <v>17.617574167000001</v>
      </c>
      <c r="J50" s="17">
        <v>56.176953838000003</v>
      </c>
    </row>
    <row r="51" spans="1:10">
      <c r="A51" s="15" t="s">
        <v>573</v>
      </c>
      <c r="B51" s="16">
        <v>400</v>
      </c>
      <c r="C51" s="17">
        <v>128.66363568</v>
      </c>
      <c r="D51" s="17">
        <v>42.899604818</v>
      </c>
      <c r="E51" s="17">
        <v>46.506292256999998</v>
      </c>
      <c r="F51" s="17">
        <v>107.17549520999999</v>
      </c>
      <c r="G51" s="17">
        <v>69.479861454000002</v>
      </c>
      <c r="H51" s="17">
        <v>27.265598843999999</v>
      </c>
      <c r="I51" s="17">
        <v>17.617574167000001</v>
      </c>
      <c r="J51" s="17">
        <v>56.176953838000003</v>
      </c>
    </row>
    <row r="52" spans="1:10">
      <c r="A52" s="15" t="s">
        <v>572</v>
      </c>
      <c r="B52" s="16">
        <v>400</v>
      </c>
      <c r="C52" s="17">
        <v>128.66363568</v>
      </c>
      <c r="D52" s="17">
        <v>42.899604818</v>
      </c>
      <c r="E52" s="17">
        <v>46.506292256999998</v>
      </c>
      <c r="F52" s="17">
        <v>107.17549520999999</v>
      </c>
      <c r="G52" s="17">
        <v>69.479861454000002</v>
      </c>
      <c r="H52" s="17">
        <v>27.265598843999999</v>
      </c>
      <c r="I52" s="17">
        <v>17.617574167000001</v>
      </c>
      <c r="J52" s="17">
        <v>56.176953838000003</v>
      </c>
    </row>
    <row r="53" spans="1:10">
      <c r="A53" s="15" t="s">
        <v>574</v>
      </c>
      <c r="B53" s="16">
        <v>275</v>
      </c>
      <c r="C53" s="17">
        <v>58.451824406999997</v>
      </c>
      <c r="D53" s="17">
        <v>20.776536422</v>
      </c>
      <c r="E53" s="17">
        <v>15.703313589</v>
      </c>
      <c r="F53" s="17">
        <v>45.085773175999996</v>
      </c>
      <c r="G53" s="17">
        <v>58.415807268999998</v>
      </c>
      <c r="H53" s="17">
        <v>22.087167039000001</v>
      </c>
      <c r="I53" s="17">
        <v>13.286503214</v>
      </c>
      <c r="J53" s="17">
        <v>44.522474395000003</v>
      </c>
    </row>
    <row r="54" spans="1:10">
      <c r="A54" s="15" t="s">
        <v>575</v>
      </c>
      <c r="B54" s="16">
        <v>275</v>
      </c>
      <c r="C54" s="17">
        <v>58.451824406999997</v>
      </c>
      <c r="D54" s="17">
        <v>20.776536422</v>
      </c>
      <c r="E54" s="17">
        <v>15.703313589</v>
      </c>
      <c r="F54" s="17">
        <v>45.085773175999996</v>
      </c>
      <c r="G54" s="17">
        <v>58.415807268999998</v>
      </c>
      <c r="H54" s="17">
        <v>22.087167039000001</v>
      </c>
      <c r="I54" s="17">
        <v>13.286503214</v>
      </c>
      <c r="J54" s="17">
        <v>44.522474395000003</v>
      </c>
    </row>
    <row r="55" spans="1:10">
      <c r="A55" s="15" t="s">
        <v>576</v>
      </c>
      <c r="B55" s="16">
        <v>275</v>
      </c>
      <c r="C55" s="17">
        <v>58.451824406999997</v>
      </c>
      <c r="D55" s="17">
        <v>20.776536422</v>
      </c>
      <c r="E55" s="17">
        <v>15.703313589</v>
      </c>
      <c r="F55" s="17">
        <v>45.085773175999996</v>
      </c>
      <c r="G55" s="17">
        <v>58.415807268999998</v>
      </c>
      <c r="H55" s="17">
        <v>22.087167039000001</v>
      </c>
      <c r="I55" s="17">
        <v>13.286503214</v>
      </c>
      <c r="J55" s="17">
        <v>44.522474395000003</v>
      </c>
    </row>
    <row r="56" spans="1:10">
      <c r="A56" s="15" t="s">
        <v>577</v>
      </c>
      <c r="B56" s="16">
        <v>275</v>
      </c>
      <c r="C56" s="17">
        <v>58.451824406999997</v>
      </c>
      <c r="D56" s="17">
        <v>20.776536422</v>
      </c>
      <c r="E56" s="17">
        <v>15.703313589</v>
      </c>
      <c r="F56" s="17">
        <v>45.085773175999996</v>
      </c>
      <c r="G56" s="17">
        <v>58.415807268999998</v>
      </c>
      <c r="H56" s="17">
        <v>22.087167039000001</v>
      </c>
      <c r="I56" s="17">
        <v>13.286503214</v>
      </c>
      <c r="J56" s="17">
        <v>44.522474395000003</v>
      </c>
    </row>
    <row r="57" spans="1:10">
      <c r="A57" s="15" t="s">
        <v>578</v>
      </c>
      <c r="B57" s="16">
        <v>275</v>
      </c>
      <c r="C57" s="17">
        <v>64.246045155999994</v>
      </c>
      <c r="D57" s="17">
        <v>23.536682433999999</v>
      </c>
      <c r="E57" s="17">
        <v>12.140857045000001</v>
      </c>
      <c r="F57" s="17">
        <v>45.426752555999997</v>
      </c>
      <c r="G57" s="17">
        <v>59.113304032000002</v>
      </c>
      <c r="H57" s="17">
        <v>23.254386535999998</v>
      </c>
      <c r="I57" s="17">
        <v>9.7529697545000005</v>
      </c>
      <c r="J57" s="17">
        <v>42.639638578000003</v>
      </c>
    </row>
    <row r="58" spans="1:10">
      <c r="A58" s="15" t="s">
        <v>579</v>
      </c>
      <c r="B58" s="16">
        <v>275</v>
      </c>
      <c r="C58" s="17">
        <v>64.246045155999994</v>
      </c>
      <c r="D58" s="17">
        <v>23.536682433999999</v>
      </c>
      <c r="E58" s="17">
        <v>12.140857045000001</v>
      </c>
      <c r="F58" s="17">
        <v>45.426752555999997</v>
      </c>
      <c r="G58" s="17">
        <v>59.113304032000002</v>
      </c>
      <c r="H58" s="17">
        <v>23.254386535999998</v>
      </c>
      <c r="I58" s="17">
        <v>9.7529697545000005</v>
      </c>
      <c r="J58" s="17">
        <v>42.639638578000003</v>
      </c>
    </row>
    <row r="59" spans="1:10">
      <c r="A59" s="15" t="s">
        <v>580</v>
      </c>
      <c r="B59" s="16">
        <v>275</v>
      </c>
      <c r="C59" s="17">
        <v>64.246045155999994</v>
      </c>
      <c r="D59" s="17">
        <v>23.536682433999999</v>
      </c>
      <c r="E59" s="17">
        <v>12.140857045000001</v>
      </c>
      <c r="F59" s="17">
        <v>45.426752555999997</v>
      </c>
      <c r="G59" s="17">
        <v>59.113304032000002</v>
      </c>
      <c r="H59" s="17">
        <v>23.254386535999998</v>
      </c>
      <c r="I59" s="17">
        <v>9.7529697545000005</v>
      </c>
      <c r="J59" s="17">
        <v>42.639638578000003</v>
      </c>
    </row>
    <row r="60" spans="1:10">
      <c r="A60" s="15" t="s">
        <v>581</v>
      </c>
      <c r="B60" s="16">
        <v>275</v>
      </c>
      <c r="C60" s="17">
        <v>64.246045155999994</v>
      </c>
      <c r="D60" s="17">
        <v>23.536682433999999</v>
      </c>
      <c r="E60" s="17">
        <v>12.140857045000001</v>
      </c>
      <c r="F60" s="17">
        <v>45.426752555999997</v>
      </c>
      <c r="G60" s="17">
        <v>59.113304032000002</v>
      </c>
      <c r="H60" s="17">
        <v>23.254386535999998</v>
      </c>
      <c r="I60" s="17">
        <v>9.7529697545000005</v>
      </c>
      <c r="J60" s="17">
        <v>42.639638578000003</v>
      </c>
    </row>
    <row r="61" spans="1:10">
      <c r="A61" s="15" t="s">
        <v>582</v>
      </c>
      <c r="B61" s="16">
        <v>132</v>
      </c>
      <c r="C61" s="17">
        <v>30.296717537999999</v>
      </c>
      <c r="D61" s="17">
        <v>10.710484761</v>
      </c>
      <c r="E61" s="17">
        <v>4.6367602139999997</v>
      </c>
      <c r="F61" s="17">
        <v>19.783673022999999</v>
      </c>
      <c r="G61" s="17">
        <v>31.604686987000001</v>
      </c>
      <c r="H61" s="17">
        <v>11.888800506000001</v>
      </c>
      <c r="I61" s="17">
        <v>5.1976527619999997</v>
      </c>
      <c r="J61" s="17">
        <v>22.010955676999998</v>
      </c>
    </row>
    <row r="62" spans="1:10">
      <c r="A62" s="15" t="s">
        <v>583</v>
      </c>
      <c r="B62" s="16">
        <v>132</v>
      </c>
      <c r="C62" s="17">
        <v>30.090733311000001</v>
      </c>
      <c r="D62" s="17">
        <v>10.663238617999999</v>
      </c>
      <c r="E62" s="17">
        <v>4.5972590192</v>
      </c>
      <c r="F62" s="17">
        <v>19.677355691999999</v>
      </c>
      <c r="G62" s="17">
        <v>31.45272327</v>
      </c>
      <c r="H62" s="17">
        <v>11.843179993</v>
      </c>
      <c r="I62" s="17">
        <v>5.1636821572000002</v>
      </c>
      <c r="J62" s="17">
        <v>21.912467925000001</v>
      </c>
    </row>
    <row r="63" spans="1:10">
      <c r="A63" s="15" t="s">
        <v>584</v>
      </c>
      <c r="B63" s="16">
        <v>275</v>
      </c>
      <c r="C63" s="17">
        <v>87.843761556000004</v>
      </c>
      <c r="D63" s="17">
        <v>31.636256750000001</v>
      </c>
      <c r="E63" s="17">
        <v>27.486806261000002</v>
      </c>
      <c r="F63" s="17">
        <v>72.227229620000003</v>
      </c>
      <c r="G63" s="17">
        <v>78.029698729000003</v>
      </c>
      <c r="H63" s="17">
        <v>30.068070431999999</v>
      </c>
      <c r="I63" s="17">
        <v>22.561899567000001</v>
      </c>
      <c r="J63" s="17">
        <v>65.084572566000006</v>
      </c>
    </row>
    <row r="64" spans="1:10">
      <c r="A64" s="15" t="s">
        <v>585</v>
      </c>
      <c r="B64" s="16">
        <v>275</v>
      </c>
      <c r="C64" s="17">
        <v>87.843761556000004</v>
      </c>
      <c r="D64" s="17">
        <v>31.636256750000001</v>
      </c>
      <c r="E64" s="17">
        <v>27.486806261000002</v>
      </c>
      <c r="F64" s="17">
        <v>72.227229620000003</v>
      </c>
      <c r="G64" s="17">
        <v>78.029698729000003</v>
      </c>
      <c r="H64" s="17">
        <v>30.068070431999999</v>
      </c>
      <c r="I64" s="17">
        <v>22.561899567000001</v>
      </c>
      <c r="J64" s="17">
        <v>65.084572566000006</v>
      </c>
    </row>
    <row r="65" spans="1:10">
      <c r="A65" s="15" t="s">
        <v>586</v>
      </c>
      <c r="B65" s="16">
        <v>275</v>
      </c>
      <c r="C65" s="17">
        <v>87.843761556000004</v>
      </c>
      <c r="D65" s="17">
        <v>31.636256750000001</v>
      </c>
      <c r="E65" s="17">
        <v>27.486806261000002</v>
      </c>
      <c r="F65" s="17">
        <v>72.227229620000003</v>
      </c>
      <c r="G65" s="17">
        <v>78.029698729000003</v>
      </c>
      <c r="H65" s="17">
        <v>30.068070431999999</v>
      </c>
      <c r="I65" s="17">
        <v>22.561899567000001</v>
      </c>
      <c r="J65" s="17">
        <v>65.084572566000006</v>
      </c>
    </row>
    <row r="66" spans="1:10">
      <c r="A66" s="15" t="s">
        <v>587</v>
      </c>
      <c r="B66" s="16">
        <v>275</v>
      </c>
      <c r="C66" s="17">
        <v>87.843761556000004</v>
      </c>
      <c r="D66" s="17">
        <v>31.636256750000001</v>
      </c>
      <c r="E66" s="17">
        <v>27.486806261000002</v>
      </c>
      <c r="F66" s="17">
        <v>72.227229620000003</v>
      </c>
      <c r="G66" s="17">
        <v>78.029698729000003</v>
      </c>
      <c r="H66" s="17">
        <v>30.068070431999999</v>
      </c>
      <c r="I66" s="17">
        <v>22.561899567000001</v>
      </c>
      <c r="J66" s="17">
        <v>65.084572566000006</v>
      </c>
    </row>
    <row r="67" spans="1:10">
      <c r="A67" s="15" t="s">
        <v>588</v>
      </c>
      <c r="B67" s="16">
        <v>400</v>
      </c>
      <c r="C67" s="17">
        <v>83.311898257999999</v>
      </c>
      <c r="D67" s="17">
        <v>29.528505626000001</v>
      </c>
      <c r="E67" s="17">
        <v>21.049594463999998</v>
      </c>
      <c r="F67" s="17">
        <v>62.809207596</v>
      </c>
      <c r="G67" s="17">
        <v>61.243124399000003</v>
      </c>
      <c r="H67" s="17">
        <v>24.084861468</v>
      </c>
      <c r="I67" s="17">
        <v>9.9582768103999992</v>
      </c>
      <c r="J67" s="17">
        <v>44.019414546</v>
      </c>
    </row>
    <row r="68" spans="1:10">
      <c r="A68" s="15" t="s">
        <v>589</v>
      </c>
      <c r="B68" s="16">
        <v>400</v>
      </c>
      <c r="C68" s="17">
        <v>83.311898257999999</v>
      </c>
      <c r="D68" s="17">
        <v>29.528505626000001</v>
      </c>
      <c r="E68" s="17">
        <v>21.049594463999998</v>
      </c>
      <c r="F68" s="17">
        <v>62.809207596</v>
      </c>
      <c r="G68" s="17">
        <v>61.243124399000003</v>
      </c>
      <c r="H68" s="17">
        <v>24.084861468</v>
      </c>
      <c r="I68" s="17">
        <v>9.9582768103999992</v>
      </c>
      <c r="J68" s="17">
        <v>44.019414546</v>
      </c>
    </row>
    <row r="69" spans="1:10">
      <c r="A69" s="15" t="s">
        <v>590</v>
      </c>
      <c r="B69" s="16">
        <v>400</v>
      </c>
      <c r="C69" s="17">
        <v>68.350259331999993</v>
      </c>
      <c r="D69" s="17">
        <v>25.196300667999999</v>
      </c>
      <c r="E69" s="17">
        <v>20.543906642</v>
      </c>
      <c r="F69" s="17">
        <v>56.176856768</v>
      </c>
      <c r="G69" s="17">
        <v>59.842352892999997</v>
      </c>
      <c r="H69" s="17">
        <v>23.022914322999998</v>
      </c>
      <c r="I69" s="17">
        <v>18.194834987</v>
      </c>
      <c r="J69" s="17">
        <v>50.754152668000003</v>
      </c>
    </row>
    <row r="70" spans="1:10">
      <c r="A70" s="15" t="s">
        <v>591</v>
      </c>
      <c r="B70" s="16">
        <v>400</v>
      </c>
      <c r="C70" s="17">
        <v>68.350259331999993</v>
      </c>
      <c r="D70" s="17">
        <v>25.196300667999999</v>
      </c>
      <c r="E70" s="17">
        <v>20.543906642</v>
      </c>
      <c r="F70" s="17">
        <v>56.176856768</v>
      </c>
      <c r="G70" s="17">
        <v>59.842352892999997</v>
      </c>
      <c r="H70" s="17">
        <v>23.022914322999998</v>
      </c>
      <c r="I70" s="17">
        <v>18.194834987</v>
      </c>
      <c r="J70" s="17">
        <v>50.754152668000003</v>
      </c>
    </row>
    <row r="71" spans="1:10">
      <c r="A71" s="15" t="s">
        <v>592</v>
      </c>
      <c r="B71" s="16">
        <v>400</v>
      </c>
      <c r="C71" s="17">
        <v>68.350259331999993</v>
      </c>
      <c r="D71" s="17">
        <v>25.196300667999999</v>
      </c>
      <c r="E71" s="17">
        <v>20.543906642</v>
      </c>
      <c r="F71" s="17">
        <v>56.176856768</v>
      </c>
      <c r="G71" s="17">
        <v>59.842352892999997</v>
      </c>
      <c r="H71" s="17">
        <v>23.022914322999998</v>
      </c>
      <c r="I71" s="17">
        <v>18.194834987</v>
      </c>
      <c r="J71" s="17">
        <v>50.754152668000003</v>
      </c>
    </row>
    <row r="72" spans="1:10">
      <c r="A72" s="15" t="s">
        <v>593</v>
      </c>
      <c r="B72" s="16">
        <v>400</v>
      </c>
      <c r="C72" s="17">
        <v>68.350259331999993</v>
      </c>
      <c r="D72" s="17">
        <v>25.196300667999999</v>
      </c>
      <c r="E72" s="17">
        <v>20.543906642</v>
      </c>
      <c r="F72" s="17">
        <v>56.176856768</v>
      </c>
      <c r="G72" s="17">
        <v>59.842352892999997</v>
      </c>
      <c r="H72" s="17">
        <v>23.022914322999998</v>
      </c>
      <c r="I72" s="17">
        <v>18.194834987</v>
      </c>
      <c r="J72" s="17">
        <v>50.754152668000003</v>
      </c>
    </row>
    <row r="73" spans="1:10">
      <c r="A73" s="15" t="s">
        <v>594</v>
      </c>
      <c r="B73" s="16">
        <v>400</v>
      </c>
      <c r="C73" s="17">
        <v>75.917591048999995</v>
      </c>
      <c r="D73" s="17">
        <v>27.211672498999999</v>
      </c>
      <c r="E73" s="17">
        <v>15.117425433999999</v>
      </c>
      <c r="F73" s="17">
        <v>53.600541737</v>
      </c>
      <c r="G73" s="17">
        <v>61.864912867999998</v>
      </c>
      <c r="H73" s="17">
        <v>23.970332019000001</v>
      </c>
      <c r="I73" s="17">
        <v>11.825891471</v>
      </c>
      <c r="J73" s="17">
        <v>45.725060106999997</v>
      </c>
    </row>
    <row r="74" spans="1:10">
      <c r="A74" s="15" t="s">
        <v>595</v>
      </c>
      <c r="B74" s="16">
        <v>400</v>
      </c>
      <c r="C74" s="17">
        <v>75.917591048999995</v>
      </c>
      <c r="D74" s="17">
        <v>27.211672498999999</v>
      </c>
      <c r="E74" s="17">
        <v>15.117425433999999</v>
      </c>
      <c r="F74" s="17">
        <v>53.600541737</v>
      </c>
      <c r="G74" s="17">
        <v>61.864912867999998</v>
      </c>
      <c r="H74" s="17">
        <v>23.970332019000001</v>
      </c>
      <c r="I74" s="17">
        <v>11.825891471</v>
      </c>
      <c r="J74" s="17">
        <v>45.725060106999997</v>
      </c>
    </row>
    <row r="75" spans="1:10">
      <c r="A75" s="15" t="s">
        <v>596</v>
      </c>
      <c r="B75" s="16">
        <v>400</v>
      </c>
      <c r="C75" s="17">
        <v>65.844003719</v>
      </c>
      <c r="D75" s="17">
        <v>24.058273585999999</v>
      </c>
      <c r="E75" s="17">
        <v>15.213987149999999</v>
      </c>
      <c r="F75" s="17">
        <v>49.237523942999999</v>
      </c>
      <c r="G75" s="17">
        <v>48.984961118000001</v>
      </c>
      <c r="H75" s="17">
        <v>19.151044747</v>
      </c>
      <c r="I75" s="17">
        <v>9.4330585151000008</v>
      </c>
      <c r="J75" s="17">
        <v>36.516725729999997</v>
      </c>
    </row>
    <row r="76" spans="1:10">
      <c r="A76" s="15" t="s">
        <v>597</v>
      </c>
      <c r="B76" s="16">
        <v>400</v>
      </c>
      <c r="C76" s="17">
        <v>65.844003719</v>
      </c>
      <c r="D76" s="17">
        <v>24.058273585999999</v>
      </c>
      <c r="E76" s="17">
        <v>15.213987149999999</v>
      </c>
      <c r="F76" s="17">
        <v>49.237523942999999</v>
      </c>
      <c r="G76" s="17">
        <v>48.984961118000001</v>
      </c>
      <c r="H76" s="17">
        <v>19.151044747</v>
      </c>
      <c r="I76" s="17">
        <v>9.4330585151000008</v>
      </c>
      <c r="J76" s="17">
        <v>36.516725729999997</v>
      </c>
    </row>
    <row r="77" spans="1:10">
      <c r="A77" s="15" t="s">
        <v>598</v>
      </c>
      <c r="B77" s="16">
        <v>400</v>
      </c>
      <c r="C77" s="17">
        <v>65.844003719</v>
      </c>
      <c r="D77" s="17">
        <v>24.058273585999999</v>
      </c>
      <c r="E77" s="17">
        <v>15.213987149999999</v>
      </c>
      <c r="F77" s="17">
        <v>49.237523942999999</v>
      </c>
      <c r="G77" s="17">
        <v>48.984961118000001</v>
      </c>
      <c r="H77" s="17">
        <v>19.151044747</v>
      </c>
      <c r="I77" s="17">
        <v>9.4330585151000008</v>
      </c>
      <c r="J77" s="17">
        <v>36.516725729999997</v>
      </c>
    </row>
    <row r="78" spans="1:10">
      <c r="A78" s="15" t="s">
        <v>599</v>
      </c>
      <c r="B78" s="16">
        <v>400</v>
      </c>
      <c r="C78" s="17">
        <v>61.988408669000002</v>
      </c>
      <c r="D78" s="17">
        <v>22.708756106999999</v>
      </c>
      <c r="E78" s="17">
        <v>13.876081641000001</v>
      </c>
      <c r="F78" s="17">
        <v>45.991112512000001</v>
      </c>
      <c r="G78" s="17">
        <v>46.360962534000002</v>
      </c>
      <c r="H78" s="17">
        <v>18.068288725999999</v>
      </c>
      <c r="I78" s="17">
        <v>8.8946546474999995</v>
      </c>
      <c r="J78" s="17">
        <v>34.447073613000001</v>
      </c>
    </row>
    <row r="79" spans="1:10">
      <c r="A79" s="15" t="s">
        <v>600</v>
      </c>
      <c r="B79" s="16">
        <v>400</v>
      </c>
      <c r="C79" s="17">
        <v>61.988408669000002</v>
      </c>
      <c r="D79" s="17">
        <v>22.708756106999999</v>
      </c>
      <c r="E79" s="17">
        <v>13.876081641000001</v>
      </c>
      <c r="F79" s="17">
        <v>45.991112512000001</v>
      </c>
      <c r="G79" s="17">
        <v>46.360962534000002</v>
      </c>
      <c r="H79" s="17">
        <v>18.068288725999999</v>
      </c>
      <c r="I79" s="17">
        <v>8.8946546474999995</v>
      </c>
      <c r="J79" s="17">
        <v>34.447073613000001</v>
      </c>
    </row>
    <row r="80" spans="1:10">
      <c r="A80" s="15" t="s">
        <v>601</v>
      </c>
      <c r="B80" s="16">
        <v>400</v>
      </c>
      <c r="C80" s="17">
        <v>61.988408669000002</v>
      </c>
      <c r="D80" s="17">
        <v>22.708756106999999</v>
      </c>
      <c r="E80" s="17">
        <v>13.876081641000001</v>
      </c>
      <c r="F80" s="17">
        <v>45.991112512000001</v>
      </c>
      <c r="G80" s="17">
        <v>46.360962534000002</v>
      </c>
      <c r="H80" s="17">
        <v>18.068288725999999</v>
      </c>
      <c r="I80" s="17">
        <v>8.8946546474999995</v>
      </c>
      <c r="J80" s="17">
        <v>34.447073613000001</v>
      </c>
    </row>
    <row r="81" spans="1:10">
      <c r="A81" s="15" t="s">
        <v>602</v>
      </c>
      <c r="B81" s="16">
        <v>275</v>
      </c>
      <c r="C81" s="17">
        <v>64.358710771999995</v>
      </c>
      <c r="D81" s="17">
        <v>23.160205023</v>
      </c>
      <c r="E81" s="17">
        <v>14.757199023</v>
      </c>
      <c r="F81" s="17">
        <v>47.510675073999998</v>
      </c>
      <c r="G81" s="17">
        <v>65.476320817000001</v>
      </c>
      <c r="H81" s="17">
        <v>25.098211596999999</v>
      </c>
      <c r="I81" s="17">
        <v>13.903059814000001</v>
      </c>
      <c r="J81" s="17">
        <v>49.397291047000003</v>
      </c>
    </row>
    <row r="82" spans="1:10">
      <c r="A82" s="15" t="s">
        <v>603</v>
      </c>
      <c r="B82" s="16">
        <v>275</v>
      </c>
      <c r="C82" s="17">
        <v>64.358710771999995</v>
      </c>
      <c r="D82" s="17">
        <v>23.160205023</v>
      </c>
      <c r="E82" s="17">
        <v>14.757199023</v>
      </c>
      <c r="F82" s="17">
        <v>47.510675073999998</v>
      </c>
      <c r="G82" s="17">
        <v>65.476320817000001</v>
      </c>
      <c r="H82" s="17">
        <v>25.098211596999999</v>
      </c>
      <c r="I82" s="17">
        <v>13.903059814000001</v>
      </c>
      <c r="J82" s="17">
        <v>49.397291047000003</v>
      </c>
    </row>
    <row r="83" spans="1:10">
      <c r="A83" s="15" t="s">
        <v>604</v>
      </c>
      <c r="B83" s="16">
        <v>275</v>
      </c>
      <c r="C83" s="17">
        <v>64.358710771999995</v>
      </c>
      <c r="D83" s="17">
        <v>23.160205023</v>
      </c>
      <c r="E83" s="17">
        <v>14.757199023</v>
      </c>
      <c r="F83" s="17">
        <v>47.510675073999998</v>
      </c>
      <c r="G83" s="17">
        <v>65.476320817000001</v>
      </c>
      <c r="H83" s="17">
        <v>25.098211596999999</v>
      </c>
      <c r="I83" s="17">
        <v>13.903059814000001</v>
      </c>
      <c r="J83" s="17">
        <v>49.397291047000003</v>
      </c>
    </row>
    <row r="84" spans="1:10">
      <c r="A84" s="15" t="s">
        <v>605</v>
      </c>
      <c r="B84" s="16">
        <v>275</v>
      </c>
      <c r="C84" s="17">
        <v>64.358710771999995</v>
      </c>
      <c r="D84" s="17">
        <v>23.160205023</v>
      </c>
      <c r="E84" s="17">
        <v>14.757199023</v>
      </c>
      <c r="F84" s="17">
        <v>47.510675073999998</v>
      </c>
      <c r="G84" s="17">
        <v>65.476320817000001</v>
      </c>
      <c r="H84" s="17">
        <v>25.098211596999999</v>
      </c>
      <c r="I84" s="17">
        <v>13.903059814000001</v>
      </c>
      <c r="J84" s="17">
        <v>49.397291047000003</v>
      </c>
    </row>
    <row r="85" spans="1:10">
      <c r="A85" s="15" t="s">
        <v>606</v>
      </c>
      <c r="B85" s="16">
        <v>400</v>
      </c>
      <c r="C85" s="17">
        <v>34.872250117</v>
      </c>
      <c r="D85" s="17">
        <v>12.735284158000001</v>
      </c>
      <c r="E85" s="17">
        <v>4.3987310704000002</v>
      </c>
      <c r="F85" s="17">
        <v>22.409142646999999</v>
      </c>
      <c r="G85" s="17">
        <v>30.610518524</v>
      </c>
      <c r="H85" s="17">
        <v>11.636301938000001</v>
      </c>
      <c r="I85" s="17">
        <v>4.2115220408000003</v>
      </c>
      <c r="J85" s="17">
        <v>20.667738058000001</v>
      </c>
    </row>
    <row r="86" spans="1:10">
      <c r="A86" s="15" t="s">
        <v>607</v>
      </c>
      <c r="B86" s="16">
        <v>275</v>
      </c>
      <c r="C86" s="17">
        <v>78.156998783000006</v>
      </c>
      <c r="D86" s="17">
        <v>28.671784046999999</v>
      </c>
      <c r="E86" s="17">
        <v>15.716690756</v>
      </c>
      <c r="F86" s="17">
        <v>56.264716612999997</v>
      </c>
      <c r="G86" s="17">
        <v>74.900052914</v>
      </c>
      <c r="H86" s="17">
        <v>29.359087328000001</v>
      </c>
      <c r="I86" s="17">
        <v>12.81115943</v>
      </c>
      <c r="J86" s="17">
        <v>54.331178907999998</v>
      </c>
    </row>
    <row r="87" spans="1:10">
      <c r="A87" s="15" t="s">
        <v>608</v>
      </c>
      <c r="B87" s="16">
        <v>275</v>
      </c>
      <c r="C87" s="17">
        <v>78.156998783000006</v>
      </c>
      <c r="D87" s="17">
        <v>28.671784046999999</v>
      </c>
      <c r="E87" s="17">
        <v>15.716690756</v>
      </c>
      <c r="F87" s="17">
        <v>56.264716612999997</v>
      </c>
      <c r="G87" s="17">
        <v>74.900052914</v>
      </c>
      <c r="H87" s="17">
        <v>29.359087328000001</v>
      </c>
      <c r="I87" s="17">
        <v>12.81115943</v>
      </c>
      <c r="J87" s="17">
        <v>54.331178907999998</v>
      </c>
    </row>
    <row r="88" spans="1:10">
      <c r="A88" s="15" t="s">
        <v>609</v>
      </c>
      <c r="B88" s="16">
        <v>275</v>
      </c>
      <c r="C88" s="17">
        <v>78.156998783000006</v>
      </c>
      <c r="D88" s="17">
        <v>28.671784046999999</v>
      </c>
      <c r="E88" s="17">
        <v>15.716690756</v>
      </c>
      <c r="F88" s="17">
        <v>56.264716612999997</v>
      </c>
      <c r="G88" s="17">
        <v>74.900052914</v>
      </c>
      <c r="H88" s="17">
        <v>29.359087328000001</v>
      </c>
      <c r="I88" s="17">
        <v>12.81115943</v>
      </c>
      <c r="J88" s="17">
        <v>54.331178907999998</v>
      </c>
    </row>
    <row r="89" spans="1:10">
      <c r="A89" s="15" t="s">
        <v>610</v>
      </c>
      <c r="B89" s="16">
        <v>275</v>
      </c>
      <c r="C89" s="17">
        <v>78.156998783000006</v>
      </c>
      <c r="D89" s="17">
        <v>28.671784046999999</v>
      </c>
      <c r="E89" s="17">
        <v>15.716690756</v>
      </c>
      <c r="F89" s="17">
        <v>56.264716612999997</v>
      </c>
      <c r="G89" s="17">
        <v>74.900052914</v>
      </c>
      <c r="H89" s="17">
        <v>29.359087328000001</v>
      </c>
      <c r="I89" s="17">
        <v>12.81115943</v>
      </c>
      <c r="J89" s="17">
        <v>54.331178907999998</v>
      </c>
    </row>
    <row r="90" spans="1:10">
      <c r="A90" s="15" t="s">
        <v>611</v>
      </c>
      <c r="B90" s="16">
        <v>400</v>
      </c>
      <c r="C90" s="17">
        <v>100.22940036999999</v>
      </c>
      <c r="D90" s="17">
        <v>36.147151293</v>
      </c>
      <c r="E90" s="17">
        <v>33.930929137</v>
      </c>
      <c r="F90" s="17">
        <v>85.050720737000006</v>
      </c>
      <c r="G90" s="17">
        <v>81.533416697999996</v>
      </c>
      <c r="H90" s="17">
        <v>31.349229975</v>
      </c>
      <c r="I90" s="17">
        <v>24.195689995999999</v>
      </c>
      <c r="J90" s="17">
        <v>68.530196196999995</v>
      </c>
    </row>
    <row r="91" spans="1:10">
      <c r="A91" s="15" t="s">
        <v>612</v>
      </c>
      <c r="B91" s="16">
        <v>400</v>
      </c>
      <c r="C91" s="17">
        <v>100.22940036999999</v>
      </c>
      <c r="D91" s="17">
        <v>36.147151293</v>
      </c>
      <c r="E91" s="17">
        <v>33.930929137</v>
      </c>
      <c r="F91" s="17">
        <v>85.050720737000006</v>
      </c>
      <c r="G91" s="17">
        <v>81.533416697999996</v>
      </c>
      <c r="H91" s="17">
        <v>31.349229975</v>
      </c>
      <c r="I91" s="17">
        <v>24.195689995999999</v>
      </c>
      <c r="J91" s="17">
        <v>68.530196196999995</v>
      </c>
    </row>
    <row r="92" spans="1:10">
      <c r="A92" s="15" t="s">
        <v>613</v>
      </c>
      <c r="B92" s="16">
        <v>400</v>
      </c>
      <c r="C92" s="17">
        <v>100.22940036999999</v>
      </c>
      <c r="D92" s="17">
        <v>36.147151293</v>
      </c>
      <c r="E92" s="17">
        <v>33.930929137</v>
      </c>
      <c r="F92" s="17">
        <v>85.050720737000006</v>
      </c>
      <c r="G92" s="17">
        <v>81.533416697999996</v>
      </c>
      <c r="H92" s="17">
        <v>31.349229975</v>
      </c>
      <c r="I92" s="17">
        <v>24.195689995999999</v>
      </c>
      <c r="J92" s="17">
        <v>68.530196196999995</v>
      </c>
    </row>
    <row r="93" spans="1:10">
      <c r="A93" s="15" t="s">
        <v>614</v>
      </c>
      <c r="B93" s="16">
        <v>400</v>
      </c>
      <c r="C93" s="17">
        <v>100.22940036999999</v>
      </c>
      <c r="D93" s="17">
        <v>36.147151293</v>
      </c>
      <c r="E93" s="17">
        <v>33.930929137</v>
      </c>
      <c r="F93" s="17">
        <v>85.050720737000006</v>
      </c>
      <c r="G93" s="17">
        <v>81.533416697999996</v>
      </c>
      <c r="H93" s="17">
        <v>31.349229975</v>
      </c>
      <c r="I93" s="17">
        <v>24.195689995999999</v>
      </c>
      <c r="J93" s="17">
        <v>68.530196196999995</v>
      </c>
    </row>
    <row r="94" spans="1:10">
      <c r="A94" s="15" t="s">
        <v>615</v>
      </c>
      <c r="B94" s="16">
        <v>400</v>
      </c>
      <c r="C94" s="17">
        <v>100.22940036999999</v>
      </c>
      <c r="D94" s="17">
        <v>36.147151293</v>
      </c>
      <c r="E94" s="17">
        <v>33.930929137</v>
      </c>
      <c r="F94" s="17">
        <v>85.050720737000006</v>
      </c>
      <c r="G94" s="17">
        <v>81.533416697999996</v>
      </c>
      <c r="H94" s="17">
        <v>31.349229975</v>
      </c>
      <c r="I94" s="17">
        <v>24.195689995999999</v>
      </c>
      <c r="J94" s="17">
        <v>68.530196196999995</v>
      </c>
    </row>
    <row r="95" spans="1:10">
      <c r="A95" s="15" t="s">
        <v>616</v>
      </c>
      <c r="B95" s="16">
        <v>400</v>
      </c>
      <c r="C95" s="17">
        <v>100.22940036999999</v>
      </c>
      <c r="D95" s="17">
        <v>36.147151293</v>
      </c>
      <c r="E95" s="17">
        <v>33.930929137</v>
      </c>
      <c r="F95" s="17">
        <v>85.050720737000006</v>
      </c>
      <c r="G95" s="17">
        <v>81.533416697999996</v>
      </c>
      <c r="H95" s="17">
        <v>31.349229975</v>
      </c>
      <c r="I95" s="17">
        <v>24.195689995999999</v>
      </c>
      <c r="J95" s="17">
        <v>68.530196196999995</v>
      </c>
    </row>
    <row r="96" spans="1:10">
      <c r="A96" s="15" t="s">
        <v>617</v>
      </c>
      <c r="B96" s="16">
        <v>400</v>
      </c>
      <c r="C96" s="17">
        <v>100.22940036999999</v>
      </c>
      <c r="D96" s="17">
        <v>36.147151293</v>
      </c>
      <c r="E96" s="17">
        <v>33.930929137</v>
      </c>
      <c r="F96" s="17">
        <v>85.050720737000006</v>
      </c>
      <c r="G96" s="17">
        <v>81.533416697999996</v>
      </c>
      <c r="H96" s="17">
        <v>31.349229975</v>
      </c>
      <c r="I96" s="17">
        <v>24.195689995999999</v>
      </c>
      <c r="J96" s="17">
        <v>68.530196196999995</v>
      </c>
    </row>
    <row r="97" spans="1:10">
      <c r="A97" s="15" t="s">
        <v>618</v>
      </c>
      <c r="B97" s="16">
        <v>400</v>
      </c>
      <c r="C97" s="17">
        <v>100.22940036999999</v>
      </c>
      <c r="D97" s="17">
        <v>36.147151293</v>
      </c>
      <c r="E97" s="17">
        <v>33.930929137</v>
      </c>
      <c r="F97" s="17">
        <v>85.050720737000006</v>
      </c>
      <c r="G97" s="17">
        <v>81.533416697999996</v>
      </c>
      <c r="H97" s="17">
        <v>31.349229975</v>
      </c>
      <c r="I97" s="17">
        <v>24.195689995999999</v>
      </c>
      <c r="J97" s="17">
        <v>68.530196196999995</v>
      </c>
    </row>
    <row r="98" spans="1:10">
      <c r="A98" s="15" t="s">
        <v>619</v>
      </c>
      <c r="B98" s="16">
        <v>132</v>
      </c>
      <c r="C98" s="17">
        <v>53.475895542000004</v>
      </c>
      <c r="D98" s="17">
        <v>17.968206610999999</v>
      </c>
      <c r="E98" s="17">
        <v>19.920447837000001</v>
      </c>
      <c r="F98" s="17">
        <v>45.331329318999998</v>
      </c>
      <c r="G98" s="17">
        <v>67.583816519999999</v>
      </c>
      <c r="H98" s="17">
        <v>24.173563900000001</v>
      </c>
      <c r="I98" s="17">
        <v>23.939717643000002</v>
      </c>
      <c r="J98" s="17">
        <v>58.126299561000003</v>
      </c>
    </row>
    <row r="99" spans="1:10">
      <c r="A99" s="15" t="s">
        <v>620</v>
      </c>
      <c r="B99" s="16">
        <v>132</v>
      </c>
      <c r="C99" s="17">
        <v>53.475895542000004</v>
      </c>
      <c r="D99" s="17">
        <v>17.968206610999999</v>
      </c>
      <c r="E99" s="17">
        <v>19.920447837000001</v>
      </c>
      <c r="F99" s="17">
        <v>45.331329318999998</v>
      </c>
      <c r="G99" s="17">
        <v>67.583816519999999</v>
      </c>
      <c r="H99" s="17">
        <v>24.173563900000001</v>
      </c>
      <c r="I99" s="17">
        <v>23.939717643000002</v>
      </c>
      <c r="J99" s="17">
        <v>58.126299561000003</v>
      </c>
    </row>
    <row r="100" spans="1:10">
      <c r="A100" s="15" t="s">
        <v>621</v>
      </c>
      <c r="B100" s="16">
        <v>132</v>
      </c>
      <c r="C100" s="17">
        <v>53.475895542000004</v>
      </c>
      <c r="D100" s="17">
        <v>17.968206610999999</v>
      </c>
      <c r="E100" s="17">
        <v>19.920447837000001</v>
      </c>
      <c r="F100" s="17">
        <v>45.331329318999998</v>
      </c>
      <c r="G100" s="17">
        <v>67.583816519999999</v>
      </c>
      <c r="H100" s="17">
        <v>24.173563900000001</v>
      </c>
      <c r="I100" s="17">
        <v>23.939717643000002</v>
      </c>
      <c r="J100" s="17">
        <v>58.126299561000003</v>
      </c>
    </row>
    <row r="101" spans="1:10">
      <c r="A101" s="15" t="s">
        <v>622</v>
      </c>
      <c r="B101" s="16">
        <v>132</v>
      </c>
      <c r="C101" s="17">
        <v>53.475895542000004</v>
      </c>
      <c r="D101" s="17">
        <v>17.968206610999999</v>
      </c>
      <c r="E101" s="17">
        <v>19.920447837000001</v>
      </c>
      <c r="F101" s="17">
        <v>45.331329318999998</v>
      </c>
      <c r="G101" s="17">
        <v>67.583816519999999</v>
      </c>
      <c r="H101" s="17">
        <v>24.173563900000001</v>
      </c>
      <c r="I101" s="17">
        <v>23.939717643000002</v>
      </c>
      <c r="J101" s="17">
        <v>58.126299561000003</v>
      </c>
    </row>
    <row r="102" spans="1:10">
      <c r="A102" s="15" t="s">
        <v>623</v>
      </c>
      <c r="B102" s="16">
        <v>275</v>
      </c>
      <c r="C102" s="17">
        <v>63.969784629999999</v>
      </c>
      <c r="D102" s="17">
        <v>23.434309196000001</v>
      </c>
      <c r="E102" s="17">
        <v>13.752989703000001</v>
      </c>
      <c r="F102" s="17">
        <v>46.894107593000001</v>
      </c>
      <c r="G102" s="17">
        <v>67.629752182999994</v>
      </c>
      <c r="H102" s="17">
        <v>26.43419329</v>
      </c>
      <c r="I102" s="17">
        <v>12.817461283</v>
      </c>
      <c r="J102" s="17">
        <v>50.201055943999997</v>
      </c>
    </row>
    <row r="103" spans="1:10">
      <c r="A103" s="15" t="s">
        <v>624</v>
      </c>
      <c r="B103" s="16">
        <v>275</v>
      </c>
      <c r="C103" s="17">
        <v>67.525005848999996</v>
      </c>
      <c r="D103" s="17">
        <v>24.756440971</v>
      </c>
      <c r="E103" s="17">
        <v>16.634376991</v>
      </c>
      <c r="F103" s="17">
        <v>51.645271567999998</v>
      </c>
      <c r="G103" s="17">
        <v>70.972572710999998</v>
      </c>
      <c r="H103" s="17">
        <v>27.364856868</v>
      </c>
      <c r="I103" s="17">
        <v>16.227642903</v>
      </c>
      <c r="J103" s="17">
        <v>54.927394618000001</v>
      </c>
    </row>
    <row r="104" spans="1:10">
      <c r="A104" s="15" t="s">
        <v>625</v>
      </c>
      <c r="B104" s="16">
        <v>275</v>
      </c>
      <c r="C104" s="17">
        <v>63.969784629999999</v>
      </c>
      <c r="D104" s="17">
        <v>23.434309196000001</v>
      </c>
      <c r="E104" s="17">
        <v>13.752989703000001</v>
      </c>
      <c r="F104" s="17">
        <v>46.894107593000001</v>
      </c>
      <c r="G104" s="17">
        <v>67.629752182999994</v>
      </c>
      <c r="H104" s="17">
        <v>26.43419329</v>
      </c>
      <c r="I104" s="17">
        <v>12.817461283</v>
      </c>
      <c r="J104" s="17">
        <v>50.201055943999997</v>
      </c>
    </row>
    <row r="105" spans="1:10">
      <c r="A105" s="15" t="s">
        <v>626</v>
      </c>
      <c r="B105" s="16">
        <v>275</v>
      </c>
      <c r="C105" s="17">
        <v>67.525005848999996</v>
      </c>
      <c r="D105" s="17">
        <v>24.756440971</v>
      </c>
      <c r="E105" s="17">
        <v>16.634376991</v>
      </c>
      <c r="F105" s="17">
        <v>51.645271567999998</v>
      </c>
      <c r="G105" s="17">
        <v>70.972572710999998</v>
      </c>
      <c r="H105" s="17">
        <v>27.364856868</v>
      </c>
      <c r="I105" s="17">
        <v>16.227642903</v>
      </c>
      <c r="J105" s="17">
        <v>54.927394618000001</v>
      </c>
    </row>
    <row r="106" spans="1:10">
      <c r="A106" s="15" t="s">
        <v>627</v>
      </c>
      <c r="B106" s="16">
        <v>400</v>
      </c>
      <c r="C106" s="17">
        <v>68.702647244000005</v>
      </c>
      <c r="D106" s="17">
        <v>25.155273116</v>
      </c>
      <c r="E106" s="17">
        <v>15.563134958999999</v>
      </c>
      <c r="F106" s="17">
        <v>51.138063365999997</v>
      </c>
      <c r="G106" s="17">
        <v>54.131251517999999</v>
      </c>
      <c r="H106" s="17">
        <v>21.155071421999999</v>
      </c>
      <c r="I106" s="17">
        <v>11.056011762000001</v>
      </c>
      <c r="J106" s="17">
        <v>40.973800679999997</v>
      </c>
    </row>
    <row r="107" spans="1:10">
      <c r="A107" s="15" t="s">
        <v>628</v>
      </c>
      <c r="B107" s="16">
        <v>400</v>
      </c>
      <c r="C107" s="17">
        <v>68.702647244000005</v>
      </c>
      <c r="D107" s="17">
        <v>25.155273116</v>
      </c>
      <c r="E107" s="17">
        <v>15.563134958999999</v>
      </c>
      <c r="F107" s="17">
        <v>51.138063365999997</v>
      </c>
      <c r="G107" s="17">
        <v>54.131251517999999</v>
      </c>
      <c r="H107" s="17">
        <v>21.155071421999999</v>
      </c>
      <c r="I107" s="17">
        <v>11.056011762000001</v>
      </c>
      <c r="J107" s="17">
        <v>40.973800679999997</v>
      </c>
    </row>
    <row r="108" spans="1:10">
      <c r="A108" s="15" t="s">
        <v>629</v>
      </c>
      <c r="B108" s="16">
        <v>400</v>
      </c>
      <c r="C108" s="17">
        <v>119.75254527</v>
      </c>
      <c r="D108" s="17">
        <v>42.706580131000003</v>
      </c>
      <c r="E108" s="17">
        <v>24.131271238</v>
      </c>
      <c r="F108" s="17">
        <v>84.527496063000001</v>
      </c>
      <c r="G108" s="17">
        <v>103.05847473</v>
      </c>
      <c r="H108" s="17">
        <v>39.913668391999998</v>
      </c>
      <c r="I108" s="17">
        <v>21.099013562</v>
      </c>
      <c r="J108" s="17">
        <v>77.545464726999995</v>
      </c>
    </row>
    <row r="109" spans="1:10">
      <c r="A109" s="15" t="s">
        <v>630</v>
      </c>
      <c r="B109" s="16">
        <v>400</v>
      </c>
      <c r="C109" s="17">
        <v>119.75254527</v>
      </c>
      <c r="D109" s="17">
        <v>42.706580131000003</v>
      </c>
      <c r="E109" s="17">
        <v>24.131271238</v>
      </c>
      <c r="F109" s="17">
        <v>84.527496063000001</v>
      </c>
      <c r="G109" s="17">
        <v>103.05847473</v>
      </c>
      <c r="H109" s="17">
        <v>39.913668391999998</v>
      </c>
      <c r="I109" s="17">
        <v>21.099013562</v>
      </c>
      <c r="J109" s="17">
        <v>77.545464726999995</v>
      </c>
    </row>
    <row r="110" spans="1:10">
      <c r="A110" s="15" t="s">
        <v>631</v>
      </c>
      <c r="B110" s="16">
        <v>400</v>
      </c>
      <c r="C110" s="17">
        <v>119.75254527</v>
      </c>
      <c r="D110" s="17">
        <v>42.706580131000003</v>
      </c>
      <c r="E110" s="17">
        <v>24.131271238</v>
      </c>
      <c r="F110" s="17">
        <v>84.527496063000001</v>
      </c>
      <c r="G110" s="17">
        <v>103.05847473</v>
      </c>
      <c r="H110" s="17">
        <v>39.913668391999998</v>
      </c>
      <c r="I110" s="17">
        <v>21.099013562</v>
      </c>
      <c r="J110" s="17">
        <v>77.545464726999995</v>
      </c>
    </row>
    <row r="111" spans="1:10">
      <c r="A111" s="15" t="s">
        <v>632</v>
      </c>
      <c r="B111" s="16">
        <v>400</v>
      </c>
      <c r="C111" s="17">
        <v>119.75254527</v>
      </c>
      <c r="D111" s="17">
        <v>42.706580131000003</v>
      </c>
      <c r="E111" s="17">
        <v>24.131271238</v>
      </c>
      <c r="F111" s="17">
        <v>84.527496063000001</v>
      </c>
      <c r="G111" s="17">
        <v>103.05847473</v>
      </c>
      <c r="H111" s="17">
        <v>39.913668391999998</v>
      </c>
      <c r="I111" s="17">
        <v>21.099013562</v>
      </c>
      <c r="J111" s="17">
        <v>77.545464726999995</v>
      </c>
    </row>
    <row r="112" spans="1:10">
      <c r="A112" s="15" t="s">
        <v>633</v>
      </c>
      <c r="B112" s="16">
        <v>400</v>
      </c>
      <c r="C112" s="17">
        <v>70.872038955999997</v>
      </c>
      <c r="D112" s="17">
        <v>25.798718126000001</v>
      </c>
      <c r="E112" s="17">
        <v>15.941539116</v>
      </c>
      <c r="F112" s="17">
        <v>52.426436182000003</v>
      </c>
      <c r="G112" s="17">
        <v>52.011397735000003</v>
      </c>
      <c r="H112" s="17">
        <v>20.434497421</v>
      </c>
      <c r="I112" s="17">
        <v>9.0840037437000003</v>
      </c>
      <c r="J112" s="17">
        <v>37.982747136</v>
      </c>
    </row>
    <row r="113" spans="1:10">
      <c r="A113" s="15" t="s">
        <v>634</v>
      </c>
      <c r="B113" s="16">
        <v>400</v>
      </c>
      <c r="C113" s="17">
        <v>70.872038955999997</v>
      </c>
      <c r="D113" s="17">
        <v>25.798718126000001</v>
      </c>
      <c r="E113" s="17">
        <v>15.941539116</v>
      </c>
      <c r="F113" s="17">
        <v>52.426436182000003</v>
      </c>
      <c r="G113" s="17">
        <v>52.011397735000003</v>
      </c>
      <c r="H113" s="17">
        <v>20.434497421</v>
      </c>
      <c r="I113" s="17">
        <v>9.0840037437000003</v>
      </c>
      <c r="J113" s="17">
        <v>37.982747136</v>
      </c>
    </row>
    <row r="114" spans="1:10">
      <c r="A114" s="15" t="s">
        <v>635</v>
      </c>
      <c r="B114" s="16">
        <v>400</v>
      </c>
      <c r="C114" s="17">
        <v>95.991406663999996</v>
      </c>
      <c r="D114" s="17">
        <v>34.123089462000003</v>
      </c>
      <c r="E114" s="17">
        <v>23.809120272000001</v>
      </c>
      <c r="F114" s="17">
        <v>72.066456178999999</v>
      </c>
      <c r="G114" s="17">
        <v>62.757022640999999</v>
      </c>
      <c r="H114" s="17">
        <v>24.879709303999999</v>
      </c>
      <c r="I114" s="17">
        <v>11.452007619</v>
      </c>
      <c r="J114" s="17">
        <v>46.637229943999998</v>
      </c>
    </row>
    <row r="115" spans="1:10">
      <c r="A115" s="15" t="s">
        <v>636</v>
      </c>
      <c r="B115" s="16">
        <v>400</v>
      </c>
      <c r="C115" s="17">
        <v>95.991406663999996</v>
      </c>
      <c r="D115" s="17">
        <v>34.123089462000003</v>
      </c>
      <c r="E115" s="17">
        <v>23.809120272000001</v>
      </c>
      <c r="F115" s="17">
        <v>72.066456178999999</v>
      </c>
      <c r="G115" s="17">
        <v>62.757022640999999</v>
      </c>
      <c r="H115" s="17">
        <v>24.879709303999999</v>
      </c>
      <c r="I115" s="17">
        <v>11.452007619</v>
      </c>
      <c r="J115" s="17">
        <v>46.637229943999998</v>
      </c>
    </row>
    <row r="116" spans="1:10">
      <c r="A116" s="15" t="s">
        <v>637</v>
      </c>
      <c r="B116" s="16">
        <v>400</v>
      </c>
      <c r="C116" s="17">
        <v>95.991406663999996</v>
      </c>
      <c r="D116" s="17">
        <v>34.123089462000003</v>
      </c>
      <c r="E116" s="17">
        <v>23.809120272000001</v>
      </c>
      <c r="F116" s="17">
        <v>72.066456178999999</v>
      </c>
      <c r="G116" s="17">
        <v>62.757022640999999</v>
      </c>
      <c r="H116" s="17">
        <v>24.879709303999999</v>
      </c>
      <c r="I116" s="17">
        <v>11.452007619</v>
      </c>
      <c r="J116" s="17">
        <v>46.637229943999998</v>
      </c>
    </row>
    <row r="117" spans="1:10">
      <c r="A117" s="15" t="s">
        <v>638</v>
      </c>
      <c r="B117" s="16">
        <v>400</v>
      </c>
      <c r="C117" s="17">
        <v>95.991406663999996</v>
      </c>
      <c r="D117" s="17">
        <v>34.123089462000003</v>
      </c>
      <c r="E117" s="17">
        <v>23.809120272000001</v>
      </c>
      <c r="F117" s="17">
        <v>72.066456178999999</v>
      </c>
      <c r="G117" s="17">
        <v>62.757022640999999</v>
      </c>
      <c r="H117" s="17">
        <v>24.879709303999999</v>
      </c>
      <c r="I117" s="17">
        <v>11.452007619</v>
      </c>
      <c r="J117" s="17">
        <v>46.637229943999998</v>
      </c>
    </row>
    <row r="118" spans="1:10">
      <c r="A118" s="15" t="s">
        <v>639</v>
      </c>
      <c r="B118" s="16">
        <v>275</v>
      </c>
      <c r="C118" s="17">
        <v>55.108929850000003</v>
      </c>
      <c r="D118" s="17">
        <v>20.204837802</v>
      </c>
      <c r="E118" s="17">
        <v>11.376687244999999</v>
      </c>
      <c r="F118" s="17">
        <v>39.950642889999997</v>
      </c>
      <c r="G118" s="17">
        <v>54.821984100000002</v>
      </c>
      <c r="H118" s="17">
        <v>21.372139976</v>
      </c>
      <c r="I118" s="17">
        <v>10.366958809</v>
      </c>
      <c r="J118" s="17">
        <v>40.591729020000002</v>
      </c>
    </row>
    <row r="119" spans="1:10">
      <c r="A119" s="15" t="s">
        <v>640</v>
      </c>
      <c r="B119" s="16">
        <v>275</v>
      </c>
      <c r="C119" s="17">
        <v>55.108929850000003</v>
      </c>
      <c r="D119" s="17">
        <v>20.204837802</v>
      </c>
      <c r="E119" s="17">
        <v>11.376687244999999</v>
      </c>
      <c r="F119" s="17">
        <v>39.950642889999997</v>
      </c>
      <c r="G119" s="17">
        <v>54.821984100000002</v>
      </c>
      <c r="H119" s="17">
        <v>21.372139976</v>
      </c>
      <c r="I119" s="17">
        <v>10.366958809</v>
      </c>
      <c r="J119" s="17">
        <v>40.591729020000002</v>
      </c>
    </row>
    <row r="120" spans="1:10">
      <c r="A120" s="15" t="s">
        <v>641</v>
      </c>
      <c r="B120" s="16">
        <v>275</v>
      </c>
      <c r="C120" s="17">
        <v>55.108929850000003</v>
      </c>
      <c r="D120" s="17">
        <v>20.204837802</v>
      </c>
      <c r="E120" s="17">
        <v>11.376687244999999</v>
      </c>
      <c r="F120" s="17">
        <v>39.950642889999997</v>
      </c>
      <c r="G120" s="17">
        <v>54.821984100000002</v>
      </c>
      <c r="H120" s="17">
        <v>21.372139976</v>
      </c>
      <c r="I120" s="17">
        <v>10.366958809</v>
      </c>
      <c r="J120" s="17">
        <v>40.591729020000002</v>
      </c>
    </row>
    <row r="121" spans="1:10">
      <c r="A121" s="15" t="s">
        <v>642</v>
      </c>
      <c r="B121" s="16">
        <v>275</v>
      </c>
      <c r="C121" s="17">
        <v>55.108929850000003</v>
      </c>
      <c r="D121" s="17">
        <v>20.204837802</v>
      </c>
      <c r="E121" s="17">
        <v>11.376687244999999</v>
      </c>
      <c r="F121" s="17">
        <v>39.950642889999997</v>
      </c>
      <c r="G121" s="17">
        <v>54.821984100000002</v>
      </c>
      <c r="H121" s="17">
        <v>21.372139976</v>
      </c>
      <c r="I121" s="17">
        <v>10.366958809</v>
      </c>
      <c r="J121" s="17">
        <v>40.591729020000002</v>
      </c>
    </row>
    <row r="122" spans="1:10">
      <c r="A122" s="15" t="s">
        <v>643</v>
      </c>
      <c r="B122" s="16">
        <v>275</v>
      </c>
      <c r="C122" s="17">
        <v>72.019008425999999</v>
      </c>
      <c r="D122" s="17">
        <v>25.902497703000002</v>
      </c>
      <c r="E122" s="17">
        <v>19.206457749999998</v>
      </c>
      <c r="F122" s="17">
        <v>55.838121299999997</v>
      </c>
      <c r="G122" s="17">
        <v>74.467505395000003</v>
      </c>
      <c r="H122" s="17">
        <v>28.362040842999999</v>
      </c>
      <c r="I122" s="17">
        <v>17.819612458999998</v>
      </c>
      <c r="J122" s="17">
        <v>57.929595274999997</v>
      </c>
    </row>
    <row r="123" spans="1:10">
      <c r="A123" s="15" t="s">
        <v>644</v>
      </c>
      <c r="B123" s="16">
        <v>275</v>
      </c>
      <c r="C123" s="17">
        <v>72.019008425999999</v>
      </c>
      <c r="D123" s="17">
        <v>25.902497703000002</v>
      </c>
      <c r="E123" s="17">
        <v>19.206457749999998</v>
      </c>
      <c r="F123" s="17">
        <v>55.838121299999997</v>
      </c>
      <c r="G123" s="17">
        <v>74.467505395000003</v>
      </c>
      <c r="H123" s="17">
        <v>28.362040842999999</v>
      </c>
      <c r="I123" s="17">
        <v>17.819612458999998</v>
      </c>
      <c r="J123" s="17">
        <v>57.929595274999997</v>
      </c>
    </row>
    <row r="124" spans="1:10">
      <c r="A124" s="15" t="s">
        <v>645</v>
      </c>
      <c r="B124" s="16">
        <v>275</v>
      </c>
      <c r="C124" s="17">
        <v>72.019008425999999</v>
      </c>
      <c r="D124" s="17">
        <v>25.902497703000002</v>
      </c>
      <c r="E124" s="17">
        <v>19.206457749999998</v>
      </c>
      <c r="F124" s="17">
        <v>55.838121299999997</v>
      </c>
      <c r="G124" s="17">
        <v>74.467505395000003</v>
      </c>
      <c r="H124" s="17">
        <v>28.362040842999999</v>
      </c>
      <c r="I124" s="17">
        <v>17.819612458999998</v>
      </c>
      <c r="J124" s="17">
        <v>57.929595274999997</v>
      </c>
    </row>
    <row r="125" spans="1:10">
      <c r="A125" s="15" t="s">
        <v>646</v>
      </c>
      <c r="B125" s="16">
        <v>275</v>
      </c>
      <c r="C125" s="17">
        <v>72.019008425999999</v>
      </c>
      <c r="D125" s="17">
        <v>25.902497703000002</v>
      </c>
      <c r="E125" s="17">
        <v>19.206457749999998</v>
      </c>
      <c r="F125" s="17">
        <v>55.838121299999997</v>
      </c>
      <c r="G125" s="17">
        <v>74.467505395000003</v>
      </c>
      <c r="H125" s="17">
        <v>28.362040842999999</v>
      </c>
      <c r="I125" s="17">
        <v>17.819612458999998</v>
      </c>
      <c r="J125" s="17">
        <v>57.929595274999997</v>
      </c>
    </row>
    <row r="126" spans="1:10">
      <c r="A126" s="15" t="s">
        <v>647</v>
      </c>
      <c r="B126" s="16">
        <v>400</v>
      </c>
      <c r="C126" s="17">
        <v>87.019115341000003</v>
      </c>
      <c r="D126" s="17">
        <v>31.377982088</v>
      </c>
      <c r="E126" s="17">
        <v>18.657580814999999</v>
      </c>
      <c r="F126" s="17">
        <v>63.032748644000002</v>
      </c>
      <c r="G126" s="17">
        <v>66.707491675</v>
      </c>
      <c r="H126" s="17">
        <v>26.163773757000001</v>
      </c>
      <c r="I126" s="17">
        <v>11.761392505</v>
      </c>
      <c r="J126" s="17">
        <v>48.762556195000002</v>
      </c>
    </row>
    <row r="127" spans="1:10">
      <c r="A127" s="15" t="s">
        <v>648</v>
      </c>
      <c r="B127" s="16">
        <v>400</v>
      </c>
      <c r="C127" s="17">
        <v>87.019115341000003</v>
      </c>
      <c r="D127" s="17">
        <v>31.377982088</v>
      </c>
      <c r="E127" s="17">
        <v>18.657580814999999</v>
      </c>
      <c r="F127" s="17">
        <v>63.032748644000002</v>
      </c>
      <c r="G127" s="17">
        <v>66.707491675</v>
      </c>
      <c r="H127" s="17">
        <v>26.163773757000001</v>
      </c>
      <c r="I127" s="17">
        <v>11.761392505</v>
      </c>
      <c r="J127" s="17">
        <v>48.762556195000002</v>
      </c>
    </row>
    <row r="128" spans="1:10">
      <c r="A128" s="15" t="s">
        <v>649</v>
      </c>
      <c r="B128" s="16">
        <v>400</v>
      </c>
      <c r="C128" s="17">
        <v>87.019115341000003</v>
      </c>
      <c r="D128" s="17">
        <v>31.377982088</v>
      </c>
      <c r="E128" s="17">
        <v>18.657580814999999</v>
      </c>
      <c r="F128" s="17">
        <v>63.032748644000002</v>
      </c>
      <c r="G128" s="17">
        <v>66.707491675</v>
      </c>
      <c r="H128" s="17">
        <v>26.163773757000001</v>
      </c>
      <c r="I128" s="17">
        <v>11.761392505</v>
      </c>
      <c r="J128" s="17">
        <v>48.762556195000002</v>
      </c>
    </row>
    <row r="129" spans="1:10">
      <c r="A129" s="15" t="s">
        <v>650</v>
      </c>
      <c r="B129" s="16">
        <v>400</v>
      </c>
      <c r="C129" s="17">
        <v>87.019115341000003</v>
      </c>
      <c r="D129" s="17">
        <v>31.377982088</v>
      </c>
      <c r="E129" s="17">
        <v>18.657580814999999</v>
      </c>
      <c r="F129" s="17">
        <v>63.032748644000002</v>
      </c>
      <c r="G129" s="17">
        <v>66.707491675</v>
      </c>
      <c r="H129" s="17">
        <v>26.163773757000001</v>
      </c>
      <c r="I129" s="17">
        <v>11.761392505</v>
      </c>
      <c r="J129" s="17">
        <v>48.762556195000002</v>
      </c>
    </row>
    <row r="130" spans="1:10">
      <c r="A130" s="15" t="s">
        <v>651</v>
      </c>
      <c r="B130" s="16">
        <v>275</v>
      </c>
      <c r="C130" s="17">
        <v>68.385857536000003</v>
      </c>
      <c r="D130" s="17">
        <v>23.881860991</v>
      </c>
      <c r="E130" s="17">
        <v>21.756929691</v>
      </c>
      <c r="F130" s="17">
        <v>55.530981398999998</v>
      </c>
      <c r="G130" s="17">
        <v>77.379621512</v>
      </c>
      <c r="H130" s="17">
        <v>28.326315523000002</v>
      </c>
      <c r="I130" s="17">
        <v>23.334423194999999</v>
      </c>
      <c r="J130" s="17">
        <v>63.393882779000002</v>
      </c>
    </row>
    <row r="131" spans="1:10">
      <c r="A131" s="15" t="s">
        <v>652</v>
      </c>
      <c r="B131" s="16">
        <v>275</v>
      </c>
      <c r="C131" s="17">
        <v>68.385857536000003</v>
      </c>
      <c r="D131" s="17">
        <v>23.881860991</v>
      </c>
      <c r="E131" s="17">
        <v>21.756929691</v>
      </c>
      <c r="F131" s="17">
        <v>55.530981398999998</v>
      </c>
      <c r="G131" s="17">
        <v>77.379621512</v>
      </c>
      <c r="H131" s="17">
        <v>28.326315523000002</v>
      </c>
      <c r="I131" s="17">
        <v>23.334423194999999</v>
      </c>
      <c r="J131" s="17">
        <v>63.393882779000002</v>
      </c>
    </row>
    <row r="132" spans="1:10">
      <c r="A132" s="15" t="s">
        <v>653</v>
      </c>
      <c r="B132" s="16">
        <v>275</v>
      </c>
      <c r="C132" s="17">
        <v>68.385857536000003</v>
      </c>
      <c r="D132" s="17">
        <v>23.881860991</v>
      </c>
      <c r="E132" s="17">
        <v>21.756929691</v>
      </c>
      <c r="F132" s="17">
        <v>55.530981398999998</v>
      </c>
      <c r="G132" s="17">
        <v>77.379621512</v>
      </c>
      <c r="H132" s="17">
        <v>28.326315523000002</v>
      </c>
      <c r="I132" s="17">
        <v>23.334423194999999</v>
      </c>
      <c r="J132" s="17">
        <v>63.393882779000002</v>
      </c>
    </row>
    <row r="133" spans="1:10">
      <c r="A133" s="15" t="s">
        <v>654</v>
      </c>
      <c r="B133" s="16">
        <v>275</v>
      </c>
      <c r="C133" s="17">
        <v>68.385857536000003</v>
      </c>
      <c r="D133" s="17">
        <v>23.881860991</v>
      </c>
      <c r="E133" s="17">
        <v>21.756929691</v>
      </c>
      <c r="F133" s="17">
        <v>55.530981398999998</v>
      </c>
      <c r="G133" s="17">
        <v>77.379621512</v>
      </c>
      <c r="H133" s="17">
        <v>28.326315523000002</v>
      </c>
      <c r="I133" s="17">
        <v>23.334423194999999</v>
      </c>
      <c r="J133" s="17">
        <v>63.393882779000002</v>
      </c>
    </row>
    <row r="134" spans="1:10">
      <c r="A134" s="15" t="s">
        <v>655</v>
      </c>
      <c r="B134" s="16">
        <v>400</v>
      </c>
      <c r="C134" s="17">
        <v>92.165154471999998</v>
      </c>
      <c r="D134" s="17">
        <v>32.417820558999999</v>
      </c>
      <c r="E134" s="17">
        <v>24.077191947999999</v>
      </c>
      <c r="F134" s="17">
        <v>69.922913444000002</v>
      </c>
      <c r="G134" s="17">
        <v>85.435419168999999</v>
      </c>
      <c r="H134" s="17">
        <v>32.303742651</v>
      </c>
      <c r="I134" s="17">
        <v>19.566016783999999</v>
      </c>
      <c r="J134" s="17">
        <v>65.250407757000005</v>
      </c>
    </row>
    <row r="135" spans="1:10">
      <c r="A135" s="15" t="s">
        <v>656</v>
      </c>
      <c r="B135" s="16">
        <v>400</v>
      </c>
      <c r="C135" s="17">
        <v>92.167981265999998</v>
      </c>
      <c r="D135" s="17">
        <v>32.41899591</v>
      </c>
      <c r="E135" s="17">
        <v>24.076912332999999</v>
      </c>
      <c r="F135" s="17">
        <v>69.924296028000001</v>
      </c>
      <c r="G135" s="17">
        <v>86.163461287999993</v>
      </c>
      <c r="H135" s="17">
        <v>32.574052407000003</v>
      </c>
      <c r="I135" s="17">
        <v>19.682130620999999</v>
      </c>
      <c r="J135" s="17">
        <v>65.748797316999998</v>
      </c>
    </row>
    <row r="136" spans="1:10">
      <c r="A136" s="15" t="s">
        <v>657</v>
      </c>
      <c r="B136" s="16">
        <v>275</v>
      </c>
      <c r="C136" s="17">
        <v>46.280066142000003</v>
      </c>
      <c r="D136" s="17">
        <v>17.329718969000002</v>
      </c>
      <c r="E136" s="17">
        <v>8.1251788248000008</v>
      </c>
      <c r="F136" s="17">
        <v>32.633102422999997</v>
      </c>
      <c r="G136" s="17">
        <v>39.539946190000002</v>
      </c>
      <c r="H136" s="17">
        <v>15.678905455000001</v>
      </c>
      <c r="I136" s="17">
        <v>7.0636894114000004</v>
      </c>
      <c r="J136" s="17">
        <v>29.237010149</v>
      </c>
    </row>
    <row r="137" spans="1:10">
      <c r="A137" s="15" t="s">
        <v>658</v>
      </c>
      <c r="B137" s="16">
        <v>275</v>
      </c>
      <c r="C137" s="17">
        <v>46.280066142000003</v>
      </c>
      <c r="D137" s="17">
        <v>17.329718969000002</v>
      </c>
      <c r="E137" s="17">
        <v>8.1251788248000008</v>
      </c>
      <c r="F137" s="17">
        <v>32.633102422999997</v>
      </c>
      <c r="G137" s="17">
        <v>39.539946190000002</v>
      </c>
      <c r="H137" s="17">
        <v>15.678905455000001</v>
      </c>
      <c r="I137" s="17">
        <v>7.0636894114000004</v>
      </c>
      <c r="J137" s="17">
        <v>29.237010149</v>
      </c>
    </row>
    <row r="138" spans="1:10">
      <c r="A138" s="15" t="s">
        <v>659</v>
      </c>
      <c r="B138" s="16">
        <v>132</v>
      </c>
      <c r="C138" s="17">
        <v>33.688607077999997</v>
      </c>
      <c r="D138" s="17">
        <v>12.433412937</v>
      </c>
      <c r="E138" s="17">
        <v>9.6255320520000005</v>
      </c>
      <c r="F138" s="17">
        <v>27.209033254000001</v>
      </c>
      <c r="G138" s="17">
        <v>39.711109149000002</v>
      </c>
      <c r="H138" s="17">
        <v>15.127215252999999</v>
      </c>
      <c r="I138" s="17">
        <v>11.484008770000001</v>
      </c>
      <c r="J138" s="17">
        <v>32.877121742</v>
      </c>
    </row>
    <row r="139" spans="1:10">
      <c r="A139" s="15" t="s">
        <v>660</v>
      </c>
      <c r="B139" s="16">
        <v>132</v>
      </c>
      <c r="C139" s="17">
        <v>33.688607077999997</v>
      </c>
      <c r="D139" s="17">
        <v>12.433412937</v>
      </c>
      <c r="E139" s="17">
        <v>9.6255320520000005</v>
      </c>
      <c r="F139" s="17">
        <v>27.209033254000001</v>
      </c>
      <c r="G139" s="17">
        <v>39.711109149000002</v>
      </c>
      <c r="H139" s="17">
        <v>15.127215252999999</v>
      </c>
      <c r="I139" s="17">
        <v>11.484008770000001</v>
      </c>
      <c r="J139" s="17">
        <v>32.877121742</v>
      </c>
    </row>
    <row r="140" spans="1:10">
      <c r="A140" s="15" t="s">
        <v>661</v>
      </c>
      <c r="B140" s="16">
        <v>132</v>
      </c>
      <c r="C140" s="17">
        <v>33.688607077999997</v>
      </c>
      <c r="D140" s="17">
        <v>12.433412937</v>
      </c>
      <c r="E140" s="17">
        <v>9.6255320520000005</v>
      </c>
      <c r="F140" s="17">
        <v>27.209033254000001</v>
      </c>
      <c r="G140" s="17">
        <v>39.711109149000002</v>
      </c>
      <c r="H140" s="17">
        <v>15.127215252999999</v>
      </c>
      <c r="I140" s="17">
        <v>11.484008770000001</v>
      </c>
      <c r="J140" s="17">
        <v>32.877121742</v>
      </c>
    </row>
    <row r="141" spans="1:10">
      <c r="A141" s="15" t="s">
        <v>662</v>
      </c>
      <c r="B141" s="16">
        <v>132</v>
      </c>
      <c r="C141" s="17">
        <v>41.826908818</v>
      </c>
      <c r="D141" s="17">
        <v>14.701727698999999</v>
      </c>
      <c r="E141" s="17">
        <v>14.011343243000001</v>
      </c>
      <c r="F141" s="17">
        <v>34.802725944999999</v>
      </c>
      <c r="G141" s="17">
        <v>53.732205647999997</v>
      </c>
      <c r="H141" s="17">
        <v>19.704060581</v>
      </c>
      <c r="I141" s="17">
        <v>17.480499712</v>
      </c>
      <c r="J141" s="17">
        <v>45.346249419000003</v>
      </c>
    </row>
    <row r="142" spans="1:10">
      <c r="A142" s="15" t="s">
        <v>663</v>
      </c>
      <c r="B142" s="16">
        <v>132</v>
      </c>
      <c r="C142" s="17">
        <v>33.688607077999997</v>
      </c>
      <c r="D142" s="17">
        <v>12.433412937</v>
      </c>
      <c r="E142" s="17">
        <v>9.6255320520000005</v>
      </c>
      <c r="F142" s="17">
        <v>27.209033254000001</v>
      </c>
      <c r="G142" s="17">
        <v>39.711109149000002</v>
      </c>
      <c r="H142" s="17">
        <v>15.127215252999999</v>
      </c>
      <c r="I142" s="17">
        <v>11.484008770000001</v>
      </c>
      <c r="J142" s="17">
        <v>32.877121742</v>
      </c>
    </row>
    <row r="143" spans="1:10">
      <c r="A143" s="15" t="s">
        <v>664</v>
      </c>
      <c r="B143" s="16">
        <v>132</v>
      </c>
      <c r="C143" s="17">
        <v>33.688607077999997</v>
      </c>
      <c r="D143" s="17">
        <v>12.433412937</v>
      </c>
      <c r="E143" s="17">
        <v>9.6255320520000005</v>
      </c>
      <c r="F143" s="17">
        <v>27.209033254000001</v>
      </c>
      <c r="G143" s="17">
        <v>39.711109149000002</v>
      </c>
      <c r="H143" s="17">
        <v>15.127215252999999</v>
      </c>
      <c r="I143" s="17">
        <v>11.484008770000001</v>
      </c>
      <c r="J143" s="17">
        <v>32.877121742</v>
      </c>
    </row>
    <row r="144" spans="1:10">
      <c r="A144" s="15" t="s">
        <v>665</v>
      </c>
      <c r="B144" s="16">
        <v>132</v>
      </c>
      <c r="C144" s="17">
        <v>41.826908818</v>
      </c>
      <c r="D144" s="17">
        <v>14.701727698999999</v>
      </c>
      <c r="E144" s="17">
        <v>14.011343243000001</v>
      </c>
      <c r="F144" s="17">
        <v>34.802725944999999</v>
      </c>
      <c r="G144" s="17">
        <v>53.732205647999997</v>
      </c>
      <c r="H144" s="17">
        <v>19.704060581</v>
      </c>
      <c r="I144" s="17">
        <v>17.480499712</v>
      </c>
      <c r="J144" s="17">
        <v>45.346249419000003</v>
      </c>
    </row>
    <row r="145" spans="1:10">
      <c r="A145" s="15" t="s">
        <v>666</v>
      </c>
      <c r="B145" s="16">
        <v>132</v>
      </c>
      <c r="C145" s="17">
        <v>41.826908818</v>
      </c>
      <c r="D145" s="17">
        <v>14.701727698999999</v>
      </c>
      <c r="E145" s="17">
        <v>14.011343243000001</v>
      </c>
      <c r="F145" s="17">
        <v>34.802725944999999</v>
      </c>
      <c r="G145" s="17">
        <v>53.732205647999997</v>
      </c>
      <c r="H145" s="17">
        <v>19.704060581</v>
      </c>
      <c r="I145" s="17">
        <v>17.480499712</v>
      </c>
      <c r="J145" s="17">
        <v>45.346249419000003</v>
      </c>
    </row>
    <row r="146" spans="1:10">
      <c r="A146" s="15" t="s">
        <v>667</v>
      </c>
      <c r="B146" s="16">
        <v>132</v>
      </c>
      <c r="C146" s="17">
        <v>41.028122793000001</v>
      </c>
      <c r="D146" s="17">
        <v>14.257653265</v>
      </c>
      <c r="E146" s="17">
        <v>7.9837523773000001</v>
      </c>
      <c r="F146" s="17">
        <v>28.147118992999999</v>
      </c>
      <c r="G146" s="17">
        <v>50.803970204999999</v>
      </c>
      <c r="H146" s="17">
        <v>19.164363467000001</v>
      </c>
      <c r="I146" s="17">
        <v>6.9876259745000002</v>
      </c>
      <c r="J146" s="17">
        <v>34.090128704000001</v>
      </c>
    </row>
    <row r="147" spans="1:10">
      <c r="A147" s="15" t="s">
        <v>668</v>
      </c>
      <c r="B147" s="16">
        <v>132</v>
      </c>
      <c r="C147" s="17">
        <v>40.857165793</v>
      </c>
      <c r="D147" s="17">
        <v>14.240979683999999</v>
      </c>
      <c r="E147" s="17">
        <v>7.5758755868999996</v>
      </c>
      <c r="F147" s="17">
        <v>27.715662197</v>
      </c>
      <c r="G147" s="17">
        <v>50.349206312</v>
      </c>
      <c r="H147" s="17">
        <v>19.115096491999999</v>
      </c>
      <c r="I147" s="17">
        <v>5.5440908883000004</v>
      </c>
      <c r="J147" s="17">
        <v>32.576919593</v>
      </c>
    </row>
    <row r="148" spans="1:10">
      <c r="A148" s="15" t="s">
        <v>669</v>
      </c>
      <c r="B148" s="16">
        <v>132</v>
      </c>
      <c r="C148" s="17">
        <v>41.139428232999997</v>
      </c>
      <c r="D148" s="17">
        <v>14.276910366999999</v>
      </c>
      <c r="E148" s="17">
        <v>8.2167609490999993</v>
      </c>
      <c r="F148" s="17">
        <v>28.407361217999998</v>
      </c>
      <c r="G148" s="17">
        <v>51.187275047999997</v>
      </c>
      <c r="H148" s="17">
        <v>19.215372068000001</v>
      </c>
      <c r="I148" s="17">
        <v>7.3508922571999999</v>
      </c>
      <c r="J148" s="17">
        <v>34.525532042000002</v>
      </c>
    </row>
    <row r="149" spans="1:10">
      <c r="A149" s="15" t="s">
        <v>670</v>
      </c>
      <c r="B149" s="16">
        <v>275</v>
      </c>
      <c r="C149" s="17">
        <v>81.158159793999999</v>
      </c>
      <c r="D149" s="17">
        <v>29.266234129000001</v>
      </c>
      <c r="E149" s="17">
        <v>21.777504672999999</v>
      </c>
      <c r="F149" s="17">
        <v>63.166209897999998</v>
      </c>
      <c r="G149" s="17">
        <v>87.985402917000002</v>
      </c>
      <c r="H149" s="17">
        <v>33.089707126</v>
      </c>
      <c r="I149" s="17">
        <v>24.026812018000001</v>
      </c>
      <c r="J149" s="17">
        <v>70.822724609999995</v>
      </c>
    </row>
    <row r="150" spans="1:10">
      <c r="A150" s="15" t="s">
        <v>671</v>
      </c>
      <c r="B150" s="16">
        <v>275</v>
      </c>
      <c r="C150" s="17">
        <v>81.158159793999999</v>
      </c>
      <c r="D150" s="17">
        <v>29.266234129000001</v>
      </c>
      <c r="E150" s="17">
        <v>21.777504672999999</v>
      </c>
      <c r="F150" s="17">
        <v>63.166209897999998</v>
      </c>
      <c r="G150" s="17">
        <v>87.985402917000002</v>
      </c>
      <c r="H150" s="17">
        <v>33.089707126</v>
      </c>
      <c r="I150" s="17">
        <v>24.026812018000001</v>
      </c>
      <c r="J150" s="17">
        <v>70.822724609999995</v>
      </c>
    </row>
    <row r="151" spans="1:10">
      <c r="A151" s="15" t="s">
        <v>672</v>
      </c>
      <c r="B151" s="16">
        <v>275</v>
      </c>
      <c r="C151" s="17">
        <v>81.158159793999999</v>
      </c>
      <c r="D151" s="17">
        <v>29.266234129000001</v>
      </c>
      <c r="E151" s="17">
        <v>21.777504672999999</v>
      </c>
      <c r="F151" s="17">
        <v>63.166209897999998</v>
      </c>
      <c r="G151" s="17">
        <v>87.985402917000002</v>
      </c>
      <c r="H151" s="17">
        <v>33.089707126</v>
      </c>
      <c r="I151" s="17">
        <v>24.026812018000001</v>
      </c>
      <c r="J151" s="17">
        <v>70.822724609999995</v>
      </c>
    </row>
    <row r="152" spans="1:10">
      <c r="A152" s="15" t="s">
        <v>673</v>
      </c>
      <c r="B152" s="16">
        <v>275</v>
      </c>
      <c r="C152" s="17">
        <v>81.158159793999999</v>
      </c>
      <c r="D152" s="17">
        <v>29.266234129000001</v>
      </c>
      <c r="E152" s="17">
        <v>21.777504672999999</v>
      </c>
      <c r="F152" s="17">
        <v>63.166209897999998</v>
      </c>
      <c r="G152" s="17">
        <v>87.985402917000002</v>
      </c>
      <c r="H152" s="17">
        <v>33.089707126</v>
      </c>
      <c r="I152" s="17">
        <v>24.026812018000001</v>
      </c>
      <c r="J152" s="17">
        <v>70.822724609999995</v>
      </c>
    </row>
    <row r="153" spans="1:10">
      <c r="A153" s="15" t="s">
        <v>674</v>
      </c>
      <c r="B153" s="16">
        <v>400</v>
      </c>
      <c r="C153" s="17">
        <v>120.01244364999999</v>
      </c>
      <c r="D153" s="17">
        <v>43.982213860999998</v>
      </c>
      <c r="E153" s="17">
        <v>35.674104159000002</v>
      </c>
      <c r="F153" s="17">
        <v>97.874347503999999</v>
      </c>
      <c r="G153" s="17">
        <v>105.84091261</v>
      </c>
      <c r="H153" s="17">
        <v>41.024754428000001</v>
      </c>
      <c r="I153" s="17">
        <v>30.674523803</v>
      </c>
      <c r="J153" s="17">
        <v>88.692287907999997</v>
      </c>
    </row>
    <row r="154" spans="1:10">
      <c r="A154" s="15" t="s">
        <v>675</v>
      </c>
      <c r="B154" s="16">
        <v>400</v>
      </c>
      <c r="C154" s="17">
        <v>120.01244364999999</v>
      </c>
      <c r="D154" s="17">
        <v>43.982213860999998</v>
      </c>
      <c r="E154" s="17">
        <v>35.674104159000002</v>
      </c>
      <c r="F154" s="17">
        <v>97.874347503999999</v>
      </c>
      <c r="G154" s="17">
        <v>105.84091261</v>
      </c>
      <c r="H154" s="17">
        <v>41.024754428000001</v>
      </c>
      <c r="I154" s="17">
        <v>30.674523803</v>
      </c>
      <c r="J154" s="17">
        <v>88.692287907999997</v>
      </c>
    </row>
    <row r="155" spans="1:10">
      <c r="A155" s="15" t="s">
        <v>676</v>
      </c>
      <c r="B155" s="16">
        <v>400</v>
      </c>
      <c r="C155" s="17">
        <v>120.01244364999999</v>
      </c>
      <c r="D155" s="17">
        <v>43.982213860999998</v>
      </c>
      <c r="E155" s="17">
        <v>35.674104159000002</v>
      </c>
      <c r="F155" s="17">
        <v>97.874347503999999</v>
      </c>
      <c r="G155" s="17">
        <v>105.84091261</v>
      </c>
      <c r="H155" s="17">
        <v>41.024754428000001</v>
      </c>
      <c r="I155" s="17">
        <v>30.674523803</v>
      </c>
      <c r="J155" s="17">
        <v>88.692287907999997</v>
      </c>
    </row>
    <row r="156" spans="1:10">
      <c r="A156" s="15" t="s">
        <v>677</v>
      </c>
      <c r="B156" s="16">
        <v>400</v>
      </c>
      <c r="C156" s="17">
        <v>120.01244364999999</v>
      </c>
      <c r="D156" s="17">
        <v>43.982213860999998</v>
      </c>
      <c r="E156" s="17">
        <v>35.674104159000002</v>
      </c>
      <c r="F156" s="17">
        <v>97.874347503999999</v>
      </c>
      <c r="G156" s="17">
        <v>105.84091261</v>
      </c>
      <c r="H156" s="17">
        <v>41.024754428000001</v>
      </c>
      <c r="I156" s="17">
        <v>30.674523803</v>
      </c>
      <c r="J156" s="17">
        <v>88.692287907999997</v>
      </c>
    </row>
    <row r="157" spans="1:10">
      <c r="A157" s="15" t="s">
        <v>678</v>
      </c>
      <c r="B157" s="16">
        <v>400</v>
      </c>
      <c r="C157" s="17">
        <v>120.01244364999999</v>
      </c>
      <c r="D157" s="17">
        <v>43.982213860999998</v>
      </c>
      <c r="E157" s="17">
        <v>35.674104159000002</v>
      </c>
      <c r="F157" s="17">
        <v>97.874347503999999</v>
      </c>
      <c r="G157" s="17">
        <v>105.84091261</v>
      </c>
      <c r="H157" s="17">
        <v>41.024754428000001</v>
      </c>
      <c r="I157" s="17">
        <v>30.674523803</v>
      </c>
      <c r="J157" s="17">
        <v>88.692287907999997</v>
      </c>
    </row>
    <row r="158" spans="1:10">
      <c r="A158" s="15" t="s">
        <v>679</v>
      </c>
      <c r="B158" s="16">
        <v>400</v>
      </c>
      <c r="C158" s="17">
        <v>120.01244364999999</v>
      </c>
      <c r="D158" s="17">
        <v>43.982213860999998</v>
      </c>
      <c r="E158" s="17">
        <v>35.674104159000002</v>
      </c>
      <c r="F158" s="17">
        <v>97.874347503999999</v>
      </c>
      <c r="G158" s="17">
        <v>105.84091261</v>
      </c>
      <c r="H158" s="17">
        <v>41.024754428000001</v>
      </c>
      <c r="I158" s="17">
        <v>30.674523803</v>
      </c>
      <c r="J158" s="17">
        <v>88.692287907999997</v>
      </c>
    </row>
    <row r="159" spans="1:10">
      <c r="A159" s="15" t="s">
        <v>680</v>
      </c>
      <c r="B159" s="16">
        <v>400</v>
      </c>
      <c r="C159" s="17">
        <v>101.12235260999999</v>
      </c>
      <c r="D159" s="17">
        <v>35.888992387999998</v>
      </c>
      <c r="E159" s="17">
        <v>8.9223761836000008</v>
      </c>
      <c r="F159" s="17">
        <v>59.677075959</v>
      </c>
      <c r="G159" s="17">
        <v>83.273648793000007</v>
      </c>
      <c r="H159" s="17">
        <v>32.260459365000003</v>
      </c>
      <c r="I159" s="17">
        <v>8.5534830401999997</v>
      </c>
      <c r="J159" s="17">
        <v>54.176662202000003</v>
      </c>
    </row>
    <row r="160" spans="1:10">
      <c r="A160" s="15" t="s">
        <v>681</v>
      </c>
      <c r="B160" s="16">
        <v>400</v>
      </c>
      <c r="C160" s="17">
        <v>102.7486073</v>
      </c>
      <c r="D160" s="17">
        <v>36.390445352</v>
      </c>
      <c r="E160" s="17">
        <v>9.1548934337999999</v>
      </c>
      <c r="F160" s="17">
        <v>60.618754791000001</v>
      </c>
      <c r="G160" s="17">
        <v>85.687562115000006</v>
      </c>
      <c r="H160" s="17">
        <v>33.199058225000002</v>
      </c>
      <c r="I160" s="17">
        <v>8.5787794413</v>
      </c>
      <c r="J160" s="17">
        <v>55.529337841</v>
      </c>
    </row>
    <row r="161" spans="1:10">
      <c r="A161" s="15" t="s">
        <v>682</v>
      </c>
      <c r="B161" s="16">
        <v>132</v>
      </c>
      <c r="C161" s="17">
        <v>48.052373433</v>
      </c>
      <c r="D161" s="17">
        <v>15.975302061000001</v>
      </c>
      <c r="E161" s="17">
        <v>12.955827837999999</v>
      </c>
      <c r="F161" s="17">
        <v>35.548316675999999</v>
      </c>
      <c r="G161" s="17">
        <v>53.348930385999999</v>
      </c>
      <c r="H161" s="17">
        <v>18.734576181000001</v>
      </c>
      <c r="I161" s="17">
        <v>15.663847427</v>
      </c>
      <c r="J161" s="17">
        <v>42.158539146999999</v>
      </c>
    </row>
    <row r="162" spans="1:10">
      <c r="A162" s="15" t="s">
        <v>683</v>
      </c>
      <c r="B162" s="16">
        <v>132</v>
      </c>
      <c r="C162" s="17">
        <v>44.705207969</v>
      </c>
      <c r="D162" s="17">
        <v>16.614814408000001</v>
      </c>
      <c r="E162" s="17">
        <v>13.99081603</v>
      </c>
      <c r="F162" s="17">
        <v>37.487711902000001</v>
      </c>
      <c r="G162" s="17">
        <v>55.414431686999997</v>
      </c>
      <c r="H162" s="17">
        <v>21.828972490000002</v>
      </c>
      <c r="I162" s="17">
        <v>16.425269671999999</v>
      </c>
      <c r="J162" s="17">
        <v>47.296098618999999</v>
      </c>
    </row>
    <row r="163" spans="1:10">
      <c r="A163" s="15" t="s">
        <v>684</v>
      </c>
      <c r="B163" s="16">
        <v>132</v>
      </c>
      <c r="C163" s="17">
        <v>42.602005806000001</v>
      </c>
      <c r="D163" s="17">
        <v>15.801971485999999</v>
      </c>
      <c r="E163" s="17">
        <v>11.805932766</v>
      </c>
      <c r="F163" s="17">
        <v>34.153295153000002</v>
      </c>
      <c r="G163" s="17">
        <v>47.116785559</v>
      </c>
      <c r="H163" s="17">
        <v>18.243527381</v>
      </c>
      <c r="I163" s="17">
        <v>12.606324365000001</v>
      </c>
      <c r="J163" s="17">
        <v>38.406568214000004</v>
      </c>
    </row>
    <row r="164" spans="1:10">
      <c r="A164" s="15" t="s">
        <v>685</v>
      </c>
      <c r="B164" s="16">
        <v>132</v>
      </c>
      <c r="C164" s="17">
        <v>44.705207969</v>
      </c>
      <c r="D164" s="17">
        <v>16.614814408000001</v>
      </c>
      <c r="E164" s="17">
        <v>13.99081603</v>
      </c>
      <c r="F164" s="17">
        <v>37.487711902000001</v>
      </c>
      <c r="G164" s="17">
        <v>55.414431686999997</v>
      </c>
      <c r="H164" s="17">
        <v>21.828972490000002</v>
      </c>
      <c r="I164" s="17">
        <v>16.425269671999999</v>
      </c>
      <c r="J164" s="17">
        <v>47.296098618999999</v>
      </c>
    </row>
    <row r="165" spans="1:10">
      <c r="A165" s="15" t="s">
        <v>686</v>
      </c>
      <c r="B165" s="16">
        <v>132</v>
      </c>
      <c r="C165" s="17">
        <v>42.602005806000001</v>
      </c>
      <c r="D165" s="17">
        <v>15.801971485999999</v>
      </c>
      <c r="E165" s="17">
        <v>11.805932766</v>
      </c>
      <c r="F165" s="17">
        <v>34.153295153000002</v>
      </c>
      <c r="G165" s="17">
        <v>47.116785559</v>
      </c>
      <c r="H165" s="17">
        <v>18.243527381</v>
      </c>
      <c r="I165" s="17">
        <v>12.606324365000001</v>
      </c>
      <c r="J165" s="17">
        <v>38.406568214000004</v>
      </c>
    </row>
    <row r="166" spans="1:10">
      <c r="A166" s="15" t="s">
        <v>687</v>
      </c>
      <c r="B166" s="16">
        <v>132</v>
      </c>
      <c r="C166" s="17">
        <v>37.295309187999997</v>
      </c>
      <c r="D166" s="17">
        <v>13.358463161</v>
      </c>
      <c r="E166" s="17">
        <v>6.8119351799999999</v>
      </c>
      <c r="F166" s="17">
        <v>25.703654955000001</v>
      </c>
      <c r="G166" s="17">
        <v>45.890135268000002</v>
      </c>
      <c r="H166" s="17">
        <v>18.380445965</v>
      </c>
      <c r="I166" s="17">
        <v>8.1080477002000002</v>
      </c>
      <c r="J166" s="17">
        <v>34.101923667000001</v>
      </c>
    </row>
    <row r="167" spans="1:10">
      <c r="A167" s="15" t="s">
        <v>688</v>
      </c>
      <c r="B167" s="16">
        <v>400</v>
      </c>
      <c r="C167" s="17">
        <v>92.056239676999994</v>
      </c>
      <c r="D167" s="17">
        <v>33.921064846999997</v>
      </c>
      <c r="E167" s="17">
        <v>16.832522751999999</v>
      </c>
      <c r="F167" s="17">
        <v>64.804152708000004</v>
      </c>
      <c r="G167" s="17">
        <v>74.260401666999996</v>
      </c>
      <c r="H167" s="17">
        <v>29.23644402</v>
      </c>
      <c r="I167" s="17">
        <v>14.308072648</v>
      </c>
      <c r="J167" s="17">
        <v>55.654648297000001</v>
      </c>
    </row>
    <row r="168" spans="1:10">
      <c r="A168" s="15" t="s">
        <v>689</v>
      </c>
      <c r="B168" s="16">
        <v>400</v>
      </c>
      <c r="C168" s="17">
        <v>92.056239676999994</v>
      </c>
      <c r="D168" s="17">
        <v>33.921064846999997</v>
      </c>
      <c r="E168" s="17">
        <v>16.832522751999999</v>
      </c>
      <c r="F168" s="17">
        <v>64.804152708000004</v>
      </c>
      <c r="G168" s="17">
        <v>74.260401666999996</v>
      </c>
      <c r="H168" s="17">
        <v>29.23644402</v>
      </c>
      <c r="I168" s="17">
        <v>14.308072648</v>
      </c>
      <c r="J168" s="17">
        <v>55.654648297000001</v>
      </c>
    </row>
    <row r="169" spans="1:10">
      <c r="A169" s="15" t="s">
        <v>690</v>
      </c>
      <c r="B169" s="16">
        <v>400</v>
      </c>
      <c r="C169" s="17">
        <v>92.056239676999994</v>
      </c>
      <c r="D169" s="17">
        <v>33.921064846999997</v>
      </c>
      <c r="E169" s="17">
        <v>16.832522751999999</v>
      </c>
      <c r="F169" s="17">
        <v>64.804152708000004</v>
      </c>
      <c r="G169" s="17">
        <v>74.260401666999996</v>
      </c>
      <c r="H169" s="17">
        <v>29.23644402</v>
      </c>
      <c r="I169" s="17">
        <v>14.308072648</v>
      </c>
      <c r="J169" s="17">
        <v>55.654648297000001</v>
      </c>
    </row>
    <row r="170" spans="1:10">
      <c r="A170" s="15" t="s">
        <v>691</v>
      </c>
      <c r="B170" s="16">
        <v>400</v>
      </c>
      <c r="C170" s="17">
        <v>92.056239676999994</v>
      </c>
      <c r="D170" s="17">
        <v>33.921064846999997</v>
      </c>
      <c r="E170" s="17">
        <v>16.832522751999999</v>
      </c>
      <c r="F170" s="17">
        <v>64.804152708000004</v>
      </c>
      <c r="G170" s="17">
        <v>74.260401666999996</v>
      </c>
      <c r="H170" s="17">
        <v>29.23644402</v>
      </c>
      <c r="I170" s="17">
        <v>14.308072648</v>
      </c>
      <c r="J170" s="17">
        <v>55.654648297000001</v>
      </c>
    </row>
    <row r="171" spans="1:10">
      <c r="A171" s="15" t="s">
        <v>692</v>
      </c>
      <c r="B171" s="16">
        <v>400</v>
      </c>
      <c r="C171" s="17">
        <v>35.747298491999999</v>
      </c>
      <c r="D171" s="17">
        <v>13.292448557</v>
      </c>
      <c r="E171" s="17">
        <v>6.9593384583000004</v>
      </c>
      <c r="F171" s="17">
        <v>25.757699484</v>
      </c>
      <c r="G171" s="17">
        <v>29.720192875999999</v>
      </c>
      <c r="H171" s="17">
        <v>11.597199753</v>
      </c>
      <c r="I171" s="17">
        <v>5.5724900152999997</v>
      </c>
      <c r="J171" s="17">
        <v>21.973407192</v>
      </c>
    </row>
    <row r="172" spans="1:10">
      <c r="A172" s="15" t="s">
        <v>693</v>
      </c>
      <c r="B172" s="16">
        <v>400</v>
      </c>
      <c r="C172" s="17">
        <v>35.747298491999999</v>
      </c>
      <c r="D172" s="17">
        <v>13.292448557</v>
      </c>
      <c r="E172" s="17">
        <v>6.9593384583000004</v>
      </c>
      <c r="F172" s="17">
        <v>25.757699484</v>
      </c>
      <c r="G172" s="17">
        <v>29.720192875999999</v>
      </c>
      <c r="H172" s="17">
        <v>11.597199753</v>
      </c>
      <c r="I172" s="17">
        <v>5.5724900152999997</v>
      </c>
      <c r="J172" s="17">
        <v>21.973407192</v>
      </c>
    </row>
    <row r="173" spans="1:10">
      <c r="A173" s="15" t="s">
        <v>694</v>
      </c>
      <c r="B173" s="16">
        <v>400</v>
      </c>
      <c r="C173" s="17">
        <v>35.426197367999997</v>
      </c>
      <c r="D173" s="17">
        <v>13.355236584</v>
      </c>
      <c r="E173" s="17">
        <v>10.218150570000001</v>
      </c>
      <c r="F173" s="17">
        <v>29.105307275000001</v>
      </c>
      <c r="G173" s="17">
        <v>28.23492048</v>
      </c>
      <c r="H173" s="17">
        <v>11.108679777000001</v>
      </c>
      <c r="I173" s="17">
        <v>7.5298957200999999</v>
      </c>
      <c r="J173" s="17">
        <v>23.23994132</v>
      </c>
    </row>
    <row r="174" spans="1:10">
      <c r="A174" s="15" t="s">
        <v>695</v>
      </c>
      <c r="B174" s="16">
        <v>400</v>
      </c>
      <c r="C174" s="17">
        <v>35.426197367999997</v>
      </c>
      <c r="D174" s="17">
        <v>13.355236584</v>
      </c>
      <c r="E174" s="17">
        <v>10.218150570000001</v>
      </c>
      <c r="F174" s="17">
        <v>29.105307275000001</v>
      </c>
      <c r="G174" s="17">
        <v>28.23492048</v>
      </c>
      <c r="H174" s="17">
        <v>11.108679777000001</v>
      </c>
      <c r="I174" s="17">
        <v>7.5298957200999999</v>
      </c>
      <c r="J174" s="17">
        <v>23.23994132</v>
      </c>
    </row>
    <row r="175" spans="1:10">
      <c r="A175" s="15" t="s">
        <v>696</v>
      </c>
      <c r="B175" s="16">
        <v>400</v>
      </c>
      <c r="C175" s="17">
        <v>79.705235091999995</v>
      </c>
      <c r="D175" s="17">
        <v>29.222610037999999</v>
      </c>
      <c r="E175" s="17">
        <v>22.741621661</v>
      </c>
      <c r="F175" s="17">
        <v>64.068633105000004</v>
      </c>
      <c r="G175" s="17">
        <v>66.800640642000005</v>
      </c>
      <c r="H175" s="17">
        <v>26.036834737</v>
      </c>
      <c r="I175" s="17">
        <v>18.132496878000001</v>
      </c>
      <c r="J175" s="17">
        <v>54.954141685000003</v>
      </c>
    </row>
    <row r="176" spans="1:10">
      <c r="A176" s="15" t="s">
        <v>697</v>
      </c>
      <c r="B176" s="16">
        <v>275</v>
      </c>
      <c r="C176" s="17">
        <v>84.697622624999994</v>
      </c>
      <c r="D176" s="17">
        <v>30.535227234000001</v>
      </c>
      <c r="E176" s="17">
        <v>18.560051524999999</v>
      </c>
      <c r="F176" s="17">
        <v>61.74338401</v>
      </c>
      <c r="G176" s="17">
        <v>73.624507020999999</v>
      </c>
      <c r="H176" s="17">
        <v>29.063192479000001</v>
      </c>
      <c r="I176" s="17">
        <v>12.278773276000001</v>
      </c>
      <c r="J176" s="17">
        <v>53.380334245999997</v>
      </c>
    </row>
    <row r="177" spans="1:10">
      <c r="A177" s="15" t="s">
        <v>698</v>
      </c>
      <c r="B177" s="16">
        <v>275</v>
      </c>
      <c r="C177" s="17">
        <v>84.697622624999994</v>
      </c>
      <c r="D177" s="17">
        <v>30.535227234000001</v>
      </c>
      <c r="E177" s="17">
        <v>18.560051524999999</v>
      </c>
      <c r="F177" s="17">
        <v>61.74338401</v>
      </c>
      <c r="G177" s="17">
        <v>73.624507020999999</v>
      </c>
      <c r="H177" s="17">
        <v>29.063192479000001</v>
      </c>
      <c r="I177" s="17">
        <v>12.278773276000001</v>
      </c>
      <c r="J177" s="17">
        <v>53.380334245999997</v>
      </c>
    </row>
    <row r="178" spans="1:10">
      <c r="A178" s="15" t="s">
        <v>699</v>
      </c>
      <c r="B178" s="16">
        <v>275</v>
      </c>
      <c r="C178" s="17">
        <v>84.697622624999994</v>
      </c>
      <c r="D178" s="17">
        <v>30.535227234000001</v>
      </c>
      <c r="E178" s="17">
        <v>18.560051524999999</v>
      </c>
      <c r="F178" s="17">
        <v>61.74338401</v>
      </c>
      <c r="G178" s="17">
        <v>73.624507020999999</v>
      </c>
      <c r="H178" s="17">
        <v>29.063192479000001</v>
      </c>
      <c r="I178" s="17">
        <v>12.278773276000001</v>
      </c>
      <c r="J178" s="17">
        <v>53.380334245999997</v>
      </c>
    </row>
    <row r="179" spans="1:10">
      <c r="A179" s="15" t="s">
        <v>700</v>
      </c>
      <c r="B179" s="16">
        <v>275</v>
      </c>
      <c r="C179" s="17">
        <v>84.697622624999994</v>
      </c>
      <c r="D179" s="17">
        <v>30.535227234000001</v>
      </c>
      <c r="E179" s="17">
        <v>18.560051524999999</v>
      </c>
      <c r="F179" s="17">
        <v>61.74338401</v>
      </c>
      <c r="G179" s="17">
        <v>73.624507020999999</v>
      </c>
      <c r="H179" s="17">
        <v>29.063192479000001</v>
      </c>
      <c r="I179" s="17">
        <v>12.278773276000001</v>
      </c>
      <c r="J179" s="17">
        <v>53.380334245999997</v>
      </c>
    </row>
    <row r="180" spans="1:10">
      <c r="A180" s="15" t="s">
        <v>701</v>
      </c>
      <c r="B180" s="16">
        <v>275</v>
      </c>
      <c r="C180" s="17">
        <v>68.714593633000007</v>
      </c>
      <c r="D180" s="17">
        <v>24.765815108000002</v>
      </c>
      <c r="E180" s="17">
        <v>16.427112811000001</v>
      </c>
      <c r="F180" s="17">
        <v>51.451264420000001</v>
      </c>
      <c r="G180" s="17">
        <v>58.645069800999998</v>
      </c>
      <c r="H180" s="17">
        <v>23.240506856</v>
      </c>
      <c r="I180" s="17">
        <v>10.924317431</v>
      </c>
      <c r="J180" s="17">
        <v>43.791357423000001</v>
      </c>
    </row>
    <row r="181" spans="1:10">
      <c r="A181" s="15" t="s">
        <v>702</v>
      </c>
      <c r="B181" s="16">
        <v>275</v>
      </c>
      <c r="C181" s="17">
        <v>68.714593633000007</v>
      </c>
      <c r="D181" s="17">
        <v>24.765815108000002</v>
      </c>
      <c r="E181" s="17">
        <v>16.427112811000001</v>
      </c>
      <c r="F181" s="17">
        <v>51.451264420000001</v>
      </c>
      <c r="G181" s="17">
        <v>58.645069800999998</v>
      </c>
      <c r="H181" s="17">
        <v>23.240506856</v>
      </c>
      <c r="I181" s="17">
        <v>10.924317431</v>
      </c>
      <c r="J181" s="17">
        <v>43.791357423000001</v>
      </c>
    </row>
    <row r="182" spans="1:10">
      <c r="A182" s="15" t="s">
        <v>703</v>
      </c>
      <c r="B182" s="16">
        <v>275</v>
      </c>
      <c r="C182" s="17">
        <v>68.714593633000007</v>
      </c>
      <c r="D182" s="17">
        <v>24.765815108000002</v>
      </c>
      <c r="E182" s="17">
        <v>16.427112811000001</v>
      </c>
      <c r="F182" s="17">
        <v>51.451264420000001</v>
      </c>
      <c r="G182" s="17">
        <v>58.645069800999998</v>
      </c>
      <c r="H182" s="17">
        <v>23.240506856</v>
      </c>
      <c r="I182" s="17">
        <v>10.924317431</v>
      </c>
      <c r="J182" s="17">
        <v>43.791357423000001</v>
      </c>
    </row>
    <row r="183" spans="1:10">
      <c r="A183" s="15" t="s">
        <v>704</v>
      </c>
      <c r="B183" s="16">
        <v>275</v>
      </c>
      <c r="C183" s="17">
        <v>68.714593633000007</v>
      </c>
      <c r="D183" s="17">
        <v>24.765815108000002</v>
      </c>
      <c r="E183" s="17">
        <v>16.427112811000001</v>
      </c>
      <c r="F183" s="17">
        <v>51.451264420000001</v>
      </c>
      <c r="G183" s="17">
        <v>58.645069800999998</v>
      </c>
      <c r="H183" s="17">
        <v>23.240506856</v>
      </c>
      <c r="I183" s="17">
        <v>10.924317431</v>
      </c>
      <c r="J183" s="17">
        <v>43.791357423000001</v>
      </c>
    </row>
    <row r="184" spans="1:10">
      <c r="A184" s="15" t="s">
        <v>705</v>
      </c>
      <c r="B184" s="16">
        <v>400</v>
      </c>
      <c r="C184" s="17">
        <v>121.75326346999999</v>
      </c>
      <c r="D184" s="17">
        <v>39.986375070999998</v>
      </c>
      <c r="E184" s="17">
        <v>13.7319753</v>
      </c>
      <c r="F184" s="17">
        <v>70.281249235000004</v>
      </c>
      <c r="G184" s="17">
        <v>111.50765273</v>
      </c>
      <c r="H184" s="17">
        <v>42.191181069999999</v>
      </c>
      <c r="I184" s="17">
        <v>8.6259187777000008</v>
      </c>
      <c r="J184" s="17">
        <v>68.293259258999996</v>
      </c>
    </row>
    <row r="185" spans="1:10">
      <c r="A185" s="15" t="s">
        <v>706</v>
      </c>
      <c r="B185" s="16">
        <v>400</v>
      </c>
      <c r="C185" s="17">
        <v>78.035413680000005</v>
      </c>
      <c r="D185" s="17">
        <v>28.006244181</v>
      </c>
      <c r="E185" s="17">
        <v>18.694612872</v>
      </c>
      <c r="F185" s="17">
        <v>58.301423223999997</v>
      </c>
      <c r="G185" s="17">
        <v>67.921261823999998</v>
      </c>
      <c r="H185" s="17">
        <v>26.205210266000002</v>
      </c>
      <c r="I185" s="17">
        <v>13.320194391999999</v>
      </c>
      <c r="J185" s="17">
        <v>50.379958154999997</v>
      </c>
    </row>
    <row r="186" spans="1:10">
      <c r="A186" s="15" t="s">
        <v>707</v>
      </c>
      <c r="B186" s="16">
        <v>400</v>
      </c>
      <c r="C186" s="17">
        <v>78.035413680000005</v>
      </c>
      <c r="D186" s="17">
        <v>28.006244181</v>
      </c>
      <c r="E186" s="17">
        <v>18.694612872</v>
      </c>
      <c r="F186" s="17">
        <v>58.301423223999997</v>
      </c>
      <c r="G186" s="17">
        <v>67.921261823999998</v>
      </c>
      <c r="H186" s="17">
        <v>26.205210266000002</v>
      </c>
      <c r="I186" s="17">
        <v>13.320194391999999</v>
      </c>
      <c r="J186" s="17">
        <v>50.379958154999997</v>
      </c>
    </row>
    <row r="187" spans="1:10">
      <c r="A187" s="15" t="s">
        <v>708</v>
      </c>
      <c r="B187" s="16">
        <v>400</v>
      </c>
      <c r="C187" s="17">
        <v>78.035413680000005</v>
      </c>
      <c r="D187" s="17">
        <v>28.006244181</v>
      </c>
      <c r="E187" s="17">
        <v>18.694612872</v>
      </c>
      <c r="F187" s="17">
        <v>58.301423223999997</v>
      </c>
      <c r="G187" s="17">
        <v>67.921261823999998</v>
      </c>
      <c r="H187" s="17">
        <v>26.205210266000002</v>
      </c>
      <c r="I187" s="17">
        <v>13.320194391999999</v>
      </c>
      <c r="J187" s="17">
        <v>50.379958154999997</v>
      </c>
    </row>
    <row r="188" spans="1:10">
      <c r="A188" s="15" t="s">
        <v>709</v>
      </c>
      <c r="B188" s="16">
        <v>400</v>
      </c>
      <c r="C188" s="17">
        <v>78.035413680000005</v>
      </c>
      <c r="D188" s="17">
        <v>28.006244181</v>
      </c>
      <c r="E188" s="17">
        <v>18.694612872</v>
      </c>
      <c r="F188" s="17">
        <v>58.301423223999997</v>
      </c>
      <c r="G188" s="17">
        <v>67.921261823999998</v>
      </c>
      <c r="H188" s="17">
        <v>26.205210266000002</v>
      </c>
      <c r="I188" s="17">
        <v>13.320194391999999</v>
      </c>
      <c r="J188" s="17">
        <v>50.379958154999997</v>
      </c>
    </row>
    <row r="189" spans="1:10">
      <c r="A189" s="15" t="s">
        <v>710</v>
      </c>
      <c r="B189" s="16">
        <v>400</v>
      </c>
      <c r="C189" s="17">
        <v>112.13539337</v>
      </c>
      <c r="D189" s="17">
        <v>37.595969646</v>
      </c>
      <c r="E189" s="17">
        <v>26.833681740999999</v>
      </c>
      <c r="F189" s="17">
        <v>80.002411903999999</v>
      </c>
      <c r="G189" s="17">
        <v>125.66285046</v>
      </c>
      <c r="H189" s="17">
        <v>47.387223656000003</v>
      </c>
      <c r="I189" s="17">
        <v>24.797465908</v>
      </c>
      <c r="J189" s="17">
        <v>91.813120287000004</v>
      </c>
    </row>
    <row r="190" spans="1:10">
      <c r="A190" s="15" t="s">
        <v>711</v>
      </c>
      <c r="B190" s="16">
        <v>400</v>
      </c>
      <c r="C190" s="17">
        <v>112.13539337</v>
      </c>
      <c r="D190" s="17">
        <v>37.595969646</v>
      </c>
      <c r="E190" s="17">
        <v>26.833681740999999</v>
      </c>
      <c r="F190" s="17">
        <v>80.002411903999999</v>
      </c>
      <c r="G190" s="17">
        <v>125.66285046</v>
      </c>
      <c r="H190" s="17">
        <v>47.387223656000003</v>
      </c>
      <c r="I190" s="17">
        <v>24.797465908</v>
      </c>
      <c r="J190" s="17">
        <v>91.813120287000004</v>
      </c>
    </row>
    <row r="191" spans="1:10">
      <c r="A191" s="15" t="s">
        <v>712</v>
      </c>
      <c r="B191" s="16">
        <v>400</v>
      </c>
      <c r="C191" s="17">
        <v>112.14037221</v>
      </c>
      <c r="D191" s="17">
        <v>37.597229656000003</v>
      </c>
      <c r="E191" s="17">
        <v>26.835440575</v>
      </c>
      <c r="F191" s="17">
        <v>80.005952663000002</v>
      </c>
      <c r="G191" s="17">
        <v>125.68277568000001</v>
      </c>
      <c r="H191" s="17">
        <v>47.390087090999998</v>
      </c>
      <c r="I191" s="17">
        <v>24.847868262999999</v>
      </c>
      <c r="J191" s="17">
        <v>91.867572148999997</v>
      </c>
    </row>
    <row r="192" spans="1:10">
      <c r="A192" s="15" t="s">
        <v>713</v>
      </c>
      <c r="B192" s="16">
        <v>400</v>
      </c>
      <c r="C192" s="17">
        <v>112.14037221</v>
      </c>
      <c r="D192" s="17">
        <v>37.597229656000003</v>
      </c>
      <c r="E192" s="17">
        <v>26.835440575</v>
      </c>
      <c r="F192" s="17">
        <v>80.005952663000002</v>
      </c>
      <c r="G192" s="17">
        <v>125.68277568000001</v>
      </c>
      <c r="H192" s="17">
        <v>47.390087090999998</v>
      </c>
      <c r="I192" s="17">
        <v>24.847868262999999</v>
      </c>
      <c r="J192" s="17">
        <v>91.867572148999997</v>
      </c>
    </row>
    <row r="193" spans="1:10">
      <c r="A193" s="15" t="s">
        <v>714</v>
      </c>
      <c r="B193" s="16">
        <v>400</v>
      </c>
      <c r="C193" s="17">
        <v>112.14037221</v>
      </c>
      <c r="D193" s="17">
        <v>37.597229656000003</v>
      </c>
      <c r="E193" s="17">
        <v>26.835440575</v>
      </c>
      <c r="F193" s="17">
        <v>80.005952663000002</v>
      </c>
      <c r="G193" s="17">
        <v>125.68277568000001</v>
      </c>
      <c r="H193" s="17">
        <v>47.390087090999998</v>
      </c>
      <c r="I193" s="17">
        <v>24.847868262999999</v>
      </c>
      <c r="J193" s="17">
        <v>91.867572148999997</v>
      </c>
    </row>
    <row r="194" spans="1:10">
      <c r="A194" s="15" t="s">
        <v>715</v>
      </c>
      <c r="B194" s="16">
        <v>400</v>
      </c>
      <c r="C194" s="17">
        <v>112.14037221</v>
      </c>
      <c r="D194" s="17">
        <v>37.597229656000003</v>
      </c>
      <c r="E194" s="17">
        <v>26.835440575</v>
      </c>
      <c r="F194" s="17">
        <v>80.005952663000002</v>
      </c>
      <c r="G194" s="17">
        <v>125.68277568000001</v>
      </c>
      <c r="H194" s="17">
        <v>47.390087090999998</v>
      </c>
      <c r="I194" s="17">
        <v>24.847868262999999</v>
      </c>
      <c r="J194" s="17">
        <v>91.867572148999997</v>
      </c>
    </row>
    <row r="195" spans="1:10">
      <c r="A195" s="15" t="s">
        <v>716</v>
      </c>
      <c r="B195" s="16">
        <v>400</v>
      </c>
      <c r="C195" s="17">
        <v>112.13539337</v>
      </c>
      <c r="D195" s="17">
        <v>37.595969646</v>
      </c>
      <c r="E195" s="17">
        <v>26.833681740999999</v>
      </c>
      <c r="F195" s="17">
        <v>80.002411903999999</v>
      </c>
      <c r="G195" s="17">
        <v>125.66285046</v>
      </c>
      <c r="H195" s="17">
        <v>47.387223656000003</v>
      </c>
      <c r="I195" s="17">
        <v>24.797465908</v>
      </c>
      <c r="J195" s="17">
        <v>91.813120287000004</v>
      </c>
    </row>
    <row r="196" spans="1:10">
      <c r="A196" s="15" t="s">
        <v>717</v>
      </c>
      <c r="B196" s="16">
        <v>400</v>
      </c>
      <c r="C196" s="17">
        <v>112.13539337</v>
      </c>
      <c r="D196" s="17">
        <v>37.595969646</v>
      </c>
      <c r="E196" s="17">
        <v>26.833681740999999</v>
      </c>
      <c r="F196" s="17">
        <v>80.002411903999999</v>
      </c>
      <c r="G196" s="17">
        <v>125.66285046</v>
      </c>
      <c r="H196" s="17">
        <v>47.387223656000003</v>
      </c>
      <c r="I196" s="17">
        <v>24.797465908</v>
      </c>
      <c r="J196" s="17">
        <v>91.813120287000004</v>
      </c>
    </row>
    <row r="197" spans="1:10">
      <c r="A197" s="15" t="s">
        <v>718</v>
      </c>
      <c r="B197" s="16">
        <v>400</v>
      </c>
      <c r="C197" s="17">
        <v>74.659131317999993</v>
      </c>
      <c r="D197" s="17">
        <v>27.055617048999999</v>
      </c>
      <c r="E197" s="17">
        <v>16.412341884</v>
      </c>
      <c r="F197" s="17">
        <v>54.674762452000003</v>
      </c>
      <c r="G197" s="17">
        <v>58.520665346000001</v>
      </c>
      <c r="H197" s="17">
        <v>22.993917458999999</v>
      </c>
      <c r="I197" s="17">
        <v>9.3611857165999997</v>
      </c>
      <c r="J197" s="17">
        <v>41.879495638999998</v>
      </c>
    </row>
    <row r="198" spans="1:10">
      <c r="A198" s="15" t="s">
        <v>719</v>
      </c>
      <c r="B198" s="16">
        <v>400</v>
      </c>
      <c r="C198" s="17">
        <v>74.659131317999993</v>
      </c>
      <c r="D198" s="17">
        <v>27.055617048999999</v>
      </c>
      <c r="E198" s="17">
        <v>16.412341884</v>
      </c>
      <c r="F198" s="17">
        <v>54.674762452000003</v>
      </c>
      <c r="G198" s="17">
        <v>58.520665346000001</v>
      </c>
      <c r="H198" s="17">
        <v>22.993917458999999</v>
      </c>
      <c r="I198" s="17">
        <v>9.3611857165999997</v>
      </c>
      <c r="J198" s="17">
        <v>41.879495638999998</v>
      </c>
    </row>
    <row r="199" spans="1:10">
      <c r="A199" s="15" t="s">
        <v>720</v>
      </c>
      <c r="B199" s="16">
        <v>400</v>
      </c>
      <c r="C199" s="17">
        <v>124.12436414</v>
      </c>
      <c r="D199" s="17">
        <v>42.894156932000001</v>
      </c>
      <c r="E199" s="17">
        <v>32.788538193999997</v>
      </c>
      <c r="F199" s="17">
        <v>93.450036674000003</v>
      </c>
      <c r="G199" s="17">
        <v>127.09582718999999</v>
      </c>
      <c r="H199" s="17">
        <v>47.144011980999998</v>
      </c>
      <c r="I199" s="17">
        <v>34.832095111999998</v>
      </c>
      <c r="J199" s="17">
        <v>101.50379624</v>
      </c>
    </row>
    <row r="200" spans="1:10">
      <c r="A200" s="15" t="s">
        <v>721</v>
      </c>
      <c r="B200" s="16">
        <v>400</v>
      </c>
      <c r="C200" s="17">
        <v>124.12436414</v>
      </c>
      <c r="D200" s="17">
        <v>42.894156932000001</v>
      </c>
      <c r="E200" s="17">
        <v>32.788538193999997</v>
      </c>
      <c r="F200" s="17">
        <v>93.450036674000003</v>
      </c>
      <c r="G200" s="17">
        <v>127.09582718999999</v>
      </c>
      <c r="H200" s="17">
        <v>47.144011980999998</v>
      </c>
      <c r="I200" s="17">
        <v>34.832095111999998</v>
      </c>
      <c r="J200" s="17">
        <v>101.50379624</v>
      </c>
    </row>
    <row r="201" spans="1:10">
      <c r="A201" s="15" t="s">
        <v>722</v>
      </c>
      <c r="B201" s="16">
        <v>400</v>
      </c>
      <c r="C201" s="17">
        <v>124.12436414</v>
      </c>
      <c r="D201" s="17">
        <v>42.894156932000001</v>
      </c>
      <c r="E201" s="17">
        <v>32.788538193999997</v>
      </c>
      <c r="F201" s="17">
        <v>93.450036674000003</v>
      </c>
      <c r="G201" s="17">
        <v>127.09582718999999</v>
      </c>
      <c r="H201" s="17">
        <v>47.144011980999998</v>
      </c>
      <c r="I201" s="17">
        <v>34.832095111999998</v>
      </c>
      <c r="J201" s="17">
        <v>101.50379624</v>
      </c>
    </row>
    <row r="202" spans="1:10">
      <c r="A202" s="15" t="s">
        <v>723</v>
      </c>
      <c r="B202" s="16">
        <v>400</v>
      </c>
      <c r="C202" s="17">
        <v>124.12436414</v>
      </c>
      <c r="D202" s="17">
        <v>42.894156932000001</v>
      </c>
      <c r="E202" s="17">
        <v>32.788538193999997</v>
      </c>
      <c r="F202" s="17">
        <v>93.450036674000003</v>
      </c>
      <c r="G202" s="17">
        <v>127.09582718999999</v>
      </c>
      <c r="H202" s="17">
        <v>47.144011980999998</v>
      </c>
      <c r="I202" s="17">
        <v>34.832095111999998</v>
      </c>
      <c r="J202" s="17">
        <v>101.50379624</v>
      </c>
    </row>
    <row r="203" spans="1:10">
      <c r="A203" s="15" t="s">
        <v>724</v>
      </c>
      <c r="B203" s="16">
        <v>400</v>
      </c>
      <c r="C203" s="17">
        <v>124.12436414</v>
      </c>
      <c r="D203" s="17">
        <v>42.894156932000001</v>
      </c>
      <c r="E203" s="17">
        <v>32.788538193999997</v>
      </c>
      <c r="F203" s="17">
        <v>93.450036674000003</v>
      </c>
      <c r="G203" s="17">
        <v>127.09582718999999</v>
      </c>
      <c r="H203" s="17">
        <v>47.144011980999998</v>
      </c>
      <c r="I203" s="17">
        <v>34.832095111999998</v>
      </c>
      <c r="J203" s="17">
        <v>101.50379624</v>
      </c>
    </row>
    <row r="204" spans="1:10">
      <c r="A204" s="15" t="s">
        <v>725</v>
      </c>
      <c r="B204" s="16">
        <v>400</v>
      </c>
      <c r="C204" s="17">
        <v>124.12436414</v>
      </c>
      <c r="D204" s="17">
        <v>42.894156932000001</v>
      </c>
      <c r="E204" s="17">
        <v>32.788538193999997</v>
      </c>
      <c r="F204" s="17">
        <v>93.450036674000003</v>
      </c>
      <c r="G204" s="17">
        <v>127.09582718999999</v>
      </c>
      <c r="H204" s="17">
        <v>47.144011980999998</v>
      </c>
      <c r="I204" s="17">
        <v>34.832095111999998</v>
      </c>
      <c r="J204" s="17">
        <v>101.50379624</v>
      </c>
    </row>
    <row r="205" spans="1:10">
      <c r="A205" s="15" t="s">
        <v>726</v>
      </c>
      <c r="B205" s="16">
        <v>400</v>
      </c>
      <c r="C205" s="17">
        <v>99.826555471000006</v>
      </c>
      <c r="D205" s="17">
        <v>35.185263425000002</v>
      </c>
      <c r="E205" s="17">
        <v>22.481979189</v>
      </c>
      <c r="F205" s="17">
        <v>72.241455920000007</v>
      </c>
      <c r="G205" s="17">
        <v>87.927184628999996</v>
      </c>
      <c r="H205" s="17">
        <v>33.61032694</v>
      </c>
      <c r="I205" s="17">
        <v>19.993423613000001</v>
      </c>
      <c r="J205" s="17">
        <v>67.525603806999996</v>
      </c>
    </row>
    <row r="206" spans="1:10">
      <c r="A206" s="15" t="s">
        <v>727</v>
      </c>
      <c r="B206" s="16">
        <v>400</v>
      </c>
      <c r="C206" s="17">
        <v>99.826555471000006</v>
      </c>
      <c r="D206" s="17">
        <v>35.185263425000002</v>
      </c>
      <c r="E206" s="17">
        <v>22.481979189</v>
      </c>
      <c r="F206" s="17">
        <v>72.241455920000007</v>
      </c>
      <c r="G206" s="17">
        <v>87.927184628999996</v>
      </c>
      <c r="H206" s="17">
        <v>33.61032694</v>
      </c>
      <c r="I206" s="17">
        <v>19.993423613000001</v>
      </c>
      <c r="J206" s="17">
        <v>67.525603806999996</v>
      </c>
    </row>
    <row r="207" spans="1:10">
      <c r="A207" s="15" t="s">
        <v>728</v>
      </c>
      <c r="B207" s="16">
        <v>400</v>
      </c>
      <c r="C207" s="17">
        <v>100.92582649000001</v>
      </c>
      <c r="D207" s="17">
        <v>36.742087699000002</v>
      </c>
      <c r="E207" s="17">
        <v>23.315765311</v>
      </c>
      <c r="F207" s="17">
        <v>75.276924045000001</v>
      </c>
      <c r="G207" s="17">
        <v>79.274854247999997</v>
      </c>
      <c r="H207" s="17">
        <v>30.790545229999999</v>
      </c>
      <c r="I207" s="17">
        <v>15.933105941000001</v>
      </c>
      <c r="J207" s="17">
        <v>59.477512599000001</v>
      </c>
    </row>
    <row r="208" spans="1:10">
      <c r="A208" s="15" t="s">
        <v>729</v>
      </c>
      <c r="B208" s="16">
        <v>400</v>
      </c>
      <c r="C208" s="17">
        <v>100.92582649000001</v>
      </c>
      <c r="D208" s="17">
        <v>36.742087699000002</v>
      </c>
      <c r="E208" s="17">
        <v>23.315765311</v>
      </c>
      <c r="F208" s="17">
        <v>75.276924045000001</v>
      </c>
      <c r="G208" s="17">
        <v>79.274854247999997</v>
      </c>
      <c r="H208" s="17">
        <v>30.790545229999999</v>
      </c>
      <c r="I208" s="17">
        <v>15.933105941000001</v>
      </c>
      <c r="J208" s="17">
        <v>59.477512599000001</v>
      </c>
    </row>
    <row r="209" spans="1:10">
      <c r="A209" s="15" t="s">
        <v>730</v>
      </c>
      <c r="B209" s="16">
        <v>400</v>
      </c>
      <c r="C209" s="17">
        <v>97.403366110999997</v>
      </c>
      <c r="D209" s="17">
        <v>36.138771431000002</v>
      </c>
      <c r="E209" s="17">
        <v>30.615251462</v>
      </c>
      <c r="F209" s="17">
        <v>81.723192147999995</v>
      </c>
      <c r="G209" s="17">
        <v>80.368344397000001</v>
      </c>
      <c r="H209" s="17">
        <v>31.283894580999998</v>
      </c>
      <c r="I209" s="17">
        <v>23.327927867</v>
      </c>
      <c r="J209" s="17">
        <v>67.570035867000001</v>
      </c>
    </row>
    <row r="210" spans="1:10">
      <c r="A210" s="15" t="s">
        <v>731</v>
      </c>
      <c r="B210" s="16">
        <v>400</v>
      </c>
      <c r="C210" s="17">
        <v>97.403366110999997</v>
      </c>
      <c r="D210" s="17">
        <v>36.138771431000002</v>
      </c>
      <c r="E210" s="17">
        <v>30.615251462</v>
      </c>
      <c r="F210" s="17">
        <v>81.723192147999995</v>
      </c>
      <c r="G210" s="17">
        <v>80.368344397000001</v>
      </c>
      <c r="H210" s="17">
        <v>31.283894580999998</v>
      </c>
      <c r="I210" s="17">
        <v>23.327927867</v>
      </c>
      <c r="J210" s="17">
        <v>67.570035867000001</v>
      </c>
    </row>
    <row r="211" spans="1:10">
      <c r="A211" s="15" t="s">
        <v>732</v>
      </c>
      <c r="B211" s="16">
        <v>400</v>
      </c>
      <c r="C211" s="17">
        <v>97.403366110999997</v>
      </c>
      <c r="D211" s="17">
        <v>36.138771431000002</v>
      </c>
      <c r="E211" s="17">
        <v>30.615251462</v>
      </c>
      <c r="F211" s="17">
        <v>81.723192147999995</v>
      </c>
      <c r="G211" s="17">
        <v>80.368344397000001</v>
      </c>
      <c r="H211" s="17">
        <v>31.283894580999998</v>
      </c>
      <c r="I211" s="17">
        <v>23.327927867</v>
      </c>
      <c r="J211" s="17">
        <v>67.570035867000001</v>
      </c>
    </row>
    <row r="212" spans="1:10">
      <c r="A212" s="15" t="s">
        <v>733</v>
      </c>
      <c r="B212" s="16">
        <v>400</v>
      </c>
      <c r="C212" s="17">
        <v>97.403366110999997</v>
      </c>
      <c r="D212" s="17">
        <v>36.138771431000002</v>
      </c>
      <c r="E212" s="17">
        <v>30.615251462</v>
      </c>
      <c r="F212" s="17">
        <v>81.723192147999995</v>
      </c>
      <c r="G212" s="17">
        <v>80.368344397000001</v>
      </c>
      <c r="H212" s="17">
        <v>31.283894580999998</v>
      </c>
      <c r="I212" s="17">
        <v>23.327927867</v>
      </c>
      <c r="J212" s="17">
        <v>67.570035867000001</v>
      </c>
    </row>
    <row r="213" spans="1:10">
      <c r="A213" s="15" t="s">
        <v>734</v>
      </c>
      <c r="B213" s="16">
        <v>275</v>
      </c>
      <c r="C213" s="17">
        <v>61.703456967000001</v>
      </c>
      <c r="D213" s="17">
        <v>22.41582601</v>
      </c>
      <c r="E213" s="17">
        <v>12.72774237</v>
      </c>
      <c r="F213" s="17">
        <v>44.428507525999997</v>
      </c>
      <c r="G213" s="17">
        <v>57.914622911000002</v>
      </c>
      <c r="H213" s="17">
        <v>22.458619701</v>
      </c>
      <c r="I213" s="17">
        <v>11.899530820000001</v>
      </c>
      <c r="J213" s="17">
        <v>43.660815393999997</v>
      </c>
    </row>
    <row r="214" spans="1:10">
      <c r="A214" s="15" t="s">
        <v>735</v>
      </c>
      <c r="B214" s="16">
        <v>275</v>
      </c>
      <c r="C214" s="17">
        <v>61.703456967000001</v>
      </c>
      <c r="D214" s="17">
        <v>22.41582601</v>
      </c>
      <c r="E214" s="17">
        <v>12.72774237</v>
      </c>
      <c r="F214" s="17">
        <v>44.428507525999997</v>
      </c>
      <c r="G214" s="17">
        <v>57.914622911000002</v>
      </c>
      <c r="H214" s="17">
        <v>22.458619701</v>
      </c>
      <c r="I214" s="17">
        <v>11.899530820000001</v>
      </c>
      <c r="J214" s="17">
        <v>43.660815393999997</v>
      </c>
    </row>
    <row r="215" spans="1:10">
      <c r="A215" s="15" t="s">
        <v>736</v>
      </c>
      <c r="B215" s="16">
        <v>275</v>
      </c>
      <c r="C215" s="17">
        <v>61.703456967000001</v>
      </c>
      <c r="D215" s="17">
        <v>22.41582601</v>
      </c>
      <c r="E215" s="17">
        <v>12.72774237</v>
      </c>
      <c r="F215" s="17">
        <v>44.428507525999997</v>
      </c>
      <c r="G215" s="17">
        <v>57.914622911000002</v>
      </c>
      <c r="H215" s="17">
        <v>22.458619701</v>
      </c>
      <c r="I215" s="17">
        <v>11.899530820000001</v>
      </c>
      <c r="J215" s="17">
        <v>43.660815393999997</v>
      </c>
    </row>
    <row r="216" spans="1:10">
      <c r="A216" s="15" t="s">
        <v>737</v>
      </c>
      <c r="B216" s="16">
        <v>275</v>
      </c>
      <c r="C216" s="17">
        <v>61.703456967000001</v>
      </c>
      <c r="D216" s="17">
        <v>22.41582601</v>
      </c>
      <c r="E216" s="17">
        <v>12.72774237</v>
      </c>
      <c r="F216" s="17">
        <v>44.428507525999997</v>
      </c>
      <c r="G216" s="17">
        <v>57.914622911000002</v>
      </c>
      <c r="H216" s="17">
        <v>22.458619701</v>
      </c>
      <c r="I216" s="17">
        <v>11.899530820000001</v>
      </c>
      <c r="J216" s="17">
        <v>43.660815393999997</v>
      </c>
    </row>
    <row r="217" spans="1:10">
      <c r="A217" s="15" t="s">
        <v>738</v>
      </c>
      <c r="B217" s="16">
        <v>400</v>
      </c>
      <c r="C217" s="17">
        <v>123.77313067999999</v>
      </c>
      <c r="D217" s="17">
        <v>45.376836799000003</v>
      </c>
      <c r="E217" s="17">
        <v>37.336916987000002</v>
      </c>
      <c r="F217" s="17">
        <v>101.50945501</v>
      </c>
      <c r="G217" s="17">
        <v>104.01901327</v>
      </c>
      <c r="H217" s="17">
        <v>40.458773811999997</v>
      </c>
      <c r="I217" s="17">
        <v>29.151065794000001</v>
      </c>
      <c r="J217" s="17">
        <v>86.368412437000003</v>
      </c>
    </row>
    <row r="218" spans="1:10">
      <c r="A218" s="15" t="s">
        <v>739</v>
      </c>
      <c r="B218" s="16">
        <v>400</v>
      </c>
      <c r="C218" s="17">
        <v>123.77313067999999</v>
      </c>
      <c r="D218" s="17">
        <v>45.376836799000003</v>
      </c>
      <c r="E218" s="17">
        <v>37.336916987000002</v>
      </c>
      <c r="F218" s="17">
        <v>101.50945501</v>
      </c>
      <c r="G218" s="17">
        <v>104.01901327</v>
      </c>
      <c r="H218" s="17">
        <v>40.458773811999997</v>
      </c>
      <c r="I218" s="17">
        <v>29.151065794000001</v>
      </c>
      <c r="J218" s="17">
        <v>86.368412437000003</v>
      </c>
    </row>
    <row r="219" spans="1:10">
      <c r="A219" s="15" t="s">
        <v>740</v>
      </c>
      <c r="B219" s="16">
        <v>400</v>
      </c>
      <c r="C219" s="17">
        <v>123.77313067999999</v>
      </c>
      <c r="D219" s="17">
        <v>45.376836799000003</v>
      </c>
      <c r="E219" s="17">
        <v>37.336916987000002</v>
      </c>
      <c r="F219" s="17">
        <v>101.50945501</v>
      </c>
      <c r="G219" s="17">
        <v>104.01901327</v>
      </c>
      <c r="H219" s="17">
        <v>40.458773811999997</v>
      </c>
      <c r="I219" s="17">
        <v>29.151065794000001</v>
      </c>
      <c r="J219" s="17">
        <v>86.368412437000003</v>
      </c>
    </row>
    <row r="220" spans="1:10">
      <c r="A220" s="15" t="s">
        <v>741</v>
      </c>
      <c r="B220" s="16">
        <v>400</v>
      </c>
      <c r="C220" s="17">
        <v>123.77313067999999</v>
      </c>
      <c r="D220" s="17">
        <v>45.376836799000003</v>
      </c>
      <c r="E220" s="17">
        <v>37.336916987000002</v>
      </c>
      <c r="F220" s="17">
        <v>101.50945501</v>
      </c>
      <c r="G220" s="17">
        <v>104.01901327</v>
      </c>
      <c r="H220" s="17">
        <v>40.458773811999997</v>
      </c>
      <c r="I220" s="17">
        <v>29.151065794000001</v>
      </c>
      <c r="J220" s="17">
        <v>86.368412437000003</v>
      </c>
    </row>
    <row r="221" spans="1:10">
      <c r="A221" s="15" t="s">
        <v>742</v>
      </c>
      <c r="B221" s="16">
        <v>275</v>
      </c>
      <c r="C221" s="17">
        <v>72.309886668000004</v>
      </c>
      <c r="D221" s="17">
        <v>25.561056976</v>
      </c>
      <c r="E221" s="17">
        <v>16.653353326000001</v>
      </c>
      <c r="F221" s="17">
        <v>52.802146770999997</v>
      </c>
      <c r="G221" s="17">
        <v>69.685157199000002</v>
      </c>
      <c r="H221" s="17">
        <v>25.817299899000002</v>
      </c>
      <c r="I221" s="17">
        <v>13.07642433</v>
      </c>
      <c r="J221" s="17">
        <v>49.587599990999998</v>
      </c>
    </row>
    <row r="222" spans="1:10">
      <c r="A222" s="15" t="s">
        <v>743</v>
      </c>
      <c r="B222" s="16">
        <v>275</v>
      </c>
      <c r="C222" s="17">
        <v>72.354188434999998</v>
      </c>
      <c r="D222" s="17">
        <v>25.573384739000002</v>
      </c>
      <c r="E222" s="17">
        <v>16.662363634999998</v>
      </c>
      <c r="F222" s="17">
        <v>52.828591168999999</v>
      </c>
      <c r="G222" s="17">
        <v>70.468684448999994</v>
      </c>
      <c r="H222" s="17">
        <v>26.101807046000001</v>
      </c>
      <c r="I222" s="17">
        <v>13.218466791000001</v>
      </c>
      <c r="J222" s="17">
        <v>50.131996319000002</v>
      </c>
    </row>
    <row r="223" spans="1:10">
      <c r="A223" s="15" t="s">
        <v>744</v>
      </c>
      <c r="B223" s="16">
        <v>400</v>
      </c>
      <c r="C223" s="17">
        <v>128.53298075000001</v>
      </c>
      <c r="D223" s="17">
        <v>45.477843344</v>
      </c>
      <c r="E223" s="17">
        <v>34.49888979</v>
      </c>
      <c r="F223" s="17">
        <v>98.814272634000005</v>
      </c>
      <c r="G223" s="17">
        <v>100.68113113</v>
      </c>
      <c r="H223" s="17">
        <v>38.588810426000002</v>
      </c>
      <c r="I223" s="17">
        <v>23.165300153</v>
      </c>
      <c r="J223" s="17">
        <v>77.738119213000004</v>
      </c>
    </row>
    <row r="224" spans="1:10">
      <c r="A224" s="15" t="s">
        <v>745</v>
      </c>
      <c r="B224" s="16">
        <v>400</v>
      </c>
      <c r="C224" s="17">
        <v>128.53298075000001</v>
      </c>
      <c r="D224" s="17">
        <v>45.477843344</v>
      </c>
      <c r="E224" s="17">
        <v>34.49888979</v>
      </c>
      <c r="F224" s="17">
        <v>98.814272634000005</v>
      </c>
      <c r="G224" s="17">
        <v>100.68113113</v>
      </c>
      <c r="H224" s="17">
        <v>38.588810426000002</v>
      </c>
      <c r="I224" s="17">
        <v>23.165300153</v>
      </c>
      <c r="J224" s="17">
        <v>77.738119213000004</v>
      </c>
    </row>
    <row r="225" spans="1:10">
      <c r="A225" s="15" t="s">
        <v>746</v>
      </c>
      <c r="B225" s="16">
        <v>400</v>
      </c>
      <c r="C225" s="17">
        <v>128.53298075000001</v>
      </c>
      <c r="D225" s="17">
        <v>45.477843344</v>
      </c>
      <c r="E225" s="17">
        <v>34.49888979</v>
      </c>
      <c r="F225" s="17">
        <v>98.814272634000005</v>
      </c>
      <c r="G225" s="17">
        <v>100.68113113</v>
      </c>
      <c r="H225" s="17">
        <v>38.588810426000002</v>
      </c>
      <c r="I225" s="17">
        <v>23.165300153</v>
      </c>
      <c r="J225" s="17">
        <v>77.738119213000004</v>
      </c>
    </row>
    <row r="226" spans="1:10">
      <c r="A226" s="15" t="s">
        <v>747</v>
      </c>
      <c r="B226" s="16">
        <v>400</v>
      </c>
      <c r="C226" s="17">
        <v>128.53298075000001</v>
      </c>
      <c r="D226" s="17">
        <v>45.477843344</v>
      </c>
      <c r="E226" s="17">
        <v>34.49888979</v>
      </c>
      <c r="F226" s="17">
        <v>98.814272634000005</v>
      </c>
      <c r="G226" s="17">
        <v>100.68113113</v>
      </c>
      <c r="H226" s="17">
        <v>38.588810426000002</v>
      </c>
      <c r="I226" s="17">
        <v>23.165300153</v>
      </c>
      <c r="J226" s="17">
        <v>77.738119213000004</v>
      </c>
    </row>
    <row r="227" spans="1:10">
      <c r="A227" s="15" t="s">
        <v>748</v>
      </c>
      <c r="B227" s="16">
        <v>400</v>
      </c>
      <c r="C227" s="17">
        <v>111.82226448</v>
      </c>
      <c r="D227" s="17">
        <v>40.302499112</v>
      </c>
      <c r="E227" s="17">
        <v>23.103480486999999</v>
      </c>
      <c r="F227" s="17">
        <v>80.099821328999994</v>
      </c>
      <c r="G227" s="17">
        <v>95.896769637000006</v>
      </c>
      <c r="H227" s="17">
        <v>37.17755743</v>
      </c>
      <c r="I227" s="17">
        <v>19.276566596999999</v>
      </c>
      <c r="J227" s="17">
        <v>71.853572529999994</v>
      </c>
    </row>
    <row r="228" spans="1:10">
      <c r="A228" s="15" t="s">
        <v>749</v>
      </c>
      <c r="B228" s="16">
        <v>400</v>
      </c>
      <c r="C228" s="17">
        <v>111.82226448</v>
      </c>
      <c r="D228" s="17">
        <v>40.302499112</v>
      </c>
      <c r="E228" s="17">
        <v>23.103480486999999</v>
      </c>
      <c r="F228" s="17">
        <v>80.099821328999994</v>
      </c>
      <c r="G228" s="17">
        <v>95.896769637000006</v>
      </c>
      <c r="H228" s="17">
        <v>37.17755743</v>
      </c>
      <c r="I228" s="17">
        <v>19.276566596999999</v>
      </c>
      <c r="J228" s="17">
        <v>71.853572529999994</v>
      </c>
    </row>
    <row r="229" spans="1:10">
      <c r="A229" s="15" t="s">
        <v>750</v>
      </c>
      <c r="B229" s="16">
        <v>400</v>
      </c>
      <c r="C229" s="17">
        <v>114.24561839</v>
      </c>
      <c r="D229" s="17">
        <v>41.071113660999998</v>
      </c>
      <c r="E229" s="17">
        <v>23.840527888</v>
      </c>
      <c r="F229" s="17">
        <v>81.92385385</v>
      </c>
      <c r="G229" s="17">
        <v>96.912914400999995</v>
      </c>
      <c r="H229" s="17">
        <v>37.593753626999998</v>
      </c>
      <c r="I229" s="17">
        <v>19.551534113999999</v>
      </c>
      <c r="J229" s="17">
        <v>72.717130354000005</v>
      </c>
    </row>
    <row r="230" spans="1:10">
      <c r="A230" s="15" t="s">
        <v>751</v>
      </c>
      <c r="B230" s="16">
        <v>400</v>
      </c>
      <c r="C230" s="17">
        <v>114.24561839</v>
      </c>
      <c r="D230" s="17">
        <v>41.071113660999998</v>
      </c>
      <c r="E230" s="17">
        <v>23.840527888</v>
      </c>
      <c r="F230" s="17">
        <v>81.92385385</v>
      </c>
      <c r="G230" s="17">
        <v>96.912914400999995</v>
      </c>
      <c r="H230" s="17">
        <v>37.593753626999998</v>
      </c>
      <c r="I230" s="17">
        <v>19.551534113999999</v>
      </c>
      <c r="J230" s="17">
        <v>72.717130354000005</v>
      </c>
    </row>
    <row r="231" spans="1:10">
      <c r="A231" s="15" t="s">
        <v>752</v>
      </c>
      <c r="B231" s="16">
        <v>400</v>
      </c>
      <c r="C231" s="17">
        <v>118.15447933999999</v>
      </c>
      <c r="D231" s="17">
        <v>42.233402482000002</v>
      </c>
      <c r="E231" s="17">
        <v>26.434814637999999</v>
      </c>
      <c r="F231" s="17">
        <v>86.161865212999999</v>
      </c>
      <c r="G231" s="17">
        <v>109.48937242</v>
      </c>
      <c r="H231" s="17">
        <v>41.471364973999997</v>
      </c>
      <c r="I231" s="17">
        <v>26.948767883999999</v>
      </c>
      <c r="J231" s="17">
        <v>85.598134680000001</v>
      </c>
    </row>
    <row r="232" spans="1:10">
      <c r="A232" s="15" t="s">
        <v>753</v>
      </c>
      <c r="B232" s="16">
        <v>400</v>
      </c>
      <c r="C232" s="17">
        <v>118.15447933999999</v>
      </c>
      <c r="D232" s="17">
        <v>42.233402482000002</v>
      </c>
      <c r="E232" s="17">
        <v>26.434814637999999</v>
      </c>
      <c r="F232" s="17">
        <v>86.161865212999999</v>
      </c>
      <c r="G232" s="17">
        <v>109.48937242</v>
      </c>
      <c r="H232" s="17">
        <v>41.471364973999997</v>
      </c>
      <c r="I232" s="17">
        <v>26.948767883999999</v>
      </c>
      <c r="J232" s="17">
        <v>85.598134680000001</v>
      </c>
    </row>
    <row r="233" spans="1:10">
      <c r="A233" s="15" t="s">
        <v>754</v>
      </c>
      <c r="B233" s="16">
        <v>400</v>
      </c>
      <c r="C233" s="17">
        <v>118.15447933999999</v>
      </c>
      <c r="D233" s="17">
        <v>42.233402482000002</v>
      </c>
      <c r="E233" s="17">
        <v>26.434814637999999</v>
      </c>
      <c r="F233" s="17">
        <v>86.161865212999999</v>
      </c>
      <c r="G233" s="17">
        <v>109.48937242</v>
      </c>
      <c r="H233" s="17">
        <v>41.471364973999997</v>
      </c>
      <c r="I233" s="17">
        <v>26.948767883999999</v>
      </c>
      <c r="J233" s="17">
        <v>85.598134680000001</v>
      </c>
    </row>
    <row r="234" spans="1:10">
      <c r="A234" s="15" t="s">
        <v>755</v>
      </c>
      <c r="B234" s="16">
        <v>400</v>
      </c>
      <c r="C234" s="17">
        <v>118.15447933999999</v>
      </c>
      <c r="D234" s="17">
        <v>42.233402482000002</v>
      </c>
      <c r="E234" s="17">
        <v>26.434814637999999</v>
      </c>
      <c r="F234" s="17">
        <v>86.161865212999999</v>
      </c>
      <c r="G234" s="17">
        <v>109.48937242</v>
      </c>
      <c r="H234" s="17">
        <v>41.471364973999997</v>
      </c>
      <c r="I234" s="17">
        <v>26.948767883999999</v>
      </c>
      <c r="J234" s="17">
        <v>85.598134680000001</v>
      </c>
    </row>
    <row r="235" spans="1:10">
      <c r="A235" s="15" t="s">
        <v>756</v>
      </c>
      <c r="B235" s="16">
        <v>400</v>
      </c>
      <c r="C235" s="17">
        <v>118.15447933999999</v>
      </c>
      <c r="D235" s="17">
        <v>42.233402482000002</v>
      </c>
      <c r="E235" s="17">
        <v>26.434814637999999</v>
      </c>
      <c r="F235" s="17">
        <v>86.161865212999999</v>
      </c>
      <c r="G235" s="17">
        <v>109.48937242</v>
      </c>
      <c r="H235" s="17">
        <v>41.471364973999997</v>
      </c>
      <c r="I235" s="17">
        <v>26.948767883999999</v>
      </c>
      <c r="J235" s="17">
        <v>85.598134680000001</v>
      </c>
    </row>
    <row r="236" spans="1:10">
      <c r="A236" s="15" t="s">
        <v>757</v>
      </c>
      <c r="B236" s="16">
        <v>400</v>
      </c>
      <c r="C236" s="17">
        <v>118.15447933999999</v>
      </c>
      <c r="D236" s="17">
        <v>42.233402482000002</v>
      </c>
      <c r="E236" s="17">
        <v>26.434814637999999</v>
      </c>
      <c r="F236" s="17">
        <v>86.161865212999999</v>
      </c>
      <c r="G236" s="17">
        <v>109.48937242</v>
      </c>
      <c r="H236" s="17">
        <v>41.471364973999997</v>
      </c>
      <c r="I236" s="17">
        <v>26.948767883999999</v>
      </c>
      <c r="J236" s="17">
        <v>85.598134680000001</v>
      </c>
    </row>
    <row r="237" spans="1:10">
      <c r="A237" s="15" t="s">
        <v>758</v>
      </c>
      <c r="B237" s="16">
        <v>400</v>
      </c>
      <c r="C237" s="17">
        <v>118.15447933999999</v>
      </c>
      <c r="D237" s="17">
        <v>42.233402482000002</v>
      </c>
      <c r="E237" s="17">
        <v>26.434814637999999</v>
      </c>
      <c r="F237" s="17">
        <v>86.161865212999999</v>
      </c>
      <c r="G237" s="17">
        <v>109.48937242</v>
      </c>
      <c r="H237" s="17">
        <v>41.471364973999997</v>
      </c>
      <c r="I237" s="17">
        <v>26.948767883999999</v>
      </c>
      <c r="J237" s="17">
        <v>85.598134680000001</v>
      </c>
    </row>
    <row r="238" spans="1:10">
      <c r="A238" s="15" t="s">
        <v>759</v>
      </c>
      <c r="B238" s="16">
        <v>400</v>
      </c>
      <c r="C238" s="17">
        <v>118.15447933999999</v>
      </c>
      <c r="D238" s="17">
        <v>42.233402482000002</v>
      </c>
      <c r="E238" s="17">
        <v>26.434814637999999</v>
      </c>
      <c r="F238" s="17">
        <v>86.161865212999999</v>
      </c>
      <c r="G238" s="17">
        <v>109.48937242</v>
      </c>
      <c r="H238" s="17">
        <v>41.471364973999997</v>
      </c>
      <c r="I238" s="17">
        <v>26.948767883999999</v>
      </c>
      <c r="J238" s="17">
        <v>85.598134680000001</v>
      </c>
    </row>
    <row r="239" spans="1:10">
      <c r="A239" s="15" t="s">
        <v>760</v>
      </c>
      <c r="B239" s="16">
        <v>400</v>
      </c>
      <c r="C239" s="17">
        <v>118.15447933999999</v>
      </c>
      <c r="D239" s="17">
        <v>42.233402482000002</v>
      </c>
      <c r="E239" s="17">
        <v>26.434814637999999</v>
      </c>
      <c r="F239" s="17">
        <v>86.161865212999999</v>
      </c>
      <c r="G239" s="17">
        <v>109.48937242</v>
      </c>
      <c r="H239" s="17">
        <v>41.471364973999997</v>
      </c>
      <c r="I239" s="17">
        <v>26.948767883999999</v>
      </c>
      <c r="J239" s="17">
        <v>85.598134680000001</v>
      </c>
    </row>
    <row r="240" spans="1:10">
      <c r="A240" s="15" t="s">
        <v>761</v>
      </c>
      <c r="B240" s="16">
        <v>400</v>
      </c>
      <c r="C240" s="17">
        <v>118.15447933999999</v>
      </c>
      <c r="D240" s="17">
        <v>42.233402482000002</v>
      </c>
      <c r="E240" s="17">
        <v>26.434814637999999</v>
      </c>
      <c r="F240" s="17">
        <v>86.161865212999999</v>
      </c>
      <c r="G240" s="17">
        <v>109.48937242</v>
      </c>
      <c r="H240" s="17">
        <v>41.471364973999997</v>
      </c>
      <c r="I240" s="17">
        <v>26.948767883999999</v>
      </c>
      <c r="J240" s="17">
        <v>85.598134680000001</v>
      </c>
    </row>
    <row r="241" spans="1:10">
      <c r="A241" s="15" t="s">
        <v>762</v>
      </c>
      <c r="B241" s="16">
        <v>400</v>
      </c>
      <c r="C241" s="17">
        <v>71.379966819000003</v>
      </c>
      <c r="D241" s="17">
        <v>24.722213282999999</v>
      </c>
      <c r="E241" s="17">
        <v>20.670700483000001</v>
      </c>
      <c r="F241" s="17">
        <v>55.633189799</v>
      </c>
      <c r="G241" s="17">
        <v>75.522209423999996</v>
      </c>
      <c r="H241" s="17">
        <v>27.642233611999998</v>
      </c>
      <c r="I241" s="17">
        <v>23.129718664999999</v>
      </c>
      <c r="J241" s="17">
        <v>62.221740334000003</v>
      </c>
    </row>
    <row r="242" spans="1:10">
      <c r="A242" s="15" t="s">
        <v>763</v>
      </c>
      <c r="B242" s="16">
        <v>400</v>
      </c>
      <c r="C242" s="17">
        <v>71.379966819000003</v>
      </c>
      <c r="D242" s="17">
        <v>24.722213282999999</v>
      </c>
      <c r="E242" s="17">
        <v>20.670700483000001</v>
      </c>
      <c r="F242" s="17">
        <v>55.633189799</v>
      </c>
      <c r="G242" s="17">
        <v>75.522209423999996</v>
      </c>
      <c r="H242" s="17">
        <v>27.642233611999998</v>
      </c>
      <c r="I242" s="17">
        <v>23.129718664999999</v>
      </c>
      <c r="J242" s="17">
        <v>62.221740334000003</v>
      </c>
    </row>
    <row r="243" spans="1:10">
      <c r="A243" s="15" t="s">
        <v>764</v>
      </c>
      <c r="B243" s="16">
        <v>400</v>
      </c>
      <c r="C243" s="17">
        <v>71.379966819000003</v>
      </c>
      <c r="D243" s="17">
        <v>24.722213282999999</v>
      </c>
      <c r="E243" s="17">
        <v>20.670700483000001</v>
      </c>
      <c r="F243" s="17">
        <v>55.633189799</v>
      </c>
      <c r="G243" s="17">
        <v>75.522209423999996</v>
      </c>
      <c r="H243" s="17">
        <v>27.642233611999998</v>
      </c>
      <c r="I243" s="17">
        <v>23.129718664999999</v>
      </c>
      <c r="J243" s="17">
        <v>62.221740334000003</v>
      </c>
    </row>
    <row r="244" spans="1:10">
      <c r="A244" s="15" t="s">
        <v>765</v>
      </c>
      <c r="B244" s="16">
        <v>132</v>
      </c>
      <c r="C244" s="17">
        <v>31.267519803999999</v>
      </c>
      <c r="D244" s="17">
        <v>11.188042272000001</v>
      </c>
      <c r="E244" s="17">
        <v>12.658187191</v>
      </c>
      <c r="F244" s="17">
        <v>28.480468307999999</v>
      </c>
      <c r="G244" s="17">
        <v>38.607351360999999</v>
      </c>
      <c r="H244" s="17">
        <v>14.243062181999999</v>
      </c>
      <c r="I244" s="17">
        <v>15.737473205000001</v>
      </c>
      <c r="J244" s="17">
        <v>35.880204913</v>
      </c>
    </row>
    <row r="245" spans="1:10">
      <c r="A245" s="15" t="s">
        <v>766</v>
      </c>
      <c r="B245" s="16">
        <v>132</v>
      </c>
      <c r="C245" s="17">
        <v>31.267519803999999</v>
      </c>
      <c r="D245" s="17">
        <v>11.188042272000001</v>
      </c>
      <c r="E245" s="17">
        <v>12.658187191</v>
      </c>
      <c r="F245" s="17">
        <v>28.480468307999999</v>
      </c>
      <c r="G245" s="17">
        <v>38.607351360999999</v>
      </c>
      <c r="H245" s="17">
        <v>14.243062181999999</v>
      </c>
      <c r="I245" s="17">
        <v>15.737473205000001</v>
      </c>
      <c r="J245" s="17">
        <v>35.880204913</v>
      </c>
    </row>
    <row r="246" spans="1:10">
      <c r="A246" s="15" t="s">
        <v>767</v>
      </c>
      <c r="B246" s="16">
        <v>132</v>
      </c>
      <c r="C246" s="17">
        <v>31.267519803999999</v>
      </c>
      <c r="D246" s="17">
        <v>11.188042272000001</v>
      </c>
      <c r="E246" s="17">
        <v>12.658187191</v>
      </c>
      <c r="F246" s="17">
        <v>28.480468307999999</v>
      </c>
      <c r="G246" s="17">
        <v>38.607351360999999</v>
      </c>
      <c r="H246" s="17">
        <v>14.243062181999999</v>
      </c>
      <c r="I246" s="17">
        <v>15.737473205000001</v>
      </c>
      <c r="J246" s="17">
        <v>35.880204913</v>
      </c>
    </row>
    <row r="247" spans="1:10">
      <c r="A247" s="15" t="s">
        <v>768</v>
      </c>
      <c r="B247" s="16">
        <v>132</v>
      </c>
      <c r="C247" s="17">
        <v>31.267519803999999</v>
      </c>
      <c r="D247" s="17">
        <v>11.188042272000001</v>
      </c>
      <c r="E247" s="17">
        <v>12.658187191</v>
      </c>
      <c r="F247" s="17">
        <v>28.480468307999999</v>
      </c>
      <c r="G247" s="17">
        <v>38.607351360999999</v>
      </c>
      <c r="H247" s="17">
        <v>14.243062181999999</v>
      </c>
      <c r="I247" s="17">
        <v>15.737473205000001</v>
      </c>
      <c r="J247" s="17">
        <v>35.880204913</v>
      </c>
    </row>
    <row r="248" spans="1:10">
      <c r="A248" s="15" t="s">
        <v>769</v>
      </c>
      <c r="B248" s="16">
        <v>400</v>
      </c>
      <c r="C248" s="17">
        <v>127.33908795000001</v>
      </c>
      <c r="D248" s="17">
        <v>45.443955410000001</v>
      </c>
      <c r="E248" s="17">
        <v>25.741129044000001</v>
      </c>
      <c r="F248" s="17">
        <v>90.008587113000004</v>
      </c>
      <c r="G248" s="17">
        <v>118.74632487</v>
      </c>
      <c r="H248" s="17">
        <v>45.869993702000002</v>
      </c>
      <c r="I248" s="17">
        <v>23.717106369</v>
      </c>
      <c r="J248" s="17">
        <v>88.587073568999998</v>
      </c>
    </row>
    <row r="249" spans="1:10">
      <c r="A249" s="15" t="s">
        <v>770</v>
      </c>
      <c r="B249" s="16">
        <v>400</v>
      </c>
      <c r="C249" s="17">
        <v>127.33908795000001</v>
      </c>
      <c r="D249" s="17">
        <v>45.443955410000001</v>
      </c>
      <c r="E249" s="17">
        <v>25.741129044000001</v>
      </c>
      <c r="F249" s="17">
        <v>90.008587113000004</v>
      </c>
      <c r="G249" s="17">
        <v>118.74632487</v>
      </c>
      <c r="H249" s="17">
        <v>45.869993702000002</v>
      </c>
      <c r="I249" s="17">
        <v>23.717106369</v>
      </c>
      <c r="J249" s="17">
        <v>88.587073568999998</v>
      </c>
    </row>
    <row r="250" spans="1:10">
      <c r="A250" s="15" t="s">
        <v>771</v>
      </c>
      <c r="B250" s="16">
        <v>400</v>
      </c>
      <c r="C250" s="17">
        <v>127.33908795000001</v>
      </c>
      <c r="D250" s="17">
        <v>45.443955410000001</v>
      </c>
      <c r="E250" s="17">
        <v>25.741129044000001</v>
      </c>
      <c r="F250" s="17">
        <v>90.008587113000004</v>
      </c>
      <c r="G250" s="17">
        <v>118.74632487</v>
      </c>
      <c r="H250" s="17">
        <v>45.869993702000002</v>
      </c>
      <c r="I250" s="17">
        <v>23.717106369</v>
      </c>
      <c r="J250" s="17">
        <v>88.587073568999998</v>
      </c>
    </row>
    <row r="251" spans="1:10">
      <c r="A251" s="15" t="s">
        <v>772</v>
      </c>
      <c r="B251" s="16">
        <v>400</v>
      </c>
      <c r="C251" s="17">
        <v>127.33908795000001</v>
      </c>
      <c r="D251" s="17">
        <v>45.443955410000001</v>
      </c>
      <c r="E251" s="17">
        <v>25.741129044000001</v>
      </c>
      <c r="F251" s="17">
        <v>90.008587113000004</v>
      </c>
      <c r="G251" s="17">
        <v>118.74632487</v>
      </c>
      <c r="H251" s="17">
        <v>45.869993702000002</v>
      </c>
      <c r="I251" s="17">
        <v>23.717106369</v>
      </c>
      <c r="J251" s="17">
        <v>88.587073568999998</v>
      </c>
    </row>
    <row r="252" spans="1:10">
      <c r="A252" s="15" t="s">
        <v>773</v>
      </c>
      <c r="B252" s="16">
        <v>400</v>
      </c>
      <c r="C252" s="17">
        <v>127.33908795000001</v>
      </c>
      <c r="D252" s="17">
        <v>45.443955410000001</v>
      </c>
      <c r="E252" s="17">
        <v>25.741129044000001</v>
      </c>
      <c r="F252" s="17">
        <v>90.008587113000004</v>
      </c>
      <c r="G252" s="17">
        <v>118.74632487</v>
      </c>
      <c r="H252" s="17">
        <v>45.869993702000002</v>
      </c>
      <c r="I252" s="17">
        <v>23.717106369</v>
      </c>
      <c r="J252" s="17">
        <v>88.587073568999998</v>
      </c>
    </row>
    <row r="253" spans="1:10">
      <c r="A253" s="15" t="s">
        <v>774</v>
      </c>
      <c r="B253" s="16">
        <v>132</v>
      </c>
      <c r="C253" s="17">
        <v>39.180724384000001</v>
      </c>
      <c r="D253" s="17">
        <v>11.835216098</v>
      </c>
      <c r="E253" s="17">
        <v>11.694389047</v>
      </c>
      <c r="F253" s="17">
        <v>28.431912167</v>
      </c>
      <c r="G253" s="17">
        <v>49.025682609999997</v>
      </c>
      <c r="H253" s="17">
        <v>16.647397487999999</v>
      </c>
      <c r="I253" s="17">
        <v>14.770773471</v>
      </c>
      <c r="J253" s="17">
        <v>38.313748777000001</v>
      </c>
    </row>
    <row r="254" spans="1:10">
      <c r="A254" s="15" t="s">
        <v>775</v>
      </c>
      <c r="B254" s="16">
        <v>132</v>
      </c>
      <c r="C254" s="17">
        <v>39.180724384000001</v>
      </c>
      <c r="D254" s="17">
        <v>11.835216098</v>
      </c>
      <c r="E254" s="17">
        <v>11.694389047</v>
      </c>
      <c r="F254" s="17">
        <v>28.431912167</v>
      </c>
      <c r="G254" s="17">
        <v>49.025682609999997</v>
      </c>
      <c r="H254" s="17">
        <v>16.647397487999999</v>
      </c>
      <c r="I254" s="17">
        <v>14.770773471</v>
      </c>
      <c r="J254" s="17">
        <v>38.313748777000001</v>
      </c>
    </row>
    <row r="255" spans="1:10">
      <c r="A255" s="15" t="s">
        <v>776</v>
      </c>
      <c r="B255" s="16">
        <v>132</v>
      </c>
      <c r="C255" s="17">
        <v>39.180724384000001</v>
      </c>
      <c r="D255" s="17">
        <v>11.835216098</v>
      </c>
      <c r="E255" s="17">
        <v>11.694389047</v>
      </c>
      <c r="F255" s="17">
        <v>28.431912167</v>
      </c>
      <c r="G255" s="17">
        <v>49.025682609999997</v>
      </c>
      <c r="H255" s="17">
        <v>16.647397487999999</v>
      </c>
      <c r="I255" s="17">
        <v>14.770773471</v>
      </c>
      <c r="J255" s="17">
        <v>38.313748777000001</v>
      </c>
    </row>
    <row r="256" spans="1:10">
      <c r="A256" s="15" t="s">
        <v>777</v>
      </c>
      <c r="B256" s="16">
        <v>132</v>
      </c>
      <c r="C256" s="17">
        <v>39.180724384000001</v>
      </c>
      <c r="D256" s="17">
        <v>11.835216098</v>
      </c>
      <c r="E256" s="17">
        <v>11.694389047</v>
      </c>
      <c r="F256" s="17">
        <v>28.431912167</v>
      </c>
      <c r="G256" s="17">
        <v>49.025682609999997</v>
      </c>
      <c r="H256" s="17">
        <v>16.647397487999999</v>
      </c>
      <c r="I256" s="17">
        <v>14.770773471</v>
      </c>
      <c r="J256" s="17">
        <v>38.313748777000001</v>
      </c>
    </row>
    <row r="257" spans="1:10">
      <c r="A257" s="15" t="s">
        <v>778</v>
      </c>
      <c r="B257" s="16">
        <v>400</v>
      </c>
      <c r="C257" s="17">
        <v>126.95990217000001</v>
      </c>
      <c r="D257" s="17">
        <v>43.973217259000002</v>
      </c>
      <c r="E257" s="17">
        <v>35.653305490999998</v>
      </c>
      <c r="F257" s="17">
        <v>97.840825718999994</v>
      </c>
      <c r="G257" s="17">
        <v>129.40811312</v>
      </c>
      <c r="H257" s="17">
        <v>47.632311477000002</v>
      </c>
      <c r="I257" s="17">
        <v>36.934379755999998</v>
      </c>
      <c r="J257" s="17">
        <v>104.29664065</v>
      </c>
    </row>
    <row r="258" spans="1:10">
      <c r="A258" s="15" t="s">
        <v>779</v>
      </c>
      <c r="B258" s="16">
        <v>400</v>
      </c>
      <c r="C258" s="17">
        <v>126.95990217000001</v>
      </c>
      <c r="D258" s="17">
        <v>43.973217259000002</v>
      </c>
      <c r="E258" s="17">
        <v>35.653305490999998</v>
      </c>
      <c r="F258" s="17">
        <v>97.840825718999994</v>
      </c>
      <c r="G258" s="17">
        <v>129.40811312</v>
      </c>
      <c r="H258" s="17">
        <v>47.632311477000002</v>
      </c>
      <c r="I258" s="17">
        <v>36.934379755999998</v>
      </c>
      <c r="J258" s="17">
        <v>104.29664065</v>
      </c>
    </row>
    <row r="259" spans="1:10">
      <c r="A259" s="15" t="s">
        <v>780</v>
      </c>
      <c r="B259" s="16">
        <v>400</v>
      </c>
      <c r="C259" s="17">
        <v>126.95990217000001</v>
      </c>
      <c r="D259" s="17">
        <v>43.973217259000002</v>
      </c>
      <c r="E259" s="17">
        <v>35.653305490999998</v>
      </c>
      <c r="F259" s="17">
        <v>97.840825718999994</v>
      </c>
      <c r="G259" s="17">
        <v>129.40811312</v>
      </c>
      <c r="H259" s="17">
        <v>47.632311477000002</v>
      </c>
      <c r="I259" s="17">
        <v>36.934379755999998</v>
      </c>
      <c r="J259" s="17">
        <v>104.29664065</v>
      </c>
    </row>
    <row r="260" spans="1:10">
      <c r="A260" s="15" t="s">
        <v>781</v>
      </c>
      <c r="B260" s="16">
        <v>400</v>
      </c>
      <c r="C260" s="17">
        <v>99.199408883000004</v>
      </c>
      <c r="D260" s="17">
        <v>35.258371335</v>
      </c>
      <c r="E260" s="17">
        <v>27.031811732000001</v>
      </c>
      <c r="F260" s="17">
        <v>76.894678661</v>
      </c>
      <c r="G260" s="17">
        <v>96.611520338999995</v>
      </c>
      <c r="H260" s="17">
        <v>36.051595798000001</v>
      </c>
      <c r="I260" s="17">
        <v>26.779005724000001</v>
      </c>
      <c r="J260" s="17">
        <v>77.763661446</v>
      </c>
    </row>
    <row r="261" spans="1:10">
      <c r="A261" s="15" t="s">
        <v>782</v>
      </c>
      <c r="B261" s="16">
        <v>400</v>
      </c>
      <c r="C261" s="17">
        <v>99.199408883000004</v>
      </c>
      <c r="D261" s="17">
        <v>35.258371335</v>
      </c>
      <c r="E261" s="17">
        <v>27.031811732000001</v>
      </c>
      <c r="F261" s="17">
        <v>76.894678661</v>
      </c>
      <c r="G261" s="17">
        <v>96.611520338999995</v>
      </c>
      <c r="H261" s="17">
        <v>36.051595798000001</v>
      </c>
      <c r="I261" s="17">
        <v>26.779005724000001</v>
      </c>
      <c r="J261" s="17">
        <v>77.763661446</v>
      </c>
    </row>
    <row r="262" spans="1:10">
      <c r="A262" s="15" t="s">
        <v>783</v>
      </c>
      <c r="B262" s="16">
        <v>400</v>
      </c>
      <c r="C262" s="17">
        <v>99.199408883000004</v>
      </c>
      <c r="D262" s="17">
        <v>35.258371335</v>
      </c>
      <c r="E262" s="17">
        <v>27.031811732000001</v>
      </c>
      <c r="F262" s="17">
        <v>76.894678661</v>
      </c>
      <c r="G262" s="17">
        <v>96.611520338999995</v>
      </c>
      <c r="H262" s="17">
        <v>36.051595798000001</v>
      </c>
      <c r="I262" s="17">
        <v>26.779005724000001</v>
      </c>
      <c r="J262" s="17">
        <v>77.763661446</v>
      </c>
    </row>
    <row r="263" spans="1:10">
      <c r="A263" s="15" t="s">
        <v>784</v>
      </c>
      <c r="B263" s="16">
        <v>400</v>
      </c>
      <c r="C263" s="17">
        <v>126.95990217000001</v>
      </c>
      <c r="D263" s="17">
        <v>43.973217259000002</v>
      </c>
      <c r="E263" s="17">
        <v>35.653305490999998</v>
      </c>
      <c r="F263" s="17">
        <v>97.840825718999994</v>
      </c>
      <c r="G263" s="17">
        <v>129.40811312</v>
      </c>
      <c r="H263" s="17">
        <v>47.632311477000002</v>
      </c>
      <c r="I263" s="17">
        <v>36.934379755999998</v>
      </c>
      <c r="J263" s="17">
        <v>104.29664065</v>
      </c>
    </row>
    <row r="264" spans="1:10">
      <c r="A264" s="15" t="s">
        <v>785</v>
      </c>
      <c r="B264" s="16">
        <v>400</v>
      </c>
      <c r="C264" s="17">
        <v>99.199408883000004</v>
      </c>
      <c r="D264" s="17">
        <v>35.258371335</v>
      </c>
      <c r="E264" s="17">
        <v>27.031811732000001</v>
      </c>
      <c r="F264" s="17">
        <v>76.894678661</v>
      </c>
      <c r="G264" s="17">
        <v>96.611520338999995</v>
      </c>
      <c r="H264" s="17">
        <v>36.051595798000001</v>
      </c>
      <c r="I264" s="17">
        <v>26.779005724000001</v>
      </c>
      <c r="J264" s="17">
        <v>77.763661446</v>
      </c>
    </row>
    <row r="265" spans="1:10">
      <c r="A265" s="15" t="s">
        <v>786</v>
      </c>
      <c r="B265" s="16">
        <v>275</v>
      </c>
      <c r="C265" s="17">
        <v>45.194750452000001</v>
      </c>
      <c r="D265" s="17">
        <v>16.071918057000001</v>
      </c>
      <c r="E265" s="17">
        <v>15.174405948</v>
      </c>
      <c r="F265" s="17">
        <v>37.903530437999997</v>
      </c>
      <c r="G265" s="17">
        <v>46.676763127999997</v>
      </c>
      <c r="H265" s="17">
        <v>17.152840362999999</v>
      </c>
      <c r="I265" s="17">
        <v>15.421678794</v>
      </c>
      <c r="J265" s="17">
        <v>39.679458267999998</v>
      </c>
    </row>
    <row r="266" spans="1:10">
      <c r="A266" s="15" t="s">
        <v>787</v>
      </c>
      <c r="B266" s="16">
        <v>275</v>
      </c>
      <c r="C266" s="17">
        <v>45.194750452000001</v>
      </c>
      <c r="D266" s="17">
        <v>16.071918057000001</v>
      </c>
      <c r="E266" s="17">
        <v>15.174405948</v>
      </c>
      <c r="F266" s="17">
        <v>37.903530437999997</v>
      </c>
      <c r="G266" s="17">
        <v>46.676763127999997</v>
      </c>
      <c r="H266" s="17">
        <v>17.152840362999999</v>
      </c>
      <c r="I266" s="17">
        <v>15.421678794</v>
      </c>
      <c r="J266" s="17">
        <v>39.679458267999998</v>
      </c>
    </row>
    <row r="267" spans="1:10">
      <c r="A267" s="15" t="s">
        <v>788</v>
      </c>
      <c r="B267" s="16">
        <v>275</v>
      </c>
      <c r="C267" s="17">
        <v>45.194750452000001</v>
      </c>
      <c r="D267" s="17">
        <v>16.071918057000001</v>
      </c>
      <c r="E267" s="17">
        <v>15.174405948</v>
      </c>
      <c r="F267" s="17">
        <v>37.903530437999997</v>
      </c>
      <c r="G267" s="17">
        <v>46.676763127999997</v>
      </c>
      <c r="H267" s="17">
        <v>17.152840362999999</v>
      </c>
      <c r="I267" s="17">
        <v>15.421678794</v>
      </c>
      <c r="J267" s="17">
        <v>39.679458267999998</v>
      </c>
    </row>
    <row r="268" spans="1:10">
      <c r="A268" s="15" t="s">
        <v>789</v>
      </c>
      <c r="B268" s="16">
        <v>275</v>
      </c>
      <c r="C268" s="17">
        <v>45.194750452000001</v>
      </c>
      <c r="D268" s="17">
        <v>16.071918057000001</v>
      </c>
      <c r="E268" s="17">
        <v>15.174405948</v>
      </c>
      <c r="F268" s="17">
        <v>37.903530437999997</v>
      </c>
      <c r="G268" s="17">
        <v>46.676763127999997</v>
      </c>
      <c r="H268" s="17">
        <v>17.152840362999999</v>
      </c>
      <c r="I268" s="17">
        <v>15.421678794</v>
      </c>
      <c r="J268" s="17">
        <v>39.679458267999998</v>
      </c>
    </row>
    <row r="269" spans="1:10">
      <c r="A269" s="15" t="s">
        <v>790</v>
      </c>
      <c r="B269" s="16">
        <v>400</v>
      </c>
      <c r="C269" s="17">
        <v>78.169421829000001</v>
      </c>
      <c r="D269" s="17">
        <v>27.497103449000001</v>
      </c>
      <c r="E269" s="17">
        <v>12.889539805</v>
      </c>
      <c r="F269" s="17">
        <v>51.776316428999998</v>
      </c>
      <c r="G269" s="17">
        <v>73.919783769000006</v>
      </c>
      <c r="H269" s="17">
        <v>27.718618928000001</v>
      </c>
      <c r="I269" s="17">
        <v>14.04098909</v>
      </c>
      <c r="J269" s="17">
        <v>53.241035908999997</v>
      </c>
    </row>
    <row r="270" spans="1:10">
      <c r="A270" s="15" t="s">
        <v>791</v>
      </c>
      <c r="B270" s="16">
        <v>400</v>
      </c>
      <c r="C270" s="17">
        <v>78.169421829000001</v>
      </c>
      <c r="D270" s="17">
        <v>27.497103449000001</v>
      </c>
      <c r="E270" s="17">
        <v>12.889539805</v>
      </c>
      <c r="F270" s="17">
        <v>51.776316428999998</v>
      </c>
      <c r="G270" s="17">
        <v>73.919783769000006</v>
      </c>
      <c r="H270" s="17">
        <v>27.718618928000001</v>
      </c>
      <c r="I270" s="17">
        <v>14.04098909</v>
      </c>
      <c r="J270" s="17">
        <v>53.241035908999997</v>
      </c>
    </row>
    <row r="271" spans="1:10">
      <c r="A271" s="15" t="s">
        <v>792</v>
      </c>
      <c r="B271" s="16">
        <v>400</v>
      </c>
      <c r="C271" s="17">
        <v>78.169421829000001</v>
      </c>
      <c r="D271" s="17">
        <v>27.497103449000001</v>
      </c>
      <c r="E271" s="17">
        <v>12.889539805</v>
      </c>
      <c r="F271" s="17">
        <v>51.776316428999998</v>
      </c>
      <c r="G271" s="17">
        <v>73.919783769000006</v>
      </c>
      <c r="H271" s="17">
        <v>27.718618928000001</v>
      </c>
      <c r="I271" s="17">
        <v>14.04098909</v>
      </c>
      <c r="J271" s="17">
        <v>53.241035908999997</v>
      </c>
    </row>
    <row r="272" spans="1:10">
      <c r="A272" s="15" t="s">
        <v>793</v>
      </c>
      <c r="B272" s="16">
        <v>400</v>
      </c>
      <c r="C272" s="17">
        <v>78.169421829000001</v>
      </c>
      <c r="D272" s="17">
        <v>27.497103449000001</v>
      </c>
      <c r="E272" s="17">
        <v>12.889539805</v>
      </c>
      <c r="F272" s="17">
        <v>51.776316428999998</v>
      </c>
      <c r="G272" s="17">
        <v>73.919783769000006</v>
      </c>
      <c r="H272" s="17">
        <v>27.718618928000001</v>
      </c>
      <c r="I272" s="17">
        <v>14.04098909</v>
      </c>
      <c r="J272" s="17">
        <v>53.241035908999997</v>
      </c>
    </row>
    <row r="273" spans="1:10">
      <c r="A273" s="15" t="s">
        <v>794</v>
      </c>
      <c r="B273" s="16">
        <v>400</v>
      </c>
      <c r="C273" s="17">
        <v>78.169421829000001</v>
      </c>
      <c r="D273" s="17">
        <v>27.497103449000001</v>
      </c>
      <c r="E273" s="17">
        <v>12.889539805</v>
      </c>
      <c r="F273" s="17">
        <v>51.776316428999998</v>
      </c>
      <c r="G273" s="17">
        <v>73.919783769000006</v>
      </c>
      <c r="H273" s="17">
        <v>27.718618928000001</v>
      </c>
      <c r="I273" s="17">
        <v>14.04098909</v>
      </c>
      <c r="J273" s="17">
        <v>53.241035908999997</v>
      </c>
    </row>
    <row r="274" spans="1:10">
      <c r="A274" s="15" t="s">
        <v>795</v>
      </c>
      <c r="B274" s="16">
        <v>400</v>
      </c>
      <c r="C274" s="17">
        <v>78.169421829000001</v>
      </c>
      <c r="D274" s="17">
        <v>27.497103449000001</v>
      </c>
      <c r="E274" s="17">
        <v>12.889539805</v>
      </c>
      <c r="F274" s="17">
        <v>51.776316428999998</v>
      </c>
      <c r="G274" s="17">
        <v>73.919783769000006</v>
      </c>
      <c r="H274" s="17">
        <v>27.718618928000001</v>
      </c>
      <c r="I274" s="17">
        <v>14.04098909</v>
      </c>
      <c r="J274" s="17">
        <v>53.241035908999997</v>
      </c>
    </row>
    <row r="275" spans="1:10">
      <c r="A275" s="15" t="s">
        <v>796</v>
      </c>
      <c r="B275" s="16">
        <v>400</v>
      </c>
      <c r="C275" s="17">
        <v>78.169421829000001</v>
      </c>
      <c r="D275" s="17">
        <v>27.497103449000001</v>
      </c>
      <c r="E275" s="17">
        <v>12.889539805</v>
      </c>
      <c r="F275" s="17">
        <v>51.776316428999998</v>
      </c>
      <c r="G275" s="17">
        <v>73.919783769000006</v>
      </c>
      <c r="H275" s="17">
        <v>27.718618928000001</v>
      </c>
      <c r="I275" s="17">
        <v>14.04098909</v>
      </c>
      <c r="J275" s="17">
        <v>53.241035908999997</v>
      </c>
    </row>
    <row r="276" spans="1:10">
      <c r="A276" s="15" t="s">
        <v>797</v>
      </c>
      <c r="B276" s="16">
        <v>275</v>
      </c>
      <c r="C276" s="17">
        <v>59.688643992999999</v>
      </c>
      <c r="D276" s="17">
        <v>20.927854618000001</v>
      </c>
      <c r="E276" s="17">
        <v>13.632383224</v>
      </c>
      <c r="F276" s="17">
        <v>43.228839055999998</v>
      </c>
      <c r="G276" s="17">
        <v>65.590362401999997</v>
      </c>
      <c r="H276" s="17">
        <v>25.431672238000001</v>
      </c>
      <c r="I276" s="17">
        <v>8.4227950778</v>
      </c>
      <c r="J276" s="17">
        <v>44.388610870999997</v>
      </c>
    </row>
    <row r="277" spans="1:10">
      <c r="A277" s="15" t="s">
        <v>798</v>
      </c>
      <c r="B277" s="16">
        <v>275</v>
      </c>
      <c r="C277" s="17">
        <v>59.688643992999999</v>
      </c>
      <c r="D277" s="17">
        <v>20.927854618000001</v>
      </c>
      <c r="E277" s="17">
        <v>13.632383224</v>
      </c>
      <c r="F277" s="17">
        <v>43.228839055999998</v>
      </c>
      <c r="G277" s="17">
        <v>65.590362401999997</v>
      </c>
      <c r="H277" s="17">
        <v>25.431672238000001</v>
      </c>
      <c r="I277" s="17">
        <v>8.4227950778</v>
      </c>
      <c r="J277" s="17">
        <v>44.388610870999997</v>
      </c>
    </row>
    <row r="278" spans="1:10">
      <c r="A278" s="15" t="s">
        <v>799</v>
      </c>
      <c r="B278" s="16">
        <v>275</v>
      </c>
      <c r="C278" s="17">
        <v>59.688643992999999</v>
      </c>
      <c r="D278" s="17">
        <v>20.927854618000001</v>
      </c>
      <c r="E278" s="17">
        <v>13.632383224</v>
      </c>
      <c r="F278" s="17">
        <v>43.228839055999998</v>
      </c>
      <c r="G278" s="17">
        <v>65.590362401999997</v>
      </c>
      <c r="H278" s="17">
        <v>25.431672238000001</v>
      </c>
      <c r="I278" s="17">
        <v>8.4227950778</v>
      </c>
      <c r="J278" s="17">
        <v>44.388610870999997</v>
      </c>
    </row>
    <row r="279" spans="1:10">
      <c r="A279" s="15" t="s">
        <v>800</v>
      </c>
      <c r="B279" s="16">
        <v>275</v>
      </c>
      <c r="C279" s="17">
        <v>59.688643992999999</v>
      </c>
      <c r="D279" s="17">
        <v>20.927854618000001</v>
      </c>
      <c r="E279" s="17">
        <v>13.632383224</v>
      </c>
      <c r="F279" s="17">
        <v>43.228839055999998</v>
      </c>
      <c r="G279" s="17">
        <v>65.590362401999997</v>
      </c>
      <c r="H279" s="17">
        <v>25.431672238000001</v>
      </c>
      <c r="I279" s="17">
        <v>8.4227950778</v>
      </c>
      <c r="J279" s="17">
        <v>44.388610870999997</v>
      </c>
    </row>
    <row r="280" spans="1:10">
      <c r="A280" s="15" t="s">
        <v>801</v>
      </c>
      <c r="B280" s="16">
        <v>400</v>
      </c>
      <c r="C280" s="17">
        <v>81.894767909999999</v>
      </c>
      <c r="D280" s="17">
        <v>29.696160829</v>
      </c>
      <c r="E280" s="17">
        <v>18.597553187999999</v>
      </c>
      <c r="F280" s="17">
        <v>60.594266583</v>
      </c>
      <c r="G280" s="17">
        <v>73.133077158000006</v>
      </c>
      <c r="H280" s="17">
        <v>27.693949581999998</v>
      </c>
      <c r="I280" s="17">
        <v>19.270971292999999</v>
      </c>
      <c r="J280" s="17">
        <v>58.436130388000002</v>
      </c>
    </row>
    <row r="281" spans="1:10">
      <c r="A281" s="15" t="s">
        <v>802</v>
      </c>
      <c r="B281" s="16">
        <v>400</v>
      </c>
      <c r="C281" s="17">
        <v>81.894767909999999</v>
      </c>
      <c r="D281" s="17">
        <v>29.696160829</v>
      </c>
      <c r="E281" s="17">
        <v>18.597553187999999</v>
      </c>
      <c r="F281" s="17">
        <v>60.594266583</v>
      </c>
      <c r="G281" s="17">
        <v>73.133077158000006</v>
      </c>
      <c r="H281" s="17">
        <v>27.693949581999998</v>
      </c>
      <c r="I281" s="17">
        <v>19.270971292999999</v>
      </c>
      <c r="J281" s="17">
        <v>58.436130388000002</v>
      </c>
    </row>
    <row r="282" spans="1:10">
      <c r="A282" s="15" t="s">
        <v>803</v>
      </c>
      <c r="B282" s="16">
        <v>400</v>
      </c>
      <c r="C282" s="17">
        <v>81.894767909999999</v>
      </c>
      <c r="D282" s="17">
        <v>29.696160829</v>
      </c>
      <c r="E282" s="17">
        <v>18.597553187999999</v>
      </c>
      <c r="F282" s="17">
        <v>60.594266583</v>
      </c>
      <c r="G282" s="17">
        <v>73.133077158000006</v>
      </c>
      <c r="H282" s="17">
        <v>27.693949581999998</v>
      </c>
      <c r="I282" s="17">
        <v>19.270971292999999</v>
      </c>
      <c r="J282" s="17">
        <v>58.436130388000002</v>
      </c>
    </row>
    <row r="283" spans="1:10">
      <c r="A283" s="15" t="s">
        <v>804</v>
      </c>
      <c r="B283" s="16">
        <v>400</v>
      </c>
      <c r="C283" s="17">
        <v>81.894767909999999</v>
      </c>
      <c r="D283" s="17">
        <v>29.696160829</v>
      </c>
      <c r="E283" s="17">
        <v>18.597553187999999</v>
      </c>
      <c r="F283" s="17">
        <v>60.594266583</v>
      </c>
      <c r="G283" s="17">
        <v>73.133077158000006</v>
      </c>
      <c r="H283" s="17">
        <v>27.693949581999998</v>
      </c>
      <c r="I283" s="17">
        <v>19.270971292999999</v>
      </c>
      <c r="J283" s="17">
        <v>58.436130388000002</v>
      </c>
    </row>
    <row r="284" spans="1:10">
      <c r="A284" s="15" t="s">
        <v>805</v>
      </c>
      <c r="B284" s="16">
        <v>400</v>
      </c>
      <c r="C284" s="17">
        <v>81.894767909999999</v>
      </c>
      <c r="D284" s="17">
        <v>29.696160829</v>
      </c>
      <c r="E284" s="17">
        <v>18.597553187999999</v>
      </c>
      <c r="F284" s="17">
        <v>60.594266583</v>
      </c>
      <c r="G284" s="17">
        <v>73.133077158000006</v>
      </c>
      <c r="H284" s="17">
        <v>27.693949581999998</v>
      </c>
      <c r="I284" s="17">
        <v>19.270971292999999</v>
      </c>
      <c r="J284" s="17">
        <v>58.436130388000002</v>
      </c>
    </row>
    <row r="285" spans="1:10">
      <c r="A285" s="15" t="s">
        <v>806</v>
      </c>
      <c r="B285" s="16">
        <v>400</v>
      </c>
      <c r="C285" s="17">
        <v>81.894767909999999</v>
      </c>
      <c r="D285" s="17">
        <v>29.696160829</v>
      </c>
      <c r="E285" s="17">
        <v>18.597553187999999</v>
      </c>
      <c r="F285" s="17">
        <v>60.594266583</v>
      </c>
      <c r="G285" s="17">
        <v>73.133077158000006</v>
      </c>
      <c r="H285" s="17">
        <v>27.693949581999998</v>
      </c>
      <c r="I285" s="17">
        <v>19.270971292999999</v>
      </c>
      <c r="J285" s="17">
        <v>58.436130388000002</v>
      </c>
    </row>
    <row r="286" spans="1:10">
      <c r="A286" s="15" t="s">
        <v>807</v>
      </c>
      <c r="B286" s="16">
        <v>132</v>
      </c>
      <c r="C286" s="17">
        <v>45.589933514999998</v>
      </c>
      <c r="D286" s="17">
        <v>17.046109223999999</v>
      </c>
      <c r="E286" s="17">
        <v>13.182435462999999</v>
      </c>
      <c r="F286" s="17">
        <v>37.289274313</v>
      </c>
      <c r="G286" s="17">
        <v>48.205134913999999</v>
      </c>
      <c r="H286" s="17">
        <v>18.782461650999998</v>
      </c>
      <c r="I286" s="17">
        <v>14.420668993</v>
      </c>
      <c r="J286" s="17">
        <v>40.983080995000002</v>
      </c>
    </row>
    <row r="287" spans="1:10">
      <c r="A287" s="15" t="s">
        <v>808</v>
      </c>
      <c r="B287" s="16">
        <v>132</v>
      </c>
      <c r="C287" s="17">
        <v>45.589933514999998</v>
      </c>
      <c r="D287" s="17">
        <v>17.046109223999999</v>
      </c>
      <c r="E287" s="17">
        <v>13.182435462999999</v>
      </c>
      <c r="F287" s="17">
        <v>37.289274313</v>
      </c>
      <c r="G287" s="17">
        <v>48.205134913999999</v>
      </c>
      <c r="H287" s="17">
        <v>18.782461650999998</v>
      </c>
      <c r="I287" s="17">
        <v>14.420668993</v>
      </c>
      <c r="J287" s="17">
        <v>40.983080995000002</v>
      </c>
    </row>
    <row r="288" spans="1:10">
      <c r="A288" s="15" t="s">
        <v>809</v>
      </c>
      <c r="B288" s="16">
        <v>132</v>
      </c>
      <c r="C288" s="17">
        <v>45.737073545000001</v>
      </c>
      <c r="D288" s="17">
        <v>17.060676484999998</v>
      </c>
      <c r="E288" s="17">
        <v>13.154938380000001</v>
      </c>
      <c r="F288" s="17">
        <v>37.282378448999999</v>
      </c>
      <c r="G288" s="17">
        <v>54.683806840000003</v>
      </c>
      <c r="H288" s="17">
        <v>21.116999933999999</v>
      </c>
      <c r="I288" s="17">
        <v>15.922792909</v>
      </c>
      <c r="J288" s="17">
        <v>45.786740612999999</v>
      </c>
    </row>
    <row r="289" spans="1:10">
      <c r="A289" s="15" t="s">
        <v>810</v>
      </c>
      <c r="B289" s="16">
        <v>132</v>
      </c>
      <c r="C289" s="17">
        <v>45.737073545000001</v>
      </c>
      <c r="D289" s="17">
        <v>17.060676484999998</v>
      </c>
      <c r="E289" s="17">
        <v>13.154938380000001</v>
      </c>
      <c r="F289" s="17">
        <v>37.282378448999999</v>
      </c>
      <c r="G289" s="17">
        <v>54.683806840000003</v>
      </c>
      <c r="H289" s="17">
        <v>21.116999933999999</v>
      </c>
      <c r="I289" s="17">
        <v>15.922792909</v>
      </c>
      <c r="J289" s="17">
        <v>45.786740612999999</v>
      </c>
    </row>
    <row r="290" spans="1:10">
      <c r="A290" s="15" t="s">
        <v>811</v>
      </c>
      <c r="B290" s="16">
        <v>400</v>
      </c>
      <c r="C290" s="17">
        <v>111.94199795999999</v>
      </c>
      <c r="D290" s="17">
        <v>40.570699969000003</v>
      </c>
      <c r="E290" s="17">
        <v>23.470432669000001</v>
      </c>
      <c r="F290" s="17">
        <v>80.846066800000003</v>
      </c>
      <c r="G290" s="17">
        <v>90.585616708000003</v>
      </c>
      <c r="H290" s="17">
        <v>35.473520653999998</v>
      </c>
      <c r="I290" s="17">
        <v>17.265102367000001</v>
      </c>
      <c r="J290" s="17">
        <v>67.432236380999996</v>
      </c>
    </row>
    <row r="291" spans="1:10">
      <c r="A291" s="15" t="s">
        <v>812</v>
      </c>
      <c r="B291" s="16">
        <v>400</v>
      </c>
      <c r="C291" s="17">
        <v>111.94199795999999</v>
      </c>
      <c r="D291" s="17">
        <v>40.570699969000003</v>
      </c>
      <c r="E291" s="17">
        <v>23.470432669000001</v>
      </c>
      <c r="F291" s="17">
        <v>80.846066800000003</v>
      </c>
      <c r="G291" s="17">
        <v>90.585616708000003</v>
      </c>
      <c r="H291" s="17">
        <v>35.473520653999998</v>
      </c>
      <c r="I291" s="17">
        <v>17.265102367000001</v>
      </c>
      <c r="J291" s="17">
        <v>67.432236380999996</v>
      </c>
    </row>
    <row r="292" spans="1:10">
      <c r="A292" s="15" t="s">
        <v>813</v>
      </c>
      <c r="B292" s="16">
        <v>400</v>
      </c>
      <c r="C292" s="17">
        <v>111.94199795999999</v>
      </c>
      <c r="D292" s="17">
        <v>40.570699969000003</v>
      </c>
      <c r="E292" s="17">
        <v>23.470432669000001</v>
      </c>
      <c r="F292" s="17">
        <v>80.846066800000003</v>
      </c>
      <c r="G292" s="17">
        <v>90.585616708000003</v>
      </c>
      <c r="H292" s="17">
        <v>35.473520653999998</v>
      </c>
      <c r="I292" s="17">
        <v>17.265102367000001</v>
      </c>
      <c r="J292" s="17">
        <v>67.432236380999996</v>
      </c>
    </row>
    <row r="293" spans="1:10">
      <c r="A293" s="15" t="s">
        <v>814</v>
      </c>
      <c r="B293" s="16">
        <v>400</v>
      </c>
      <c r="C293" s="17">
        <v>111.94199795999999</v>
      </c>
      <c r="D293" s="17">
        <v>40.570699969000003</v>
      </c>
      <c r="E293" s="17">
        <v>23.470432669000001</v>
      </c>
      <c r="F293" s="17">
        <v>80.846066800000003</v>
      </c>
      <c r="G293" s="17">
        <v>90.585616708000003</v>
      </c>
      <c r="H293" s="17">
        <v>35.473520653999998</v>
      </c>
      <c r="I293" s="17">
        <v>17.265102367000001</v>
      </c>
      <c r="J293" s="17">
        <v>67.432236380999996</v>
      </c>
    </row>
    <row r="294" spans="1:10">
      <c r="A294" s="15" t="s">
        <v>815</v>
      </c>
      <c r="B294" s="16">
        <v>400</v>
      </c>
      <c r="C294" s="17">
        <v>102.56899558000001</v>
      </c>
      <c r="D294" s="17">
        <v>36.514318783</v>
      </c>
      <c r="E294" s="17">
        <v>25.563672726</v>
      </c>
      <c r="F294" s="17">
        <v>77.202717570000004</v>
      </c>
      <c r="G294" s="17">
        <v>93.701497669000005</v>
      </c>
      <c r="H294" s="17">
        <v>35.600061730999997</v>
      </c>
      <c r="I294" s="17">
        <v>20.430210904999999</v>
      </c>
      <c r="J294" s="17">
        <v>70.776301025999999</v>
      </c>
    </row>
    <row r="295" spans="1:10">
      <c r="A295" s="15" t="s">
        <v>816</v>
      </c>
      <c r="B295" s="16">
        <v>400</v>
      </c>
      <c r="C295" s="17">
        <v>102.56899558000001</v>
      </c>
      <c r="D295" s="17">
        <v>36.514318783</v>
      </c>
      <c r="E295" s="17">
        <v>25.563672726</v>
      </c>
      <c r="F295" s="17">
        <v>77.202717570000004</v>
      </c>
      <c r="G295" s="17">
        <v>93.701497669000005</v>
      </c>
      <c r="H295" s="17">
        <v>35.600061730999997</v>
      </c>
      <c r="I295" s="17">
        <v>20.430210904999999</v>
      </c>
      <c r="J295" s="17">
        <v>70.776301025999999</v>
      </c>
    </row>
    <row r="296" spans="1:10">
      <c r="A296" s="15" t="s">
        <v>817</v>
      </c>
      <c r="B296" s="16">
        <v>400</v>
      </c>
      <c r="C296" s="17">
        <v>84.932495422000002</v>
      </c>
      <c r="D296" s="17">
        <v>30.511500091999999</v>
      </c>
      <c r="E296" s="17">
        <v>21.913121253</v>
      </c>
      <c r="F296" s="17">
        <v>65.062898492000002</v>
      </c>
      <c r="G296" s="17">
        <v>77.398276430999999</v>
      </c>
      <c r="H296" s="17">
        <v>29.395718271</v>
      </c>
      <c r="I296" s="17">
        <v>17.760681055999999</v>
      </c>
      <c r="J296" s="17">
        <v>59.332504511000003</v>
      </c>
    </row>
    <row r="297" spans="1:10">
      <c r="A297" s="15" t="s">
        <v>818</v>
      </c>
      <c r="B297" s="16">
        <v>400</v>
      </c>
      <c r="C297" s="17">
        <v>84.932495422000002</v>
      </c>
      <c r="D297" s="17">
        <v>30.511500091999999</v>
      </c>
      <c r="E297" s="17">
        <v>21.913121253</v>
      </c>
      <c r="F297" s="17">
        <v>65.062898492000002</v>
      </c>
      <c r="G297" s="17">
        <v>77.398276430999999</v>
      </c>
      <c r="H297" s="17">
        <v>29.395718271</v>
      </c>
      <c r="I297" s="17">
        <v>17.760681055999999</v>
      </c>
      <c r="J297" s="17">
        <v>59.332504511000003</v>
      </c>
    </row>
    <row r="298" spans="1:10">
      <c r="A298" s="15" t="s">
        <v>819</v>
      </c>
      <c r="B298" s="16">
        <v>275</v>
      </c>
      <c r="C298" s="17">
        <v>63.335802717</v>
      </c>
      <c r="D298" s="17">
        <v>22.857877037000002</v>
      </c>
      <c r="E298" s="17">
        <v>8.2014886160000007</v>
      </c>
      <c r="F298" s="17">
        <v>40.527408328999996</v>
      </c>
      <c r="G298" s="17">
        <v>64.131139277000003</v>
      </c>
      <c r="H298" s="17">
        <v>24.695212756</v>
      </c>
      <c r="I298" s="17">
        <v>7.9244782840000001</v>
      </c>
      <c r="J298" s="17">
        <v>42.848783089999998</v>
      </c>
    </row>
    <row r="299" spans="1:10">
      <c r="A299" s="15" t="s">
        <v>820</v>
      </c>
      <c r="B299" s="16">
        <v>275</v>
      </c>
      <c r="C299" s="17">
        <v>63.335802717</v>
      </c>
      <c r="D299" s="17">
        <v>22.857877037000002</v>
      </c>
      <c r="E299" s="17">
        <v>8.2014886160000007</v>
      </c>
      <c r="F299" s="17">
        <v>40.527408328999996</v>
      </c>
      <c r="G299" s="17">
        <v>64.131139277000003</v>
      </c>
      <c r="H299" s="17">
        <v>24.695212756</v>
      </c>
      <c r="I299" s="17">
        <v>7.9244782840000001</v>
      </c>
      <c r="J299" s="17">
        <v>42.848783089999998</v>
      </c>
    </row>
    <row r="300" spans="1:10">
      <c r="A300" s="15" t="s">
        <v>821</v>
      </c>
      <c r="B300" s="16">
        <v>275</v>
      </c>
      <c r="C300" s="17">
        <v>63.335802717</v>
      </c>
      <c r="D300" s="17">
        <v>22.857877037000002</v>
      </c>
      <c r="E300" s="17">
        <v>8.2014886160000007</v>
      </c>
      <c r="F300" s="17">
        <v>40.527408328999996</v>
      </c>
      <c r="G300" s="17">
        <v>64.131139277000003</v>
      </c>
      <c r="H300" s="17">
        <v>24.695212756</v>
      </c>
      <c r="I300" s="17">
        <v>7.9244782840000001</v>
      </c>
      <c r="J300" s="17">
        <v>42.848783089999998</v>
      </c>
    </row>
    <row r="301" spans="1:10">
      <c r="A301" s="15" t="s">
        <v>822</v>
      </c>
      <c r="B301" s="16">
        <v>275</v>
      </c>
      <c r="C301" s="17">
        <v>63.335802717</v>
      </c>
      <c r="D301" s="17">
        <v>22.857877037000002</v>
      </c>
      <c r="E301" s="17">
        <v>8.2014886160000007</v>
      </c>
      <c r="F301" s="17">
        <v>40.527408328999996</v>
      </c>
      <c r="G301" s="17">
        <v>64.131139277000003</v>
      </c>
      <c r="H301" s="17">
        <v>24.695212756</v>
      </c>
      <c r="I301" s="17">
        <v>7.9244782840000001</v>
      </c>
      <c r="J301" s="17">
        <v>42.848783089999998</v>
      </c>
    </row>
    <row r="302" spans="1:10">
      <c r="A302" s="15" t="s">
        <v>823</v>
      </c>
      <c r="B302" s="16">
        <v>132</v>
      </c>
      <c r="C302" s="17">
        <v>31.732699571000001</v>
      </c>
      <c r="D302" s="17">
        <v>11.536855337</v>
      </c>
      <c r="E302" s="17">
        <v>10.079945684</v>
      </c>
      <c r="F302" s="17">
        <v>26.395522969000002</v>
      </c>
      <c r="G302" s="17">
        <v>38.740187615000004</v>
      </c>
      <c r="H302" s="17">
        <v>14.506322836000001</v>
      </c>
      <c r="I302" s="17">
        <v>12.102263586999999</v>
      </c>
      <c r="J302" s="17">
        <v>32.617302082999998</v>
      </c>
    </row>
    <row r="303" spans="1:10">
      <c r="A303" s="15" t="s">
        <v>824</v>
      </c>
      <c r="B303" s="16">
        <v>132</v>
      </c>
      <c r="C303" s="17">
        <v>45.566301484</v>
      </c>
      <c r="D303" s="17">
        <v>16.116990156</v>
      </c>
      <c r="E303" s="17">
        <v>13.628536089000001</v>
      </c>
      <c r="F303" s="17">
        <v>36.421402153000002</v>
      </c>
      <c r="G303" s="17">
        <v>56.780398515000002</v>
      </c>
      <c r="H303" s="17">
        <v>21.543264511</v>
      </c>
      <c r="I303" s="17">
        <v>16.001224682</v>
      </c>
      <c r="J303" s="17">
        <v>46.468001532000002</v>
      </c>
    </row>
    <row r="304" spans="1:10">
      <c r="A304" s="15" t="s">
        <v>825</v>
      </c>
      <c r="B304" s="16">
        <v>132</v>
      </c>
      <c r="C304" s="17">
        <v>39.279243043000001</v>
      </c>
      <c r="D304" s="17">
        <v>14.455398840999999</v>
      </c>
      <c r="E304" s="17">
        <v>9.9857194388000003</v>
      </c>
      <c r="F304" s="17">
        <v>30.428740528999999</v>
      </c>
      <c r="G304" s="17">
        <v>45.558082812000002</v>
      </c>
      <c r="H304" s="17">
        <v>17.36764252</v>
      </c>
      <c r="I304" s="17">
        <v>11.868152220000001</v>
      </c>
      <c r="J304" s="17">
        <v>36.429707817999997</v>
      </c>
    </row>
    <row r="305" spans="1:10">
      <c r="A305" s="15" t="s">
        <v>826</v>
      </c>
      <c r="B305" s="16">
        <v>132</v>
      </c>
      <c r="C305" s="17">
        <v>31.732699571000001</v>
      </c>
      <c r="D305" s="17">
        <v>11.536855337</v>
      </c>
      <c r="E305" s="17">
        <v>10.079945684</v>
      </c>
      <c r="F305" s="17">
        <v>26.395522969000002</v>
      </c>
      <c r="G305" s="17">
        <v>38.740187615000004</v>
      </c>
      <c r="H305" s="17">
        <v>14.506322836000001</v>
      </c>
      <c r="I305" s="17">
        <v>12.102263586999999</v>
      </c>
      <c r="J305" s="17">
        <v>32.617302082999998</v>
      </c>
    </row>
    <row r="306" spans="1:10">
      <c r="A306" s="15" t="s">
        <v>827</v>
      </c>
      <c r="B306" s="16">
        <v>132</v>
      </c>
      <c r="C306" s="17">
        <v>45.566301484</v>
      </c>
      <c r="D306" s="17">
        <v>16.116990156</v>
      </c>
      <c r="E306" s="17">
        <v>13.628536089000001</v>
      </c>
      <c r="F306" s="17">
        <v>36.421402153000002</v>
      </c>
      <c r="G306" s="17">
        <v>56.780398515000002</v>
      </c>
      <c r="H306" s="17">
        <v>21.543264511</v>
      </c>
      <c r="I306" s="17">
        <v>16.001224682</v>
      </c>
      <c r="J306" s="17">
        <v>46.468001532000002</v>
      </c>
    </row>
    <row r="307" spans="1:10">
      <c r="A307" s="15" t="s">
        <v>828</v>
      </c>
      <c r="B307" s="16">
        <v>132</v>
      </c>
      <c r="C307" s="17">
        <v>39.279243043000001</v>
      </c>
      <c r="D307" s="17">
        <v>14.455398840999999</v>
      </c>
      <c r="E307" s="17">
        <v>9.9857194388000003</v>
      </c>
      <c r="F307" s="17">
        <v>30.428740528999999</v>
      </c>
      <c r="G307" s="17">
        <v>45.558082812000002</v>
      </c>
      <c r="H307" s="17">
        <v>17.36764252</v>
      </c>
      <c r="I307" s="17">
        <v>11.868152220000001</v>
      </c>
      <c r="J307" s="17">
        <v>36.429707817999997</v>
      </c>
    </row>
    <row r="308" spans="1:10">
      <c r="A308" s="15" t="s">
        <v>829</v>
      </c>
      <c r="B308" s="16">
        <v>275</v>
      </c>
      <c r="C308" s="17">
        <v>64.763576064999995</v>
      </c>
      <c r="D308" s="17">
        <v>23.377315815999999</v>
      </c>
      <c r="E308" s="17">
        <v>16.747164940000001</v>
      </c>
      <c r="F308" s="17">
        <v>49.807682018999998</v>
      </c>
      <c r="G308" s="17">
        <v>70.862086806999997</v>
      </c>
      <c r="H308" s="17">
        <v>26.677566319</v>
      </c>
      <c r="I308" s="17">
        <v>18.552472010999999</v>
      </c>
      <c r="J308" s="17">
        <v>56.280248110000002</v>
      </c>
    </row>
    <row r="309" spans="1:10">
      <c r="A309" s="15" t="s">
        <v>830</v>
      </c>
      <c r="B309" s="16">
        <v>275</v>
      </c>
      <c r="C309" s="17">
        <v>67.132824658999994</v>
      </c>
      <c r="D309" s="17">
        <v>24.317829178</v>
      </c>
      <c r="E309" s="17">
        <v>15.426539592999999</v>
      </c>
      <c r="F309" s="17">
        <v>49.817143424000001</v>
      </c>
      <c r="G309" s="17">
        <v>73.683267904999994</v>
      </c>
      <c r="H309" s="17">
        <v>28.248839453999999</v>
      </c>
      <c r="I309" s="17">
        <v>16.179704772000001</v>
      </c>
      <c r="J309" s="17">
        <v>56.129596649</v>
      </c>
    </row>
    <row r="310" spans="1:10">
      <c r="A310" s="15" t="s">
        <v>831</v>
      </c>
      <c r="B310" s="16">
        <v>275</v>
      </c>
      <c r="C310" s="17">
        <v>64.763576064999995</v>
      </c>
      <c r="D310" s="17">
        <v>23.377315815999999</v>
      </c>
      <c r="E310" s="17">
        <v>16.747164940000001</v>
      </c>
      <c r="F310" s="17">
        <v>49.807682018999998</v>
      </c>
      <c r="G310" s="17">
        <v>70.862086806999997</v>
      </c>
      <c r="H310" s="17">
        <v>26.677566319</v>
      </c>
      <c r="I310" s="17">
        <v>18.552472010999999</v>
      </c>
      <c r="J310" s="17">
        <v>56.280248110000002</v>
      </c>
    </row>
    <row r="311" spans="1:10">
      <c r="A311" s="15" t="s">
        <v>832</v>
      </c>
      <c r="B311" s="16">
        <v>275</v>
      </c>
      <c r="C311" s="17">
        <v>67.132824658999994</v>
      </c>
      <c r="D311" s="17">
        <v>24.317829178</v>
      </c>
      <c r="E311" s="17">
        <v>15.426539592999999</v>
      </c>
      <c r="F311" s="17">
        <v>49.817143424000001</v>
      </c>
      <c r="G311" s="17">
        <v>73.683267904999994</v>
      </c>
      <c r="H311" s="17">
        <v>28.248839453999999</v>
      </c>
      <c r="I311" s="17">
        <v>16.179704772000001</v>
      </c>
      <c r="J311" s="17">
        <v>56.129596649</v>
      </c>
    </row>
    <row r="312" spans="1:10">
      <c r="A312" s="15" t="s">
        <v>833</v>
      </c>
      <c r="B312" s="16">
        <v>400</v>
      </c>
      <c r="C312" s="17">
        <v>91.597895051999998</v>
      </c>
      <c r="D312" s="17">
        <v>32.726015464</v>
      </c>
      <c r="E312" s="17">
        <v>28.822473896000002</v>
      </c>
      <c r="F312" s="17">
        <v>75.104048808000002</v>
      </c>
      <c r="G312" s="17">
        <v>109.03992629</v>
      </c>
      <c r="H312" s="17">
        <v>41.11683129</v>
      </c>
      <c r="I312" s="17">
        <v>33.417869545999999</v>
      </c>
      <c r="J312" s="17">
        <v>91.565849998000004</v>
      </c>
    </row>
    <row r="313" spans="1:10">
      <c r="A313" s="15" t="s">
        <v>834</v>
      </c>
      <c r="B313" s="16">
        <v>400</v>
      </c>
      <c r="C313" s="17">
        <v>91.597895051999998</v>
      </c>
      <c r="D313" s="17">
        <v>32.726015464</v>
      </c>
      <c r="E313" s="17">
        <v>28.822473896000002</v>
      </c>
      <c r="F313" s="17">
        <v>75.104048808000002</v>
      </c>
      <c r="G313" s="17">
        <v>109.03992629</v>
      </c>
      <c r="H313" s="17">
        <v>41.11683129</v>
      </c>
      <c r="I313" s="17">
        <v>33.417869545999999</v>
      </c>
      <c r="J313" s="17">
        <v>91.565849998000004</v>
      </c>
    </row>
    <row r="314" spans="1:10">
      <c r="A314" s="15" t="s">
        <v>835</v>
      </c>
      <c r="B314" s="16">
        <v>400</v>
      </c>
      <c r="C314" s="17">
        <v>58.211836544999997</v>
      </c>
      <c r="D314" s="17">
        <v>21.054975971000001</v>
      </c>
      <c r="E314" s="17">
        <v>7.8803678017000003</v>
      </c>
      <c r="F314" s="17">
        <v>37.656600374999996</v>
      </c>
      <c r="G314" s="17">
        <v>55.003010521999997</v>
      </c>
      <c r="H314" s="17">
        <v>20.721687248999999</v>
      </c>
      <c r="I314" s="17">
        <v>8.8061184052999995</v>
      </c>
      <c r="J314" s="17">
        <v>38.111009547999998</v>
      </c>
    </row>
    <row r="315" spans="1:10">
      <c r="A315" s="15" t="s">
        <v>836</v>
      </c>
      <c r="B315" s="16">
        <v>400</v>
      </c>
      <c r="C315" s="17">
        <v>90.719603312999993</v>
      </c>
      <c r="D315" s="17">
        <v>33.434109990000003</v>
      </c>
      <c r="E315" s="17">
        <v>17.558884075999998</v>
      </c>
      <c r="F315" s="17">
        <v>64.841855870000003</v>
      </c>
      <c r="G315" s="17">
        <v>61.433969286</v>
      </c>
      <c r="H315" s="17">
        <v>24.445971057000001</v>
      </c>
      <c r="I315" s="17">
        <v>10.639127554</v>
      </c>
      <c r="J315" s="17">
        <v>45.210951367</v>
      </c>
    </row>
    <row r="316" spans="1:10">
      <c r="A316" s="15" t="s">
        <v>837</v>
      </c>
      <c r="B316" s="16">
        <v>400</v>
      </c>
      <c r="C316" s="17">
        <v>90.719603312999993</v>
      </c>
      <c r="D316" s="17">
        <v>33.434109990000003</v>
      </c>
      <c r="E316" s="17">
        <v>17.558884075999998</v>
      </c>
      <c r="F316" s="17">
        <v>64.841855870000003</v>
      </c>
      <c r="G316" s="17">
        <v>61.433969286</v>
      </c>
      <c r="H316" s="17">
        <v>24.445971057000001</v>
      </c>
      <c r="I316" s="17">
        <v>10.639127554</v>
      </c>
      <c r="J316" s="17">
        <v>45.210951367</v>
      </c>
    </row>
    <row r="317" spans="1:10">
      <c r="A317" s="15" t="s">
        <v>838</v>
      </c>
      <c r="B317" s="16">
        <v>400</v>
      </c>
      <c r="C317" s="17">
        <v>90.719603312999993</v>
      </c>
      <c r="D317" s="17">
        <v>33.434109990000003</v>
      </c>
      <c r="E317" s="17">
        <v>17.558884075999998</v>
      </c>
      <c r="F317" s="17">
        <v>64.841855870000003</v>
      </c>
      <c r="G317" s="17">
        <v>61.433969286</v>
      </c>
      <c r="H317" s="17">
        <v>24.445971057000001</v>
      </c>
      <c r="I317" s="17">
        <v>10.639127554</v>
      </c>
      <c r="J317" s="17">
        <v>45.210951367</v>
      </c>
    </row>
    <row r="318" spans="1:10">
      <c r="A318" s="15" t="s">
        <v>839</v>
      </c>
      <c r="B318" s="16">
        <v>400</v>
      </c>
      <c r="C318" s="17">
        <v>90.719603312999993</v>
      </c>
      <c r="D318" s="17">
        <v>33.434109990000003</v>
      </c>
      <c r="E318" s="17">
        <v>17.558884075999998</v>
      </c>
      <c r="F318" s="17">
        <v>64.841855870000003</v>
      </c>
      <c r="G318" s="17">
        <v>61.433969286</v>
      </c>
      <c r="H318" s="17">
        <v>24.445971057000001</v>
      </c>
      <c r="I318" s="17">
        <v>10.639127554</v>
      </c>
      <c r="J318" s="17">
        <v>45.210951367</v>
      </c>
    </row>
    <row r="319" spans="1:10">
      <c r="A319" s="15" t="s">
        <v>840</v>
      </c>
      <c r="B319" s="16">
        <v>400</v>
      </c>
      <c r="C319" s="17">
        <v>53.046548731000001</v>
      </c>
      <c r="D319" s="17">
        <v>19.414105758000002</v>
      </c>
      <c r="E319" s="17">
        <v>9.8683394961000008</v>
      </c>
      <c r="F319" s="17">
        <v>37.324031159999997</v>
      </c>
      <c r="G319" s="17">
        <v>51.057080833999997</v>
      </c>
      <c r="H319" s="17">
        <v>19.816600966999999</v>
      </c>
      <c r="I319" s="17">
        <v>10.013594596000001</v>
      </c>
      <c r="J319" s="17">
        <v>38.038500444</v>
      </c>
    </row>
    <row r="320" spans="1:10">
      <c r="A320" s="15" t="s">
        <v>841</v>
      </c>
      <c r="B320" s="16">
        <v>400</v>
      </c>
      <c r="C320" s="17">
        <v>53.046548731000001</v>
      </c>
      <c r="D320" s="17">
        <v>19.414105758000002</v>
      </c>
      <c r="E320" s="17">
        <v>9.8683394961000008</v>
      </c>
      <c r="F320" s="17">
        <v>37.324031159999997</v>
      </c>
      <c r="G320" s="17">
        <v>51.057080833999997</v>
      </c>
      <c r="H320" s="17">
        <v>19.816600966999999</v>
      </c>
      <c r="I320" s="17">
        <v>10.013594596000001</v>
      </c>
      <c r="J320" s="17">
        <v>38.038500444</v>
      </c>
    </row>
    <row r="321" spans="1:10">
      <c r="A321" s="15" t="s">
        <v>842</v>
      </c>
      <c r="B321" s="16">
        <v>400</v>
      </c>
      <c r="C321" s="17">
        <v>53.046548731000001</v>
      </c>
      <c r="D321" s="17">
        <v>19.414105758000002</v>
      </c>
      <c r="E321" s="17">
        <v>9.8683394961000008</v>
      </c>
      <c r="F321" s="17">
        <v>37.324031159999997</v>
      </c>
      <c r="G321" s="17">
        <v>51.057080833999997</v>
      </c>
      <c r="H321" s="17">
        <v>19.816600966999999</v>
      </c>
      <c r="I321" s="17">
        <v>10.013594596000001</v>
      </c>
      <c r="J321" s="17">
        <v>38.038500444</v>
      </c>
    </row>
    <row r="322" spans="1:10">
      <c r="A322" s="15" t="s">
        <v>843</v>
      </c>
      <c r="B322" s="16">
        <v>400</v>
      </c>
      <c r="C322" s="17">
        <v>53.046548731000001</v>
      </c>
      <c r="D322" s="17">
        <v>19.414105758000002</v>
      </c>
      <c r="E322" s="17">
        <v>9.8683394961000008</v>
      </c>
      <c r="F322" s="17">
        <v>37.324031159999997</v>
      </c>
      <c r="G322" s="17">
        <v>51.057080833999997</v>
      </c>
      <c r="H322" s="17">
        <v>19.816600966999999</v>
      </c>
      <c r="I322" s="17">
        <v>10.013594596000001</v>
      </c>
      <c r="J322" s="17">
        <v>38.038500444</v>
      </c>
    </row>
    <row r="323" spans="1:10">
      <c r="A323" s="15" t="s">
        <v>844</v>
      </c>
      <c r="B323" s="16">
        <v>132</v>
      </c>
      <c r="C323" s="17">
        <v>50.325014572000001</v>
      </c>
      <c r="D323" s="17">
        <v>17.647757558999999</v>
      </c>
      <c r="E323" s="17">
        <v>18.225065428000001</v>
      </c>
      <c r="F323" s="17">
        <v>43.182763514000001</v>
      </c>
      <c r="G323" s="17">
        <v>63.959520349000002</v>
      </c>
      <c r="H323" s="17">
        <v>24.060836986999998</v>
      </c>
      <c r="I323" s="17">
        <v>21.533896111000001</v>
      </c>
      <c r="J323" s="17">
        <v>55.561058101</v>
      </c>
    </row>
    <row r="324" spans="1:10">
      <c r="A324" s="15" t="s">
        <v>845</v>
      </c>
      <c r="B324" s="16">
        <v>132</v>
      </c>
      <c r="C324" s="17">
        <v>50.325014572000001</v>
      </c>
      <c r="D324" s="17">
        <v>17.647757558999999</v>
      </c>
      <c r="E324" s="17">
        <v>18.225065428000001</v>
      </c>
      <c r="F324" s="17">
        <v>43.182763514000001</v>
      </c>
      <c r="G324" s="17">
        <v>63.959520349000002</v>
      </c>
      <c r="H324" s="17">
        <v>24.060836986999998</v>
      </c>
      <c r="I324" s="17">
        <v>21.533896111000001</v>
      </c>
      <c r="J324" s="17">
        <v>55.561058101</v>
      </c>
    </row>
    <row r="325" spans="1:10">
      <c r="A325" s="15" t="s">
        <v>846</v>
      </c>
      <c r="B325" s="16">
        <v>132</v>
      </c>
      <c r="C325" s="17">
        <v>50.325014572000001</v>
      </c>
      <c r="D325" s="17">
        <v>17.647757558999999</v>
      </c>
      <c r="E325" s="17">
        <v>18.225065428000001</v>
      </c>
      <c r="F325" s="17">
        <v>43.182763514000001</v>
      </c>
      <c r="G325" s="17">
        <v>63.959520349000002</v>
      </c>
      <c r="H325" s="17">
        <v>24.060836986999998</v>
      </c>
      <c r="I325" s="17">
        <v>21.533896111000001</v>
      </c>
      <c r="J325" s="17">
        <v>55.561058101</v>
      </c>
    </row>
    <row r="326" spans="1:10">
      <c r="A326" s="15" t="s">
        <v>847</v>
      </c>
      <c r="B326" s="16">
        <v>132</v>
      </c>
      <c r="C326" s="17">
        <v>50.325014572000001</v>
      </c>
      <c r="D326" s="17">
        <v>17.647757558999999</v>
      </c>
      <c r="E326" s="17">
        <v>18.225065428000001</v>
      </c>
      <c r="F326" s="17">
        <v>43.182763514000001</v>
      </c>
      <c r="G326" s="17">
        <v>63.959520349000002</v>
      </c>
      <c r="H326" s="17">
        <v>24.060836986999998</v>
      </c>
      <c r="I326" s="17">
        <v>21.533896111000001</v>
      </c>
      <c r="J326" s="17">
        <v>55.561058101</v>
      </c>
    </row>
    <row r="327" spans="1:10">
      <c r="A327" s="15" t="s">
        <v>848</v>
      </c>
      <c r="B327" s="16">
        <v>400</v>
      </c>
      <c r="C327" s="17">
        <v>79.284848150000002</v>
      </c>
      <c r="D327" s="17">
        <v>27.857764580000001</v>
      </c>
      <c r="E327" s="17">
        <v>10.162423683</v>
      </c>
      <c r="F327" s="17">
        <v>49.559252170000001</v>
      </c>
      <c r="G327" s="17">
        <v>66.625442574999994</v>
      </c>
      <c r="H327" s="17">
        <v>25.643696295000002</v>
      </c>
      <c r="I327" s="17">
        <v>8.1933453055999994</v>
      </c>
      <c r="J327" s="17">
        <v>44.459008394999998</v>
      </c>
    </row>
    <row r="328" spans="1:10">
      <c r="A328" s="15" t="s">
        <v>849</v>
      </c>
      <c r="B328" s="16">
        <v>400</v>
      </c>
      <c r="C328" s="17">
        <v>79.284848150000002</v>
      </c>
      <c r="D328" s="17">
        <v>27.857764580000001</v>
      </c>
      <c r="E328" s="17">
        <v>10.162423683</v>
      </c>
      <c r="F328" s="17">
        <v>49.559252170000001</v>
      </c>
      <c r="G328" s="17">
        <v>66.625442574999994</v>
      </c>
      <c r="H328" s="17">
        <v>25.643696295000002</v>
      </c>
      <c r="I328" s="17">
        <v>8.1933453055999994</v>
      </c>
      <c r="J328" s="17">
        <v>44.459008394999998</v>
      </c>
    </row>
    <row r="329" spans="1:10">
      <c r="A329" s="15" t="s">
        <v>850</v>
      </c>
      <c r="B329" s="16">
        <v>400</v>
      </c>
      <c r="C329" s="17">
        <v>79.284848150000002</v>
      </c>
      <c r="D329" s="17">
        <v>27.857764580000001</v>
      </c>
      <c r="E329" s="17">
        <v>10.162423683</v>
      </c>
      <c r="F329" s="17">
        <v>49.559252170000001</v>
      </c>
      <c r="G329" s="17">
        <v>66.625442574999994</v>
      </c>
      <c r="H329" s="17">
        <v>25.643696295000002</v>
      </c>
      <c r="I329" s="17">
        <v>8.1933453055999994</v>
      </c>
      <c r="J329" s="17">
        <v>44.459008394999998</v>
      </c>
    </row>
    <row r="330" spans="1:10">
      <c r="A330" s="15" t="s">
        <v>851</v>
      </c>
      <c r="B330" s="16">
        <v>400</v>
      </c>
      <c r="C330" s="17">
        <v>79.284848150000002</v>
      </c>
      <c r="D330" s="17">
        <v>27.857764580000001</v>
      </c>
      <c r="E330" s="17">
        <v>10.162423683</v>
      </c>
      <c r="F330" s="17">
        <v>49.559252170000001</v>
      </c>
      <c r="G330" s="17">
        <v>66.625442574999994</v>
      </c>
      <c r="H330" s="17">
        <v>25.643696295000002</v>
      </c>
      <c r="I330" s="17">
        <v>8.1933453055999994</v>
      </c>
      <c r="J330" s="17">
        <v>44.459008394999998</v>
      </c>
    </row>
    <row r="331" spans="1:10">
      <c r="A331" s="15" t="s">
        <v>852</v>
      </c>
      <c r="B331" s="16">
        <v>400</v>
      </c>
      <c r="C331" s="17">
        <v>79.284848150000002</v>
      </c>
      <c r="D331" s="17">
        <v>27.857764580000001</v>
      </c>
      <c r="E331" s="17">
        <v>10.162423683</v>
      </c>
      <c r="F331" s="17">
        <v>49.559252170000001</v>
      </c>
      <c r="G331" s="17">
        <v>66.625442574999994</v>
      </c>
      <c r="H331" s="17">
        <v>25.643696295000002</v>
      </c>
      <c r="I331" s="17">
        <v>8.1933453055999994</v>
      </c>
      <c r="J331" s="17">
        <v>44.459008394999998</v>
      </c>
    </row>
    <row r="332" spans="1:10">
      <c r="A332" s="15" t="s">
        <v>853</v>
      </c>
      <c r="B332" s="16">
        <v>400</v>
      </c>
      <c r="C332" s="17">
        <v>79.284848150000002</v>
      </c>
      <c r="D332" s="17">
        <v>27.857764580000001</v>
      </c>
      <c r="E332" s="17">
        <v>10.162423683</v>
      </c>
      <c r="F332" s="17">
        <v>49.559252170000001</v>
      </c>
      <c r="G332" s="17">
        <v>66.625442574999994</v>
      </c>
      <c r="H332" s="17">
        <v>25.643696295000002</v>
      </c>
      <c r="I332" s="17">
        <v>8.1933453055999994</v>
      </c>
      <c r="J332" s="17">
        <v>44.459008394999998</v>
      </c>
    </row>
    <row r="333" spans="1:10">
      <c r="A333" s="15" t="s">
        <v>854</v>
      </c>
      <c r="B333" s="16">
        <v>275</v>
      </c>
      <c r="C333" s="17">
        <v>62.287370592000002</v>
      </c>
      <c r="D333" s="17">
        <v>22.903399374999999</v>
      </c>
      <c r="E333" s="17">
        <v>14.265377667999999</v>
      </c>
      <c r="F333" s="17">
        <v>46.655675688000002</v>
      </c>
      <c r="G333" s="17">
        <v>61.469719752000003</v>
      </c>
      <c r="H333" s="17">
        <v>23.678399378000002</v>
      </c>
      <c r="I333" s="17">
        <v>13.971791638999999</v>
      </c>
      <c r="J333" s="17">
        <v>47.458105174000004</v>
      </c>
    </row>
    <row r="334" spans="1:10">
      <c r="A334" s="15" t="s">
        <v>855</v>
      </c>
      <c r="B334" s="16">
        <v>275</v>
      </c>
      <c r="C334" s="17">
        <v>62.287370592000002</v>
      </c>
      <c r="D334" s="17">
        <v>22.903399374999999</v>
      </c>
      <c r="E334" s="17">
        <v>14.265377667999999</v>
      </c>
      <c r="F334" s="17">
        <v>46.655675688000002</v>
      </c>
      <c r="G334" s="17">
        <v>61.469719752000003</v>
      </c>
      <c r="H334" s="17">
        <v>23.678399378000002</v>
      </c>
      <c r="I334" s="17">
        <v>13.971791638999999</v>
      </c>
      <c r="J334" s="17">
        <v>47.458105174000004</v>
      </c>
    </row>
    <row r="335" spans="1:10">
      <c r="A335" s="15" t="s">
        <v>856</v>
      </c>
      <c r="B335" s="16">
        <v>275</v>
      </c>
      <c r="C335" s="17">
        <v>62.287370592000002</v>
      </c>
      <c r="D335" s="17">
        <v>22.903399374999999</v>
      </c>
      <c r="E335" s="17">
        <v>14.265377667999999</v>
      </c>
      <c r="F335" s="17">
        <v>46.655675688000002</v>
      </c>
      <c r="G335" s="17">
        <v>61.469719752000003</v>
      </c>
      <c r="H335" s="17">
        <v>23.678399378000002</v>
      </c>
      <c r="I335" s="17">
        <v>13.971791638999999</v>
      </c>
      <c r="J335" s="17">
        <v>47.458105174000004</v>
      </c>
    </row>
    <row r="336" spans="1:10">
      <c r="A336" s="15" t="s">
        <v>857</v>
      </c>
      <c r="B336" s="16">
        <v>400</v>
      </c>
      <c r="C336" s="17">
        <v>78.493326963000001</v>
      </c>
      <c r="D336" s="17">
        <v>29.362861028000001</v>
      </c>
      <c r="E336" s="17">
        <v>13.512599077999999</v>
      </c>
      <c r="F336" s="17">
        <v>55.037955373999999</v>
      </c>
      <c r="G336" s="17">
        <v>66.059837470000005</v>
      </c>
      <c r="H336" s="17">
        <v>26.077793660000001</v>
      </c>
      <c r="I336" s="17">
        <v>12.60665255</v>
      </c>
      <c r="J336" s="17">
        <v>49.486222021000003</v>
      </c>
    </row>
    <row r="337" spans="1:10">
      <c r="A337" s="15" t="s">
        <v>858</v>
      </c>
      <c r="B337" s="16">
        <v>400</v>
      </c>
      <c r="C337" s="17">
        <v>78.493326963000001</v>
      </c>
      <c r="D337" s="17">
        <v>29.362861028000001</v>
      </c>
      <c r="E337" s="17">
        <v>13.512599077999999</v>
      </c>
      <c r="F337" s="17">
        <v>55.037955373999999</v>
      </c>
      <c r="G337" s="17">
        <v>66.059837470000005</v>
      </c>
      <c r="H337" s="17">
        <v>26.077793660000001</v>
      </c>
      <c r="I337" s="17">
        <v>12.60665255</v>
      </c>
      <c r="J337" s="17">
        <v>49.486222021000003</v>
      </c>
    </row>
    <row r="338" spans="1:10">
      <c r="A338" s="15" t="s">
        <v>859</v>
      </c>
      <c r="B338" s="16">
        <v>400</v>
      </c>
      <c r="C338" s="17">
        <v>78.493326963000001</v>
      </c>
      <c r="D338" s="17">
        <v>29.362861028000001</v>
      </c>
      <c r="E338" s="17">
        <v>13.512599077999999</v>
      </c>
      <c r="F338" s="17">
        <v>55.037955373999999</v>
      </c>
      <c r="G338" s="17">
        <v>66.059837470000005</v>
      </c>
      <c r="H338" s="17">
        <v>26.077793660000001</v>
      </c>
      <c r="I338" s="17">
        <v>12.60665255</v>
      </c>
      <c r="J338" s="17">
        <v>49.486222021000003</v>
      </c>
    </row>
    <row r="339" spans="1:10">
      <c r="A339" s="15" t="s">
        <v>860</v>
      </c>
      <c r="B339" s="16">
        <v>400</v>
      </c>
      <c r="C339" s="17">
        <v>78.493326963000001</v>
      </c>
      <c r="D339" s="17">
        <v>29.362861028000001</v>
      </c>
      <c r="E339" s="17">
        <v>13.512599077999999</v>
      </c>
      <c r="F339" s="17">
        <v>55.037955373999999</v>
      </c>
      <c r="G339" s="17">
        <v>66.059837470000005</v>
      </c>
      <c r="H339" s="17">
        <v>26.077793660000001</v>
      </c>
      <c r="I339" s="17">
        <v>12.60665255</v>
      </c>
      <c r="J339" s="17">
        <v>49.486222021000003</v>
      </c>
    </row>
    <row r="340" spans="1:10">
      <c r="A340" s="15" t="s">
        <v>861</v>
      </c>
      <c r="B340" s="16">
        <v>400</v>
      </c>
      <c r="C340" s="17">
        <v>108.56258234000001</v>
      </c>
      <c r="D340" s="17">
        <v>37.945574633</v>
      </c>
      <c r="E340" s="17">
        <v>14.106295004</v>
      </c>
      <c r="F340" s="17">
        <v>67.769441282000003</v>
      </c>
      <c r="G340" s="17">
        <v>92.254892240000004</v>
      </c>
      <c r="H340" s="17">
        <v>35.226377591999999</v>
      </c>
      <c r="I340" s="17">
        <v>7.5195527331000003</v>
      </c>
      <c r="J340" s="17">
        <v>57.337173677000003</v>
      </c>
    </row>
    <row r="341" spans="1:10">
      <c r="A341" s="15" t="s">
        <v>862</v>
      </c>
      <c r="B341" s="16">
        <v>275</v>
      </c>
      <c r="C341" s="17">
        <v>57.068148835000002</v>
      </c>
      <c r="D341" s="17">
        <v>20.585330114000001</v>
      </c>
      <c r="E341" s="17">
        <v>11.286770274</v>
      </c>
      <c r="F341" s="17">
        <v>40.398823307000001</v>
      </c>
      <c r="G341" s="17">
        <v>58.406383267000002</v>
      </c>
      <c r="H341" s="17">
        <v>22.050980935999998</v>
      </c>
      <c r="I341" s="17">
        <v>11.429162711</v>
      </c>
      <c r="J341" s="17">
        <v>42.613959014999999</v>
      </c>
    </row>
    <row r="342" spans="1:10">
      <c r="A342" s="15" t="s">
        <v>863</v>
      </c>
      <c r="B342" s="16">
        <v>275</v>
      </c>
      <c r="C342" s="17">
        <v>56.882561289000002</v>
      </c>
      <c r="D342" s="17">
        <v>20.460363213000001</v>
      </c>
      <c r="E342" s="17">
        <v>15.072487562999999</v>
      </c>
      <c r="F342" s="17">
        <v>44.007810708999997</v>
      </c>
      <c r="G342" s="17">
        <v>60.829275785999997</v>
      </c>
      <c r="H342" s="17">
        <v>22.776636076999999</v>
      </c>
      <c r="I342" s="17">
        <v>14.164495021</v>
      </c>
      <c r="J342" s="17">
        <v>46.375522666999998</v>
      </c>
    </row>
    <row r="343" spans="1:10">
      <c r="A343" s="15" t="s">
        <v>864</v>
      </c>
      <c r="B343" s="16">
        <v>275</v>
      </c>
      <c r="C343" s="17">
        <v>61.111311923000002</v>
      </c>
      <c r="D343" s="17">
        <v>21.996293383000001</v>
      </c>
      <c r="E343" s="17">
        <v>11.677286216000001</v>
      </c>
      <c r="F343" s="17">
        <v>42.784742639999997</v>
      </c>
      <c r="G343" s="17">
        <v>61.123415178999998</v>
      </c>
      <c r="H343" s="17">
        <v>23.266789307</v>
      </c>
      <c r="I343" s="17">
        <v>10.08115619</v>
      </c>
      <c r="J343" s="17">
        <v>42.985365180999999</v>
      </c>
    </row>
    <row r="344" spans="1:10">
      <c r="A344" s="15" t="s">
        <v>865</v>
      </c>
      <c r="B344" s="16">
        <v>275</v>
      </c>
      <c r="C344" s="17">
        <v>61.111311923000002</v>
      </c>
      <c r="D344" s="17">
        <v>21.996293383000001</v>
      </c>
      <c r="E344" s="17">
        <v>11.677286216000001</v>
      </c>
      <c r="F344" s="17">
        <v>42.784742639999997</v>
      </c>
      <c r="G344" s="17">
        <v>61.123415178999998</v>
      </c>
      <c r="H344" s="17">
        <v>23.266789307</v>
      </c>
      <c r="I344" s="17">
        <v>10.08115619</v>
      </c>
      <c r="J344" s="17">
        <v>42.985365180999999</v>
      </c>
    </row>
    <row r="345" spans="1:10">
      <c r="A345" s="15" t="s">
        <v>866</v>
      </c>
      <c r="B345" s="16">
        <v>275</v>
      </c>
      <c r="C345" s="17">
        <v>56.899160768000002</v>
      </c>
      <c r="D345" s="17">
        <v>20.369818409000001</v>
      </c>
      <c r="E345" s="17">
        <v>12.568073569999999</v>
      </c>
      <c r="F345" s="17">
        <v>41.375347026999997</v>
      </c>
      <c r="G345" s="17">
        <v>60.643964457000003</v>
      </c>
      <c r="H345" s="17">
        <v>22.670282587999999</v>
      </c>
      <c r="I345" s="17">
        <v>11.579493111</v>
      </c>
      <c r="J345" s="17">
        <v>43.64011421</v>
      </c>
    </row>
    <row r="346" spans="1:10">
      <c r="A346" s="15" t="s">
        <v>867</v>
      </c>
      <c r="B346" s="16">
        <v>275</v>
      </c>
      <c r="C346" s="17">
        <v>56.547064976999998</v>
      </c>
      <c r="D346" s="17">
        <v>20.257127957000002</v>
      </c>
      <c r="E346" s="17">
        <v>9.1480200734999997</v>
      </c>
      <c r="F346" s="17">
        <v>37.795925165</v>
      </c>
      <c r="G346" s="17">
        <v>57.627108075999999</v>
      </c>
      <c r="H346" s="17">
        <v>21.762133222999999</v>
      </c>
      <c r="I346" s="17">
        <v>8.9051014412999994</v>
      </c>
      <c r="J346" s="17">
        <v>39.681405390999998</v>
      </c>
    </row>
    <row r="347" spans="1:10">
      <c r="A347" s="15" t="s">
        <v>868</v>
      </c>
      <c r="B347" s="16">
        <v>400</v>
      </c>
      <c r="C347" s="17">
        <v>74.463092204000006</v>
      </c>
      <c r="D347" s="17">
        <v>26.482516789999998</v>
      </c>
      <c r="E347" s="17">
        <v>9.4384498059999995</v>
      </c>
      <c r="F347" s="17">
        <v>46.890384216000001</v>
      </c>
      <c r="G347" s="17">
        <v>65.127260840999995</v>
      </c>
      <c r="H347" s="17">
        <v>24.716777715999999</v>
      </c>
      <c r="I347" s="17">
        <v>8.0523756557000006</v>
      </c>
      <c r="J347" s="17">
        <v>43.007177919999997</v>
      </c>
    </row>
    <row r="348" spans="1:10">
      <c r="A348" s="15" t="s">
        <v>869</v>
      </c>
      <c r="B348" s="16">
        <v>275</v>
      </c>
      <c r="C348" s="17">
        <v>35.131151342999999</v>
      </c>
      <c r="D348" s="17">
        <v>13.11503355</v>
      </c>
      <c r="E348" s="17">
        <v>2.6636251237000002</v>
      </c>
      <c r="F348" s="17">
        <v>21.211083442</v>
      </c>
      <c r="G348" s="17">
        <v>34.134292899000002</v>
      </c>
      <c r="H348" s="17">
        <v>13.387128622000001</v>
      </c>
      <c r="I348" s="17">
        <v>2.3229651170999999</v>
      </c>
      <c r="J348" s="17">
        <v>21.255223975</v>
      </c>
    </row>
    <row r="349" spans="1:10">
      <c r="A349" s="15" t="s">
        <v>870</v>
      </c>
      <c r="B349" s="16">
        <v>275</v>
      </c>
      <c r="C349" s="17">
        <v>35.081755604999998</v>
      </c>
      <c r="D349" s="17">
        <v>13.116349047</v>
      </c>
      <c r="E349" s="17">
        <v>2.6462088958000001</v>
      </c>
      <c r="F349" s="17">
        <v>21.195527606999999</v>
      </c>
      <c r="G349" s="17">
        <v>34.616659290999998</v>
      </c>
      <c r="H349" s="17">
        <v>13.573527064</v>
      </c>
      <c r="I349" s="17">
        <v>2.3475501814999999</v>
      </c>
      <c r="J349" s="17">
        <v>21.543416245</v>
      </c>
    </row>
    <row r="350" spans="1:10">
      <c r="A350" s="15" t="s">
        <v>871</v>
      </c>
      <c r="B350" s="16">
        <v>275</v>
      </c>
      <c r="C350" s="17">
        <v>50.677424498000001</v>
      </c>
      <c r="D350" s="17">
        <v>18.145402979</v>
      </c>
      <c r="E350" s="17">
        <v>15.570587534</v>
      </c>
      <c r="F350" s="17">
        <v>41.232062522</v>
      </c>
      <c r="G350" s="17">
        <v>50.939840955999998</v>
      </c>
      <c r="H350" s="17">
        <v>18.992375999</v>
      </c>
      <c r="I350" s="17">
        <v>14.123067398</v>
      </c>
      <c r="J350" s="17">
        <v>40.982343118999999</v>
      </c>
    </row>
    <row r="351" spans="1:10">
      <c r="A351" s="15" t="s">
        <v>872</v>
      </c>
      <c r="B351" s="16">
        <v>275</v>
      </c>
      <c r="C351" s="17">
        <v>49.902607731000003</v>
      </c>
      <c r="D351" s="17">
        <v>17.834682183999998</v>
      </c>
      <c r="E351" s="17">
        <v>15.39737611</v>
      </c>
      <c r="F351" s="17">
        <v>40.619425534999998</v>
      </c>
      <c r="G351" s="17">
        <v>49.107867687999999</v>
      </c>
      <c r="H351" s="17">
        <v>18.307555950000001</v>
      </c>
      <c r="I351" s="17">
        <v>13.403660414999999</v>
      </c>
      <c r="J351" s="17">
        <v>39.294454332999997</v>
      </c>
    </row>
    <row r="352" spans="1:10">
      <c r="A352" s="15" t="s">
        <v>873</v>
      </c>
      <c r="B352" s="16">
        <v>275</v>
      </c>
      <c r="C352" s="17">
        <v>62.333980521000001</v>
      </c>
      <c r="D352" s="17">
        <v>22.290859876999999</v>
      </c>
      <c r="E352" s="17">
        <v>16.066159643999999</v>
      </c>
      <c r="F352" s="17">
        <v>47.590195999000002</v>
      </c>
      <c r="G352" s="17">
        <v>58.595190447</v>
      </c>
      <c r="H352" s="17">
        <v>22.185882012</v>
      </c>
      <c r="I352" s="17">
        <v>13.599050023</v>
      </c>
      <c r="J352" s="17">
        <v>44.974625259</v>
      </c>
    </row>
    <row r="353" spans="1:10">
      <c r="A353" s="15" t="s">
        <v>874</v>
      </c>
      <c r="B353" s="16">
        <v>275</v>
      </c>
      <c r="C353" s="17">
        <v>62.883394395000003</v>
      </c>
      <c r="D353" s="17">
        <v>22.483032025</v>
      </c>
      <c r="E353" s="17">
        <v>16.202879324000001</v>
      </c>
      <c r="F353" s="17">
        <v>47.998688137000002</v>
      </c>
      <c r="G353" s="17">
        <v>60.559236210999998</v>
      </c>
      <c r="H353" s="17">
        <v>22.897256981000002</v>
      </c>
      <c r="I353" s="17">
        <v>14.24862572</v>
      </c>
      <c r="J353" s="17">
        <v>46.630237084000001</v>
      </c>
    </row>
    <row r="354" spans="1:10">
      <c r="A354" s="15" t="s">
        <v>875</v>
      </c>
      <c r="B354" s="16">
        <v>275</v>
      </c>
      <c r="C354" s="17">
        <v>50.677424498000001</v>
      </c>
      <c r="D354" s="17">
        <v>18.145402979</v>
      </c>
      <c r="E354" s="17">
        <v>15.570587534</v>
      </c>
      <c r="F354" s="17">
        <v>41.232062522</v>
      </c>
      <c r="G354" s="17">
        <v>50.939840955999998</v>
      </c>
      <c r="H354" s="17">
        <v>18.992375999</v>
      </c>
      <c r="I354" s="17">
        <v>14.123067398</v>
      </c>
      <c r="J354" s="17">
        <v>40.982343118999999</v>
      </c>
    </row>
    <row r="355" spans="1:10">
      <c r="A355" s="15" t="s">
        <v>876</v>
      </c>
      <c r="B355" s="16">
        <v>275</v>
      </c>
      <c r="C355" s="17">
        <v>62.883394395000003</v>
      </c>
      <c r="D355" s="17">
        <v>22.483032025</v>
      </c>
      <c r="E355" s="17">
        <v>16.202879324000001</v>
      </c>
      <c r="F355" s="17">
        <v>47.998688137000002</v>
      </c>
      <c r="G355" s="17">
        <v>60.559236210999998</v>
      </c>
      <c r="H355" s="17">
        <v>22.897256981000002</v>
      </c>
      <c r="I355" s="17">
        <v>14.24862572</v>
      </c>
      <c r="J355" s="17">
        <v>46.630237084000001</v>
      </c>
    </row>
    <row r="356" spans="1:10">
      <c r="A356" s="15" t="s">
        <v>877</v>
      </c>
      <c r="B356" s="16">
        <v>400</v>
      </c>
      <c r="C356" s="17">
        <v>102.49436905</v>
      </c>
      <c r="D356" s="17">
        <v>36.695385049999999</v>
      </c>
      <c r="E356" s="17">
        <v>20.117311283999999</v>
      </c>
      <c r="F356" s="17">
        <v>72.012422497000003</v>
      </c>
      <c r="G356" s="17">
        <v>83.503151271999997</v>
      </c>
      <c r="H356" s="17">
        <v>32.603927380000002</v>
      </c>
      <c r="I356" s="17">
        <v>15.753806318000001</v>
      </c>
      <c r="J356" s="17">
        <v>61.862722605999998</v>
      </c>
    </row>
    <row r="357" spans="1:10">
      <c r="A357" s="15" t="s">
        <v>878</v>
      </c>
      <c r="B357" s="16">
        <v>400</v>
      </c>
      <c r="C357" s="17">
        <v>102.49436905</v>
      </c>
      <c r="D357" s="17">
        <v>36.695385049999999</v>
      </c>
      <c r="E357" s="17">
        <v>20.117311283999999</v>
      </c>
      <c r="F357" s="17">
        <v>72.012422497000003</v>
      </c>
      <c r="G357" s="17">
        <v>83.503151271999997</v>
      </c>
      <c r="H357" s="17">
        <v>32.603927380000002</v>
      </c>
      <c r="I357" s="17">
        <v>15.753806318000001</v>
      </c>
      <c r="J357" s="17">
        <v>61.862722605999998</v>
      </c>
    </row>
    <row r="358" spans="1:10">
      <c r="A358" s="15" t="s">
        <v>879</v>
      </c>
      <c r="B358" s="16">
        <v>400</v>
      </c>
      <c r="C358" s="17">
        <v>102.49436905</v>
      </c>
      <c r="D358" s="17">
        <v>36.695385049999999</v>
      </c>
      <c r="E358" s="17">
        <v>20.117311283999999</v>
      </c>
      <c r="F358" s="17">
        <v>72.012422497000003</v>
      </c>
      <c r="G358" s="17">
        <v>83.503151271999997</v>
      </c>
      <c r="H358" s="17">
        <v>32.603927380000002</v>
      </c>
      <c r="I358" s="17">
        <v>15.753806318000001</v>
      </c>
      <c r="J358" s="17">
        <v>61.862722605999998</v>
      </c>
    </row>
    <row r="359" spans="1:10">
      <c r="A359" s="15" t="s">
        <v>880</v>
      </c>
      <c r="B359" s="16">
        <v>400</v>
      </c>
      <c r="C359" s="17">
        <v>102.49436905</v>
      </c>
      <c r="D359" s="17">
        <v>36.695385049999999</v>
      </c>
      <c r="E359" s="17">
        <v>20.117311283999999</v>
      </c>
      <c r="F359" s="17">
        <v>72.012422497000003</v>
      </c>
      <c r="G359" s="17">
        <v>83.503151271999997</v>
      </c>
      <c r="H359" s="17">
        <v>32.603927380000002</v>
      </c>
      <c r="I359" s="17">
        <v>15.753806318000001</v>
      </c>
      <c r="J359" s="17">
        <v>61.862722605999998</v>
      </c>
    </row>
    <row r="360" spans="1:10">
      <c r="A360" s="15" t="s">
        <v>881</v>
      </c>
      <c r="B360" s="16">
        <v>400</v>
      </c>
      <c r="C360" s="17">
        <v>115.01988205000001</v>
      </c>
      <c r="D360" s="17">
        <v>39.976595498000002</v>
      </c>
      <c r="E360" s="17">
        <v>30.383977338000001</v>
      </c>
      <c r="F360" s="17">
        <v>86.919420869000007</v>
      </c>
      <c r="G360" s="17">
        <v>118.66488015</v>
      </c>
      <c r="H360" s="17">
        <v>44.465937871000001</v>
      </c>
      <c r="I360" s="17">
        <v>29.843716368999999</v>
      </c>
      <c r="J360" s="17">
        <v>92.728048770000001</v>
      </c>
    </row>
    <row r="361" spans="1:10">
      <c r="A361" s="15" t="s">
        <v>882</v>
      </c>
      <c r="B361" s="16">
        <v>400</v>
      </c>
      <c r="C361" s="17">
        <v>115.01988205000001</v>
      </c>
      <c r="D361" s="17">
        <v>39.976595498000002</v>
      </c>
      <c r="E361" s="17">
        <v>30.383977338000001</v>
      </c>
      <c r="F361" s="17">
        <v>86.919420869000007</v>
      </c>
      <c r="G361" s="17">
        <v>118.66488015</v>
      </c>
      <c r="H361" s="17">
        <v>44.465937871000001</v>
      </c>
      <c r="I361" s="17">
        <v>29.843716368999999</v>
      </c>
      <c r="J361" s="17">
        <v>92.728048770000001</v>
      </c>
    </row>
    <row r="362" spans="1:10">
      <c r="A362" s="15" t="s">
        <v>883</v>
      </c>
      <c r="B362" s="16">
        <v>275</v>
      </c>
      <c r="C362" s="17">
        <v>38.688915727999998</v>
      </c>
      <c r="D362" s="17">
        <v>15.121028750000001</v>
      </c>
      <c r="E362" s="17">
        <v>4.9936825191000001</v>
      </c>
      <c r="F362" s="17">
        <v>26.378046455</v>
      </c>
      <c r="G362" s="17">
        <v>31.645627917999999</v>
      </c>
      <c r="H362" s="17">
        <v>12.986805674999999</v>
      </c>
      <c r="I362" s="17">
        <v>3.8803121587999998</v>
      </c>
      <c r="J362" s="17">
        <v>22.246428877</v>
      </c>
    </row>
    <row r="363" spans="1:10">
      <c r="A363" s="15" t="s">
        <v>884</v>
      </c>
      <c r="B363" s="16">
        <v>275</v>
      </c>
      <c r="C363" s="17">
        <v>38.688915727999998</v>
      </c>
      <c r="D363" s="17">
        <v>15.121028750000001</v>
      </c>
      <c r="E363" s="17">
        <v>4.9936825191000001</v>
      </c>
      <c r="F363" s="17">
        <v>26.378046455</v>
      </c>
      <c r="G363" s="17">
        <v>31.645627917999999</v>
      </c>
      <c r="H363" s="17">
        <v>12.986805674999999</v>
      </c>
      <c r="I363" s="17">
        <v>3.8803121587999998</v>
      </c>
      <c r="J363" s="17">
        <v>22.246428877</v>
      </c>
    </row>
    <row r="364" spans="1:10">
      <c r="A364" s="15" t="s">
        <v>885</v>
      </c>
      <c r="B364" s="16">
        <v>275</v>
      </c>
      <c r="C364" s="17">
        <v>50.623454676000001</v>
      </c>
      <c r="D364" s="17">
        <v>18.077445015999999</v>
      </c>
      <c r="E364" s="17">
        <v>16.355319440999999</v>
      </c>
      <c r="F364" s="17">
        <v>41.920687354999998</v>
      </c>
      <c r="G364" s="17">
        <v>54.023331452000001</v>
      </c>
      <c r="H364" s="17">
        <v>19.851018764999999</v>
      </c>
      <c r="I364" s="17">
        <v>17.525463139999999</v>
      </c>
      <c r="J364" s="17">
        <v>45.599043104000003</v>
      </c>
    </row>
    <row r="365" spans="1:10">
      <c r="A365" s="15" t="s">
        <v>886</v>
      </c>
      <c r="B365" s="16">
        <v>275</v>
      </c>
      <c r="C365" s="17">
        <v>50.580069870000003</v>
      </c>
      <c r="D365" s="17">
        <v>17.815653098999999</v>
      </c>
      <c r="E365" s="17">
        <v>10.813773286</v>
      </c>
      <c r="F365" s="17">
        <v>36.008911519999998</v>
      </c>
      <c r="G365" s="17">
        <v>53.312683059999998</v>
      </c>
      <c r="H365" s="17">
        <v>19.546358183999999</v>
      </c>
      <c r="I365" s="17">
        <v>10.735657007</v>
      </c>
      <c r="J365" s="17">
        <v>38.378381846000003</v>
      </c>
    </row>
    <row r="366" spans="1:10">
      <c r="A366" s="15" t="s">
        <v>887</v>
      </c>
      <c r="B366" s="16">
        <v>400</v>
      </c>
      <c r="C366" s="17">
        <v>87.934197076999993</v>
      </c>
      <c r="D366" s="17">
        <v>31.606397844</v>
      </c>
      <c r="E366" s="17">
        <v>29.543303080000001</v>
      </c>
      <c r="F366" s="17">
        <v>74.241499568999998</v>
      </c>
      <c r="G366" s="17">
        <v>83.642797681999994</v>
      </c>
      <c r="H366" s="17">
        <v>31.438123562000001</v>
      </c>
      <c r="I366" s="17">
        <v>27.899439083000001</v>
      </c>
      <c r="J366" s="17">
        <v>72.359659798999999</v>
      </c>
    </row>
    <row r="367" spans="1:10">
      <c r="A367" s="15" t="s">
        <v>888</v>
      </c>
      <c r="B367" s="16">
        <v>400</v>
      </c>
      <c r="C367" s="17">
        <v>87.934197076999993</v>
      </c>
      <c r="D367" s="17">
        <v>31.606397844</v>
      </c>
      <c r="E367" s="17">
        <v>29.543303080000001</v>
      </c>
      <c r="F367" s="17">
        <v>74.241499568999998</v>
      </c>
      <c r="G367" s="17">
        <v>83.642797681999994</v>
      </c>
      <c r="H367" s="17">
        <v>31.438123562000001</v>
      </c>
      <c r="I367" s="17">
        <v>27.899439083000001</v>
      </c>
      <c r="J367" s="17">
        <v>72.359659798999999</v>
      </c>
    </row>
    <row r="368" spans="1:10">
      <c r="A368" s="15" t="s">
        <v>889</v>
      </c>
      <c r="B368" s="16">
        <v>400</v>
      </c>
      <c r="C368" s="17">
        <v>101.75300375</v>
      </c>
      <c r="D368" s="17">
        <v>35.806645334999999</v>
      </c>
      <c r="E368" s="17">
        <v>14.428675114000001</v>
      </c>
      <c r="F368" s="17">
        <v>65.066918569999999</v>
      </c>
      <c r="G368" s="17">
        <v>81.891478487000001</v>
      </c>
      <c r="H368" s="17">
        <v>31.260340101000001</v>
      </c>
      <c r="I368" s="17">
        <v>7.4528615689000004</v>
      </c>
      <c r="J368" s="17">
        <v>51.661658504000002</v>
      </c>
    </row>
    <row r="369" spans="1:10">
      <c r="A369" s="15" t="s">
        <v>890</v>
      </c>
      <c r="B369" s="16">
        <v>400</v>
      </c>
      <c r="C369" s="17">
        <v>109.00772074</v>
      </c>
      <c r="D369" s="17">
        <v>38.250073403000002</v>
      </c>
      <c r="E369" s="17">
        <v>16.371954638999998</v>
      </c>
      <c r="F369" s="17">
        <v>70.465727208000004</v>
      </c>
      <c r="G369" s="17">
        <v>95.339894303999998</v>
      </c>
      <c r="H369" s="17">
        <v>36.208661108000001</v>
      </c>
      <c r="I369" s="17">
        <v>9.7417866352000004</v>
      </c>
      <c r="J369" s="17">
        <v>60.948566249000002</v>
      </c>
    </row>
    <row r="370" spans="1:10">
      <c r="A370" s="15" t="s">
        <v>891</v>
      </c>
      <c r="B370" s="16">
        <v>132</v>
      </c>
      <c r="C370" s="17">
        <v>61.520649012</v>
      </c>
      <c r="D370" s="17">
        <v>14.079099161</v>
      </c>
      <c r="E370" s="17">
        <v>15.229387821</v>
      </c>
      <c r="F370" s="17">
        <v>35.140240800999997</v>
      </c>
      <c r="G370" s="17">
        <v>55.689330171999998</v>
      </c>
      <c r="H370" s="17">
        <v>16.846940011000001</v>
      </c>
      <c r="I370" s="17">
        <v>15.521324477</v>
      </c>
      <c r="J370" s="17">
        <v>39.346495523999998</v>
      </c>
    </row>
    <row r="371" spans="1:10">
      <c r="A371" s="15" t="s">
        <v>892</v>
      </c>
      <c r="B371" s="16">
        <v>132</v>
      </c>
      <c r="C371" s="17">
        <v>61.520649012</v>
      </c>
      <c r="D371" s="17">
        <v>14.079099161</v>
      </c>
      <c r="E371" s="17">
        <v>15.229387821</v>
      </c>
      <c r="F371" s="17">
        <v>35.140240800999997</v>
      </c>
      <c r="G371" s="17">
        <v>55.689330171999998</v>
      </c>
      <c r="H371" s="17">
        <v>16.846940011000001</v>
      </c>
      <c r="I371" s="17">
        <v>15.521324477</v>
      </c>
      <c r="J371" s="17">
        <v>39.346495523999998</v>
      </c>
    </row>
    <row r="372" spans="1:10">
      <c r="A372" s="15" t="s">
        <v>893</v>
      </c>
      <c r="B372" s="16">
        <v>400</v>
      </c>
      <c r="C372" s="17">
        <v>134.86177873</v>
      </c>
      <c r="D372" s="17">
        <v>47.105190389000001</v>
      </c>
      <c r="E372" s="17">
        <v>43.773862526999999</v>
      </c>
      <c r="F372" s="17">
        <v>110.39066163</v>
      </c>
      <c r="G372" s="17">
        <v>126.87619257</v>
      </c>
      <c r="H372" s="17">
        <v>47.526236281000003</v>
      </c>
      <c r="I372" s="17">
        <v>41.145354011999999</v>
      </c>
      <c r="J372" s="17">
        <v>108.35760193</v>
      </c>
    </row>
    <row r="373" spans="1:10">
      <c r="A373" s="15" t="s">
        <v>894</v>
      </c>
      <c r="B373" s="16">
        <v>400</v>
      </c>
      <c r="C373" s="17">
        <v>134.86177873</v>
      </c>
      <c r="D373" s="17">
        <v>47.105190389000001</v>
      </c>
      <c r="E373" s="17">
        <v>43.773862526999999</v>
      </c>
      <c r="F373" s="17">
        <v>110.39066163</v>
      </c>
      <c r="G373" s="17">
        <v>126.87619257</v>
      </c>
      <c r="H373" s="17">
        <v>47.526236281000003</v>
      </c>
      <c r="I373" s="17">
        <v>41.145354011999999</v>
      </c>
      <c r="J373" s="17">
        <v>108.35760193</v>
      </c>
    </row>
    <row r="374" spans="1:10">
      <c r="A374" s="15" t="s">
        <v>895</v>
      </c>
      <c r="B374" s="16">
        <v>400</v>
      </c>
      <c r="C374" s="17">
        <v>134.86177873</v>
      </c>
      <c r="D374" s="17">
        <v>47.105190389000001</v>
      </c>
      <c r="E374" s="17">
        <v>43.773862526999999</v>
      </c>
      <c r="F374" s="17">
        <v>110.39066163</v>
      </c>
      <c r="G374" s="17">
        <v>126.87619257</v>
      </c>
      <c r="H374" s="17">
        <v>47.526236281000003</v>
      </c>
      <c r="I374" s="17">
        <v>41.145354011999999</v>
      </c>
      <c r="J374" s="17">
        <v>108.35760193</v>
      </c>
    </row>
    <row r="375" spans="1:10">
      <c r="A375" s="15" t="s">
        <v>896</v>
      </c>
      <c r="B375" s="16">
        <v>400</v>
      </c>
      <c r="C375" s="17">
        <v>134.86177873</v>
      </c>
      <c r="D375" s="17">
        <v>47.105190389000001</v>
      </c>
      <c r="E375" s="17">
        <v>43.773862526999999</v>
      </c>
      <c r="F375" s="17">
        <v>110.39066163</v>
      </c>
      <c r="G375" s="17">
        <v>126.87619257</v>
      </c>
      <c r="H375" s="17">
        <v>47.526236281000003</v>
      </c>
      <c r="I375" s="17">
        <v>41.145354011999999</v>
      </c>
      <c r="J375" s="17">
        <v>108.35760193</v>
      </c>
    </row>
    <row r="376" spans="1:10">
      <c r="A376" s="15" t="s">
        <v>897</v>
      </c>
      <c r="B376" s="16">
        <v>400</v>
      </c>
      <c r="C376" s="17">
        <v>134.86177873</v>
      </c>
      <c r="D376" s="17">
        <v>47.105190389000001</v>
      </c>
      <c r="E376" s="17">
        <v>43.773862526999999</v>
      </c>
      <c r="F376" s="17">
        <v>110.39066163</v>
      </c>
      <c r="G376" s="17">
        <v>126.87619257</v>
      </c>
      <c r="H376" s="17">
        <v>47.526236281000003</v>
      </c>
      <c r="I376" s="17">
        <v>41.145354011999999</v>
      </c>
      <c r="J376" s="17">
        <v>108.35760193</v>
      </c>
    </row>
    <row r="377" spans="1:10">
      <c r="A377" s="15" t="s">
        <v>898</v>
      </c>
      <c r="B377" s="16">
        <v>400</v>
      </c>
      <c r="C377" s="17">
        <v>134.86177873</v>
      </c>
      <c r="D377" s="17">
        <v>47.105190389000001</v>
      </c>
      <c r="E377" s="17">
        <v>43.773862526999999</v>
      </c>
      <c r="F377" s="17">
        <v>110.39066163</v>
      </c>
      <c r="G377" s="17">
        <v>126.87619257</v>
      </c>
      <c r="H377" s="17">
        <v>47.526236281000003</v>
      </c>
      <c r="I377" s="17">
        <v>41.145354011999999</v>
      </c>
      <c r="J377" s="17">
        <v>108.35760193</v>
      </c>
    </row>
    <row r="378" spans="1:10">
      <c r="A378" s="15" t="s">
        <v>899</v>
      </c>
      <c r="B378" s="16">
        <v>400</v>
      </c>
      <c r="C378" s="17">
        <v>134.86177873</v>
      </c>
      <c r="D378" s="17">
        <v>47.105190389000001</v>
      </c>
      <c r="E378" s="17">
        <v>43.773862526999999</v>
      </c>
      <c r="F378" s="17">
        <v>110.39066163</v>
      </c>
      <c r="G378" s="17">
        <v>126.87619257</v>
      </c>
      <c r="H378" s="17">
        <v>47.526236281000003</v>
      </c>
      <c r="I378" s="17">
        <v>41.145354011999999</v>
      </c>
      <c r="J378" s="17">
        <v>108.35760193</v>
      </c>
    </row>
    <row r="379" spans="1:10">
      <c r="A379" s="15" t="s">
        <v>900</v>
      </c>
      <c r="B379" s="16">
        <v>400</v>
      </c>
      <c r="C379" s="17">
        <v>134.86177873</v>
      </c>
      <c r="D379" s="17">
        <v>47.105190389000001</v>
      </c>
      <c r="E379" s="17">
        <v>43.773862526999999</v>
      </c>
      <c r="F379" s="17">
        <v>110.39066163</v>
      </c>
      <c r="G379" s="17">
        <v>126.87619257</v>
      </c>
      <c r="H379" s="17">
        <v>47.526236281000003</v>
      </c>
      <c r="I379" s="17">
        <v>41.145354011999999</v>
      </c>
      <c r="J379" s="17">
        <v>108.35760193</v>
      </c>
    </row>
    <row r="380" spans="1:10">
      <c r="A380" s="15" t="s">
        <v>901</v>
      </c>
      <c r="B380" s="16">
        <v>400</v>
      </c>
      <c r="C380" s="17">
        <v>134.86177873</v>
      </c>
      <c r="D380" s="17">
        <v>47.105190389000001</v>
      </c>
      <c r="E380" s="17">
        <v>43.773862526999999</v>
      </c>
      <c r="F380" s="17">
        <v>110.39066163</v>
      </c>
      <c r="G380" s="17">
        <v>126.87619257</v>
      </c>
      <c r="H380" s="17">
        <v>47.526236281000003</v>
      </c>
      <c r="I380" s="17">
        <v>41.145354011999999</v>
      </c>
      <c r="J380" s="17">
        <v>108.35760193</v>
      </c>
    </row>
    <row r="381" spans="1:10">
      <c r="A381" s="15" t="s">
        <v>902</v>
      </c>
      <c r="B381" s="16">
        <v>400</v>
      </c>
      <c r="C381" s="17">
        <v>134.86177873</v>
      </c>
      <c r="D381" s="17">
        <v>47.105190389000001</v>
      </c>
      <c r="E381" s="17">
        <v>43.773862526999999</v>
      </c>
      <c r="F381" s="17">
        <v>110.39066163</v>
      </c>
      <c r="G381" s="17">
        <v>126.87619257</v>
      </c>
      <c r="H381" s="17">
        <v>47.526236281000003</v>
      </c>
      <c r="I381" s="17">
        <v>41.145354011999999</v>
      </c>
      <c r="J381" s="17">
        <v>108.35760193</v>
      </c>
    </row>
    <row r="382" spans="1:10">
      <c r="A382" s="15" t="s">
        <v>903</v>
      </c>
      <c r="B382" s="16">
        <v>400</v>
      </c>
      <c r="C382" s="17">
        <v>134.86177873</v>
      </c>
      <c r="D382" s="17">
        <v>47.105190389000001</v>
      </c>
      <c r="E382" s="17">
        <v>43.773862526999999</v>
      </c>
      <c r="F382" s="17">
        <v>110.39066163</v>
      </c>
      <c r="G382" s="17">
        <v>126.87619257</v>
      </c>
      <c r="H382" s="17">
        <v>47.526236281000003</v>
      </c>
      <c r="I382" s="17">
        <v>41.145354011999999</v>
      </c>
      <c r="J382" s="17">
        <v>108.35760193</v>
      </c>
    </row>
    <row r="383" spans="1:10">
      <c r="A383" s="15" t="s">
        <v>904</v>
      </c>
      <c r="B383" s="16">
        <v>400</v>
      </c>
      <c r="C383" s="17">
        <v>134.86177873</v>
      </c>
      <c r="D383" s="17">
        <v>47.105190389000001</v>
      </c>
      <c r="E383" s="17">
        <v>43.773862526999999</v>
      </c>
      <c r="F383" s="17">
        <v>110.39066163</v>
      </c>
      <c r="G383" s="17">
        <v>126.87619257</v>
      </c>
      <c r="H383" s="17">
        <v>47.526236281000003</v>
      </c>
      <c r="I383" s="17">
        <v>41.145354011999999</v>
      </c>
      <c r="J383" s="17">
        <v>108.35760193</v>
      </c>
    </row>
    <row r="384" spans="1:10">
      <c r="A384" s="15" t="s">
        <v>905</v>
      </c>
      <c r="B384" s="16">
        <v>400</v>
      </c>
      <c r="C384" s="17">
        <v>134.86177873</v>
      </c>
      <c r="D384" s="17">
        <v>47.105190389000001</v>
      </c>
      <c r="E384" s="17">
        <v>43.773862526999999</v>
      </c>
      <c r="F384" s="17">
        <v>110.39066163</v>
      </c>
      <c r="G384" s="17">
        <v>126.87619257</v>
      </c>
      <c r="H384" s="17">
        <v>47.526236281000003</v>
      </c>
      <c r="I384" s="17">
        <v>41.145354011999999</v>
      </c>
      <c r="J384" s="17">
        <v>108.35760193</v>
      </c>
    </row>
    <row r="385" spans="1:10">
      <c r="A385" s="15" t="s">
        <v>906</v>
      </c>
      <c r="B385" s="16">
        <v>132</v>
      </c>
      <c r="C385" s="17">
        <v>40.142895512000003</v>
      </c>
      <c r="D385" s="17">
        <v>14.705039813999999</v>
      </c>
      <c r="E385" s="17">
        <v>10.498013811</v>
      </c>
      <c r="F385" s="17">
        <v>31.294080551</v>
      </c>
      <c r="G385" s="17">
        <v>44.036487950000001</v>
      </c>
      <c r="H385" s="17">
        <v>17.534019757999999</v>
      </c>
      <c r="I385" s="17">
        <v>10.342601566000001</v>
      </c>
      <c r="J385" s="17">
        <v>35.139450111000002</v>
      </c>
    </row>
    <row r="386" spans="1:10">
      <c r="A386" s="15" t="s">
        <v>907</v>
      </c>
      <c r="B386" s="16">
        <v>132</v>
      </c>
      <c r="C386" s="17">
        <v>38.794303384000003</v>
      </c>
      <c r="D386" s="17">
        <v>14.315697052000001</v>
      </c>
      <c r="E386" s="17">
        <v>10.959848521</v>
      </c>
      <c r="F386" s="17">
        <v>31.205301446</v>
      </c>
      <c r="G386" s="17">
        <v>39.572068672</v>
      </c>
      <c r="H386" s="17">
        <v>15.546120334999999</v>
      </c>
      <c r="I386" s="17">
        <v>10.110449497999999</v>
      </c>
      <c r="J386" s="17">
        <v>32.095983717000003</v>
      </c>
    </row>
    <row r="387" spans="1:10">
      <c r="A387" s="15" t="s">
        <v>908</v>
      </c>
      <c r="B387" s="16">
        <v>132</v>
      </c>
      <c r="C387" s="17">
        <v>40.142895512000003</v>
      </c>
      <c r="D387" s="17">
        <v>14.705039813999999</v>
      </c>
      <c r="E387" s="17">
        <v>10.498013811</v>
      </c>
      <c r="F387" s="17">
        <v>31.294080551</v>
      </c>
      <c r="G387" s="17">
        <v>44.036487950000001</v>
      </c>
      <c r="H387" s="17">
        <v>17.534019757999999</v>
      </c>
      <c r="I387" s="17">
        <v>10.342601566000001</v>
      </c>
      <c r="J387" s="17">
        <v>35.139450111000002</v>
      </c>
    </row>
    <row r="388" spans="1:10">
      <c r="A388" s="15" t="s">
        <v>909</v>
      </c>
      <c r="B388" s="16">
        <v>132</v>
      </c>
      <c r="C388" s="17">
        <v>38.794303384000003</v>
      </c>
      <c r="D388" s="17">
        <v>14.315697052000001</v>
      </c>
      <c r="E388" s="17">
        <v>10.959848521</v>
      </c>
      <c r="F388" s="17">
        <v>31.205301446</v>
      </c>
      <c r="G388" s="17">
        <v>39.572068672</v>
      </c>
      <c r="H388" s="17">
        <v>15.546120334999999</v>
      </c>
      <c r="I388" s="17">
        <v>10.110449497999999</v>
      </c>
      <c r="J388" s="17">
        <v>32.095983717000003</v>
      </c>
    </row>
    <row r="389" spans="1:10">
      <c r="A389" s="15" t="s">
        <v>910</v>
      </c>
      <c r="B389" s="16">
        <v>400</v>
      </c>
      <c r="C389" s="17">
        <v>80.162791517000002</v>
      </c>
      <c r="D389" s="17">
        <v>29.990585524</v>
      </c>
      <c r="E389" s="17">
        <v>13.272291382000001</v>
      </c>
      <c r="F389" s="17">
        <v>55.685384173000003</v>
      </c>
      <c r="G389" s="17">
        <v>54.217521452</v>
      </c>
      <c r="H389" s="17">
        <v>21.975439507000001</v>
      </c>
      <c r="I389" s="17">
        <v>9.0409801325999997</v>
      </c>
      <c r="J389" s="17">
        <v>40.118944722999998</v>
      </c>
    </row>
    <row r="390" spans="1:10">
      <c r="A390" s="15" t="s">
        <v>911</v>
      </c>
      <c r="B390" s="16">
        <v>400</v>
      </c>
      <c r="C390" s="17">
        <v>80.162791517000002</v>
      </c>
      <c r="D390" s="17">
        <v>29.990585524</v>
      </c>
      <c r="E390" s="17">
        <v>13.272291382000001</v>
      </c>
      <c r="F390" s="17">
        <v>55.685384173000003</v>
      </c>
      <c r="G390" s="17">
        <v>54.217521452</v>
      </c>
      <c r="H390" s="17">
        <v>21.975439507000001</v>
      </c>
      <c r="I390" s="17">
        <v>9.0409801325999997</v>
      </c>
      <c r="J390" s="17">
        <v>40.118944722999998</v>
      </c>
    </row>
    <row r="391" spans="1:10">
      <c r="A391" s="15" t="s">
        <v>912</v>
      </c>
      <c r="B391" s="16">
        <v>400</v>
      </c>
      <c r="C391" s="17">
        <v>80.162791517000002</v>
      </c>
      <c r="D391" s="17">
        <v>29.990585524</v>
      </c>
      <c r="E391" s="17">
        <v>13.272291382000001</v>
      </c>
      <c r="F391" s="17">
        <v>55.685384173000003</v>
      </c>
      <c r="G391" s="17">
        <v>54.217521452</v>
      </c>
      <c r="H391" s="17">
        <v>21.975439507000001</v>
      </c>
      <c r="I391" s="17">
        <v>9.0409801325999997</v>
      </c>
      <c r="J391" s="17">
        <v>40.118944722999998</v>
      </c>
    </row>
    <row r="392" spans="1:10">
      <c r="A392" s="15" t="s">
        <v>913</v>
      </c>
      <c r="B392" s="16">
        <v>400</v>
      </c>
      <c r="C392" s="17">
        <v>80.162791517000002</v>
      </c>
      <c r="D392" s="17">
        <v>29.990585524</v>
      </c>
      <c r="E392" s="17">
        <v>13.272291382000001</v>
      </c>
      <c r="F392" s="17">
        <v>55.685384173000003</v>
      </c>
      <c r="G392" s="17">
        <v>54.217521452</v>
      </c>
      <c r="H392" s="17">
        <v>21.975439507000001</v>
      </c>
      <c r="I392" s="17">
        <v>9.0409801325999997</v>
      </c>
      <c r="J392" s="17">
        <v>40.118944722999998</v>
      </c>
    </row>
    <row r="393" spans="1:10">
      <c r="A393" s="15" t="s">
        <v>914</v>
      </c>
      <c r="B393" s="16">
        <v>400</v>
      </c>
      <c r="C393" s="17">
        <v>69.810930263000003</v>
      </c>
      <c r="D393" s="17">
        <v>25.159291658000001</v>
      </c>
      <c r="E393" s="17">
        <v>18.719489165999999</v>
      </c>
      <c r="F393" s="17">
        <v>54.300100647999997</v>
      </c>
      <c r="G393" s="17">
        <v>59.394260301999999</v>
      </c>
      <c r="H393" s="17">
        <v>22.858361300999999</v>
      </c>
      <c r="I393" s="17">
        <v>12.16611479</v>
      </c>
      <c r="J393" s="17">
        <v>44.492719356000002</v>
      </c>
    </row>
    <row r="394" spans="1:10">
      <c r="A394" s="15" t="s">
        <v>915</v>
      </c>
      <c r="B394" s="16">
        <v>400</v>
      </c>
      <c r="C394" s="17">
        <v>69.810930263000003</v>
      </c>
      <c r="D394" s="17">
        <v>25.159291658000001</v>
      </c>
      <c r="E394" s="17">
        <v>18.719489165999999</v>
      </c>
      <c r="F394" s="17">
        <v>54.300100647999997</v>
      </c>
      <c r="G394" s="17">
        <v>59.394260301999999</v>
      </c>
      <c r="H394" s="17">
        <v>22.858361300999999</v>
      </c>
      <c r="I394" s="17">
        <v>12.16611479</v>
      </c>
      <c r="J394" s="17">
        <v>44.492719356000002</v>
      </c>
    </row>
    <row r="395" spans="1:10">
      <c r="A395" s="15" t="s">
        <v>916</v>
      </c>
      <c r="B395" s="16">
        <v>275</v>
      </c>
      <c r="C395" s="17">
        <v>55.510485674999998</v>
      </c>
      <c r="D395" s="17">
        <v>19.899143912</v>
      </c>
      <c r="E395" s="17">
        <v>16.813840983999999</v>
      </c>
      <c r="F395" s="17">
        <v>44.955480184000002</v>
      </c>
      <c r="G395" s="17">
        <v>57.471304342000003</v>
      </c>
      <c r="H395" s="17">
        <v>21.395156280999998</v>
      </c>
      <c r="I395" s="17">
        <v>15.995147799</v>
      </c>
      <c r="J395" s="17">
        <v>46.252467979999999</v>
      </c>
    </row>
    <row r="396" spans="1:10">
      <c r="A396" s="15" t="s">
        <v>917</v>
      </c>
      <c r="B396" s="16">
        <v>275</v>
      </c>
      <c r="C396" s="17">
        <v>55.510485674999998</v>
      </c>
      <c r="D396" s="17">
        <v>19.899143912</v>
      </c>
      <c r="E396" s="17">
        <v>16.813840983999999</v>
      </c>
      <c r="F396" s="17">
        <v>44.955480184000002</v>
      </c>
      <c r="G396" s="17">
        <v>57.471304342000003</v>
      </c>
      <c r="H396" s="17">
        <v>21.395156280999998</v>
      </c>
      <c r="I396" s="17">
        <v>15.995147799</v>
      </c>
      <c r="J396" s="17">
        <v>46.252467979999999</v>
      </c>
    </row>
    <row r="397" spans="1:10">
      <c r="A397" s="15" t="s">
        <v>918</v>
      </c>
      <c r="B397" s="16">
        <v>275</v>
      </c>
      <c r="C397" s="17">
        <v>55.510485674999998</v>
      </c>
      <c r="D397" s="17">
        <v>19.899143912</v>
      </c>
      <c r="E397" s="17">
        <v>16.813840983999999</v>
      </c>
      <c r="F397" s="17">
        <v>44.955480184000002</v>
      </c>
      <c r="G397" s="17">
        <v>57.471304342000003</v>
      </c>
      <c r="H397" s="17">
        <v>21.395156280999998</v>
      </c>
      <c r="I397" s="17">
        <v>15.995147799</v>
      </c>
      <c r="J397" s="17">
        <v>46.252467979999999</v>
      </c>
    </row>
    <row r="398" spans="1:10">
      <c r="A398" s="15" t="s">
        <v>919</v>
      </c>
      <c r="B398" s="16">
        <v>275</v>
      </c>
      <c r="C398" s="17">
        <v>55.510485674999998</v>
      </c>
      <c r="D398" s="17">
        <v>19.899143912</v>
      </c>
      <c r="E398" s="17">
        <v>16.813840983999999</v>
      </c>
      <c r="F398" s="17">
        <v>44.955480184000002</v>
      </c>
      <c r="G398" s="17">
        <v>57.471304342000003</v>
      </c>
      <c r="H398" s="17">
        <v>21.395156280999998</v>
      </c>
      <c r="I398" s="17">
        <v>15.995147799</v>
      </c>
      <c r="J398" s="17">
        <v>46.252467979999999</v>
      </c>
    </row>
    <row r="399" spans="1:10">
      <c r="A399" s="15" t="s">
        <v>920</v>
      </c>
      <c r="B399" s="16">
        <v>275</v>
      </c>
      <c r="C399" s="17">
        <v>55.835523946999999</v>
      </c>
      <c r="D399" s="17">
        <v>20.001505765000001</v>
      </c>
      <c r="E399" s="17">
        <v>17.002040654999998</v>
      </c>
      <c r="F399" s="17">
        <v>45.288441374999998</v>
      </c>
      <c r="G399" s="17">
        <v>58.397045333000001</v>
      </c>
      <c r="H399" s="17">
        <v>21.679953050999998</v>
      </c>
      <c r="I399" s="17">
        <v>16.701107275999998</v>
      </c>
      <c r="J399" s="17">
        <v>47.361190911999998</v>
      </c>
    </row>
    <row r="400" spans="1:10">
      <c r="A400" s="15" t="s">
        <v>921</v>
      </c>
      <c r="B400" s="16">
        <v>275</v>
      </c>
      <c r="C400" s="17">
        <v>55.835523946999999</v>
      </c>
      <c r="D400" s="17">
        <v>20.001505765000001</v>
      </c>
      <c r="E400" s="17">
        <v>17.002040654999998</v>
      </c>
      <c r="F400" s="17">
        <v>45.288441374999998</v>
      </c>
      <c r="G400" s="17">
        <v>58.397045333000001</v>
      </c>
      <c r="H400" s="17">
        <v>21.679953050999998</v>
      </c>
      <c r="I400" s="17">
        <v>16.701107275999998</v>
      </c>
      <c r="J400" s="17">
        <v>47.361190911999998</v>
      </c>
    </row>
    <row r="401" spans="1:10">
      <c r="A401" s="15" t="s">
        <v>922</v>
      </c>
      <c r="B401" s="16">
        <v>275</v>
      </c>
      <c r="C401" s="17">
        <v>55.835523946999999</v>
      </c>
      <c r="D401" s="17">
        <v>20.001505765000001</v>
      </c>
      <c r="E401" s="17">
        <v>17.002040654999998</v>
      </c>
      <c r="F401" s="17">
        <v>45.288441374999998</v>
      </c>
      <c r="G401" s="17">
        <v>58.397045333000001</v>
      </c>
      <c r="H401" s="17">
        <v>21.679953050999998</v>
      </c>
      <c r="I401" s="17">
        <v>16.701107275999998</v>
      </c>
      <c r="J401" s="17">
        <v>47.361190911999998</v>
      </c>
    </row>
    <row r="402" spans="1:10">
      <c r="A402" s="15" t="s">
        <v>923</v>
      </c>
      <c r="B402" s="16">
        <v>275</v>
      </c>
      <c r="C402" s="17">
        <v>55.835523946999999</v>
      </c>
      <c r="D402" s="17">
        <v>20.001505765000001</v>
      </c>
      <c r="E402" s="17">
        <v>17.002040654999998</v>
      </c>
      <c r="F402" s="17">
        <v>45.288441374999998</v>
      </c>
      <c r="G402" s="17">
        <v>58.397045333000001</v>
      </c>
      <c r="H402" s="17">
        <v>21.679953050999998</v>
      </c>
      <c r="I402" s="17">
        <v>16.701107275999998</v>
      </c>
      <c r="J402" s="17">
        <v>47.361190911999998</v>
      </c>
    </row>
    <row r="403" spans="1:10">
      <c r="A403" s="15" t="s">
        <v>924</v>
      </c>
      <c r="B403" s="16">
        <v>275</v>
      </c>
      <c r="C403" s="17">
        <v>67.916560086999993</v>
      </c>
      <c r="D403" s="17">
        <v>23.805880683000002</v>
      </c>
      <c r="E403" s="17">
        <v>11.890661584</v>
      </c>
      <c r="F403" s="17">
        <v>45.557260911</v>
      </c>
      <c r="G403" s="17">
        <v>69.747684218000003</v>
      </c>
      <c r="H403" s="17">
        <v>25.942524336000002</v>
      </c>
      <c r="I403" s="17">
        <v>12.157848262</v>
      </c>
      <c r="J403" s="17">
        <v>48.846118019999999</v>
      </c>
    </row>
    <row r="404" spans="1:10">
      <c r="A404" s="15" t="s">
        <v>925</v>
      </c>
      <c r="B404" s="16">
        <v>275</v>
      </c>
      <c r="C404" s="17">
        <v>66.909032241000006</v>
      </c>
      <c r="D404" s="17">
        <v>23.472120263000001</v>
      </c>
      <c r="E404" s="17">
        <v>11.908595228999999</v>
      </c>
      <c r="F404" s="17">
        <v>45.103186041999997</v>
      </c>
      <c r="G404" s="17">
        <v>69.353421646000001</v>
      </c>
      <c r="H404" s="17">
        <v>25.784900635</v>
      </c>
      <c r="I404" s="17">
        <v>12.114410216</v>
      </c>
      <c r="J404" s="17">
        <v>48.579766397999997</v>
      </c>
    </row>
    <row r="405" spans="1:10">
      <c r="A405" s="15" t="s">
        <v>926</v>
      </c>
      <c r="B405" s="16">
        <v>400</v>
      </c>
      <c r="C405" s="17">
        <v>119.37305753</v>
      </c>
      <c r="D405" s="17">
        <v>39.948916738999998</v>
      </c>
      <c r="E405" s="17">
        <v>28.583668847999999</v>
      </c>
      <c r="F405" s="17">
        <v>85.079968703000006</v>
      </c>
      <c r="G405" s="17">
        <v>137.11132158999999</v>
      </c>
      <c r="H405" s="17">
        <v>50.676014762999998</v>
      </c>
      <c r="I405" s="17">
        <v>29.872610833</v>
      </c>
      <c r="J405" s="17">
        <v>101.5393182</v>
      </c>
    </row>
    <row r="406" spans="1:10">
      <c r="A406" s="15" t="s">
        <v>927</v>
      </c>
      <c r="B406" s="16">
        <v>400</v>
      </c>
      <c r="C406" s="17">
        <v>119.37305753</v>
      </c>
      <c r="D406" s="17">
        <v>39.948916738999998</v>
      </c>
      <c r="E406" s="17">
        <v>28.583668847999999</v>
      </c>
      <c r="F406" s="17">
        <v>85.079968703000006</v>
      </c>
      <c r="G406" s="17">
        <v>137.11132158999999</v>
      </c>
      <c r="H406" s="17">
        <v>50.676014762999998</v>
      </c>
      <c r="I406" s="17">
        <v>29.872610833</v>
      </c>
      <c r="J406" s="17">
        <v>101.5393182</v>
      </c>
    </row>
    <row r="407" spans="1:10">
      <c r="A407" s="15" t="s">
        <v>928</v>
      </c>
      <c r="B407" s="16">
        <v>400</v>
      </c>
      <c r="C407" s="17">
        <v>119.37305753</v>
      </c>
      <c r="D407" s="17">
        <v>39.948916738999998</v>
      </c>
      <c r="E407" s="17">
        <v>28.583668847999999</v>
      </c>
      <c r="F407" s="17">
        <v>85.079968703000006</v>
      </c>
      <c r="G407" s="17">
        <v>137.11132158999999</v>
      </c>
      <c r="H407" s="17">
        <v>50.676014762999998</v>
      </c>
      <c r="I407" s="17">
        <v>29.872610833</v>
      </c>
      <c r="J407" s="17">
        <v>101.5393182</v>
      </c>
    </row>
    <row r="408" spans="1:10">
      <c r="A408" s="15" t="s">
        <v>929</v>
      </c>
      <c r="B408" s="16">
        <v>400</v>
      </c>
      <c r="C408" s="17">
        <v>119.37305753</v>
      </c>
      <c r="D408" s="17">
        <v>39.948916738999998</v>
      </c>
      <c r="E408" s="17">
        <v>28.583668847999999</v>
      </c>
      <c r="F408" s="17">
        <v>85.079968703000006</v>
      </c>
      <c r="G408" s="17">
        <v>137.11132158999999</v>
      </c>
      <c r="H408" s="17">
        <v>50.676014762999998</v>
      </c>
      <c r="I408" s="17">
        <v>29.872610833</v>
      </c>
      <c r="J408" s="17">
        <v>101.5393182</v>
      </c>
    </row>
    <row r="409" spans="1:10">
      <c r="A409" s="15" t="s">
        <v>930</v>
      </c>
      <c r="B409" s="16">
        <v>400</v>
      </c>
      <c r="C409" s="17">
        <v>68.621904872000002</v>
      </c>
      <c r="D409" s="17">
        <v>24.314078594000001</v>
      </c>
      <c r="E409" s="17">
        <v>9.3332108564999992</v>
      </c>
      <c r="F409" s="17">
        <v>43.718510561000002</v>
      </c>
      <c r="G409" s="17">
        <v>57.501005151000001</v>
      </c>
      <c r="H409" s="17">
        <v>22.235828850000001</v>
      </c>
      <c r="I409" s="17">
        <v>4.8007509545999998</v>
      </c>
      <c r="J409" s="17">
        <v>36.246961683999999</v>
      </c>
    </row>
    <row r="410" spans="1:10">
      <c r="A410" s="15" t="s">
        <v>931</v>
      </c>
      <c r="B410" s="16">
        <v>400</v>
      </c>
      <c r="C410" s="17">
        <v>68.595100141000003</v>
      </c>
      <c r="D410" s="17">
        <v>24.305092910999999</v>
      </c>
      <c r="E410" s="17">
        <v>9.3276797038999995</v>
      </c>
      <c r="F410" s="17">
        <v>43.700271733999998</v>
      </c>
      <c r="G410" s="17">
        <v>57.041697003000003</v>
      </c>
      <c r="H410" s="17">
        <v>22.058383586000001</v>
      </c>
      <c r="I410" s="17">
        <v>4.8036254881999998</v>
      </c>
      <c r="J410" s="17">
        <v>35.998890719999999</v>
      </c>
    </row>
    <row r="411" spans="1:10">
      <c r="A411" s="15" t="s">
        <v>932</v>
      </c>
      <c r="B411" s="16">
        <v>132</v>
      </c>
      <c r="C411" s="17">
        <v>46.996814718000003</v>
      </c>
      <c r="D411" s="17">
        <v>16.208463616</v>
      </c>
      <c r="E411" s="17">
        <v>10.0789647</v>
      </c>
      <c r="F411" s="17">
        <v>33.001193770999997</v>
      </c>
      <c r="G411" s="17">
        <v>56.348306688999998</v>
      </c>
      <c r="H411" s="17">
        <v>21.240107074000001</v>
      </c>
      <c r="I411" s="17">
        <v>6.3946934208000004</v>
      </c>
      <c r="J411" s="17">
        <v>36.432740912</v>
      </c>
    </row>
    <row r="412" spans="1:10">
      <c r="A412" s="15" t="s">
        <v>933</v>
      </c>
      <c r="B412" s="16">
        <v>132</v>
      </c>
      <c r="C412" s="17">
        <v>45.995502508000001</v>
      </c>
      <c r="D412" s="17">
        <v>15.978080319</v>
      </c>
      <c r="E412" s="17">
        <v>8.7772087404000008</v>
      </c>
      <c r="F412" s="17">
        <v>31.373626629</v>
      </c>
      <c r="G412" s="17">
        <v>54.540312018999998</v>
      </c>
      <c r="H412" s="17">
        <v>20.257029091</v>
      </c>
      <c r="I412" s="17">
        <v>8.0784626065000005</v>
      </c>
      <c r="J412" s="17">
        <v>36.726227880000003</v>
      </c>
    </row>
    <row r="413" spans="1:10">
      <c r="A413" s="15" t="s">
        <v>934</v>
      </c>
      <c r="B413" s="16">
        <v>400</v>
      </c>
      <c r="C413" s="17">
        <v>76.876476414999999</v>
      </c>
      <c r="D413" s="17">
        <v>28.481869797000002</v>
      </c>
      <c r="E413" s="17">
        <v>14.011769254000001</v>
      </c>
      <c r="F413" s="17">
        <v>54.291215803</v>
      </c>
      <c r="G413" s="17">
        <v>72.149085877000005</v>
      </c>
      <c r="H413" s="17">
        <v>28.107872002000001</v>
      </c>
      <c r="I413" s="17">
        <v>14.029571265</v>
      </c>
      <c r="J413" s="17">
        <v>53.780105059999997</v>
      </c>
    </row>
    <row r="414" spans="1:10">
      <c r="A414" s="15" t="s">
        <v>935</v>
      </c>
      <c r="B414" s="16">
        <v>400</v>
      </c>
      <c r="C414" s="17">
        <v>76.876476414999999</v>
      </c>
      <c r="D414" s="17">
        <v>28.481869797000002</v>
      </c>
      <c r="E414" s="17">
        <v>14.011769254000001</v>
      </c>
      <c r="F414" s="17">
        <v>54.291215803</v>
      </c>
      <c r="G414" s="17">
        <v>72.149085877000005</v>
      </c>
      <c r="H414" s="17">
        <v>28.107872002000001</v>
      </c>
      <c r="I414" s="17">
        <v>14.029571265</v>
      </c>
      <c r="J414" s="17">
        <v>53.780105059999997</v>
      </c>
    </row>
    <row r="415" spans="1:10">
      <c r="A415" s="15" t="s">
        <v>936</v>
      </c>
      <c r="B415" s="16">
        <v>400</v>
      </c>
      <c r="C415" s="17">
        <v>76.876476414999999</v>
      </c>
      <c r="D415" s="17">
        <v>28.481869797000002</v>
      </c>
      <c r="E415" s="17">
        <v>14.011769254000001</v>
      </c>
      <c r="F415" s="17">
        <v>54.291215803</v>
      </c>
      <c r="G415" s="17">
        <v>72.149085877000005</v>
      </c>
      <c r="H415" s="17">
        <v>28.107872002000001</v>
      </c>
      <c r="I415" s="17">
        <v>14.029571265</v>
      </c>
      <c r="J415" s="17">
        <v>53.780105059999997</v>
      </c>
    </row>
    <row r="416" spans="1:10">
      <c r="A416" s="15" t="s">
        <v>937</v>
      </c>
      <c r="B416" s="16">
        <v>400</v>
      </c>
      <c r="C416" s="17">
        <v>76.876476414999999</v>
      </c>
      <c r="D416" s="17">
        <v>28.481869797000002</v>
      </c>
      <c r="E416" s="17">
        <v>14.011769254000001</v>
      </c>
      <c r="F416" s="17">
        <v>54.291215803</v>
      </c>
      <c r="G416" s="17">
        <v>72.149085877000005</v>
      </c>
      <c r="H416" s="17">
        <v>28.107872002000001</v>
      </c>
      <c r="I416" s="17">
        <v>14.029571265</v>
      </c>
      <c r="J416" s="17">
        <v>53.780105059999997</v>
      </c>
    </row>
    <row r="417" spans="1:10">
      <c r="A417" s="15" t="s">
        <v>938</v>
      </c>
      <c r="B417" s="16">
        <v>132</v>
      </c>
      <c r="C417" s="17">
        <v>25.270890202</v>
      </c>
      <c r="D417" s="17">
        <v>9.5671502938999993</v>
      </c>
      <c r="E417" s="17">
        <v>6.1440874466000004</v>
      </c>
      <c r="F417" s="17">
        <v>19.674081144999999</v>
      </c>
      <c r="G417" s="17">
        <v>30.862270069000001</v>
      </c>
      <c r="H417" s="17">
        <v>12.091687461999999</v>
      </c>
      <c r="I417" s="17">
        <v>6.9327084426000001</v>
      </c>
      <c r="J417" s="17">
        <v>24.032936843000002</v>
      </c>
    </row>
    <row r="418" spans="1:10">
      <c r="A418" s="15" t="s">
        <v>939</v>
      </c>
      <c r="B418" s="16">
        <v>132</v>
      </c>
      <c r="C418" s="17">
        <v>25.270890202</v>
      </c>
      <c r="D418" s="17">
        <v>9.5671502938999993</v>
      </c>
      <c r="E418" s="17">
        <v>6.1440874466000004</v>
      </c>
      <c r="F418" s="17">
        <v>19.674081144999999</v>
      </c>
      <c r="G418" s="17">
        <v>30.862270069000001</v>
      </c>
      <c r="H418" s="17">
        <v>12.091687461999999</v>
      </c>
      <c r="I418" s="17">
        <v>6.9327084426000001</v>
      </c>
      <c r="J418" s="17">
        <v>24.032936843000002</v>
      </c>
    </row>
    <row r="419" spans="1:10">
      <c r="A419" s="15" t="s">
        <v>940</v>
      </c>
      <c r="B419" s="16">
        <v>132</v>
      </c>
      <c r="C419" s="17">
        <v>26.354574028999998</v>
      </c>
      <c r="D419" s="17">
        <v>11.025371779</v>
      </c>
      <c r="E419" s="17">
        <v>5.6335882701999997</v>
      </c>
      <c r="F419" s="17">
        <v>21.225818571000001</v>
      </c>
      <c r="G419" s="17">
        <v>29.290257970999999</v>
      </c>
      <c r="H419" s="17">
        <v>12.424107008</v>
      </c>
      <c r="I419" s="17">
        <v>6.6736374067000002</v>
      </c>
      <c r="J419" s="17">
        <v>24.243978038000002</v>
      </c>
    </row>
    <row r="420" spans="1:10">
      <c r="A420" s="15" t="s">
        <v>941</v>
      </c>
      <c r="B420" s="16">
        <v>132</v>
      </c>
      <c r="C420" s="17">
        <v>27.807083877</v>
      </c>
      <c r="D420" s="17">
        <v>10.712472361</v>
      </c>
      <c r="E420" s="17">
        <v>6.7842481934999999</v>
      </c>
      <c r="F420" s="17">
        <v>21.933971892999999</v>
      </c>
      <c r="G420" s="17">
        <v>33.695625557</v>
      </c>
      <c r="H420" s="17">
        <v>13.431273665000001</v>
      </c>
      <c r="I420" s="17">
        <v>8.0835398163000001</v>
      </c>
      <c r="J420" s="17">
        <v>27.078229193999999</v>
      </c>
    </row>
    <row r="421" spans="1:10">
      <c r="A421" s="15" t="s">
        <v>942</v>
      </c>
      <c r="B421" s="16">
        <v>132</v>
      </c>
      <c r="C421" s="17">
        <v>27.807083877</v>
      </c>
      <c r="D421" s="17">
        <v>10.712472361</v>
      </c>
      <c r="E421" s="17">
        <v>6.7842481934999999</v>
      </c>
      <c r="F421" s="17">
        <v>21.933971892999999</v>
      </c>
      <c r="G421" s="17">
        <v>33.695625557</v>
      </c>
      <c r="H421" s="17">
        <v>13.431273665000001</v>
      </c>
      <c r="I421" s="17">
        <v>8.0835398163000001</v>
      </c>
      <c r="J421" s="17">
        <v>27.078229193999999</v>
      </c>
    </row>
    <row r="422" spans="1:10">
      <c r="A422" s="15" t="s">
        <v>943</v>
      </c>
      <c r="B422" s="16">
        <v>275</v>
      </c>
      <c r="C422" s="17">
        <v>41.071153090000003</v>
      </c>
      <c r="D422" s="17">
        <v>15.410769494</v>
      </c>
      <c r="E422" s="17">
        <v>10.564509514999999</v>
      </c>
      <c r="F422" s="17">
        <v>32.35862874</v>
      </c>
      <c r="G422" s="17">
        <v>43.36893491</v>
      </c>
      <c r="H422" s="17">
        <v>16.640039418000001</v>
      </c>
      <c r="I422" s="17">
        <v>10.956799336</v>
      </c>
      <c r="J422" s="17">
        <v>34.489368759000001</v>
      </c>
    </row>
    <row r="423" spans="1:10">
      <c r="A423" s="15" t="s">
        <v>944</v>
      </c>
      <c r="B423" s="16">
        <v>275</v>
      </c>
      <c r="C423" s="17">
        <v>21.107770233</v>
      </c>
      <c r="D423" s="17">
        <v>8.3593282026000004</v>
      </c>
      <c r="E423" s="17">
        <v>5.0906896207000001</v>
      </c>
      <c r="F423" s="17">
        <v>16.912564936999999</v>
      </c>
      <c r="G423" s="17">
        <v>22.880935962999999</v>
      </c>
      <c r="H423" s="17">
        <v>9.0829660498999996</v>
      </c>
      <c r="I423" s="17">
        <v>6.0889131620999999</v>
      </c>
      <c r="J423" s="17">
        <v>18.934166936</v>
      </c>
    </row>
    <row r="424" spans="1:10">
      <c r="A424" s="15" t="s">
        <v>945</v>
      </c>
      <c r="B424" s="16">
        <v>275</v>
      </c>
      <c r="C424" s="17">
        <v>21.107770233</v>
      </c>
      <c r="D424" s="17">
        <v>8.3593282026000004</v>
      </c>
      <c r="E424" s="17">
        <v>5.0906896207000001</v>
      </c>
      <c r="F424" s="17">
        <v>16.912564936999999</v>
      </c>
      <c r="G424" s="17">
        <v>22.880935962999999</v>
      </c>
      <c r="H424" s="17">
        <v>9.0829660498999996</v>
      </c>
      <c r="I424" s="17">
        <v>6.0889131620999999</v>
      </c>
      <c r="J424" s="17">
        <v>18.934166936</v>
      </c>
    </row>
    <row r="425" spans="1:10">
      <c r="A425" s="15" t="s">
        <v>946</v>
      </c>
      <c r="B425" s="16">
        <v>275</v>
      </c>
      <c r="C425" s="17">
        <v>21.107770233</v>
      </c>
      <c r="D425" s="17">
        <v>8.3593282026000004</v>
      </c>
      <c r="E425" s="17">
        <v>5.0906896207000001</v>
      </c>
      <c r="F425" s="17">
        <v>16.912564936999999</v>
      </c>
      <c r="G425" s="17">
        <v>22.880935962999999</v>
      </c>
      <c r="H425" s="17">
        <v>9.0829660498999996</v>
      </c>
      <c r="I425" s="17">
        <v>6.0889131620999999</v>
      </c>
      <c r="J425" s="17">
        <v>18.934166936</v>
      </c>
    </row>
    <row r="426" spans="1:10">
      <c r="A426" s="15" t="s">
        <v>947</v>
      </c>
      <c r="B426" s="16">
        <v>275</v>
      </c>
      <c r="C426" s="17">
        <v>41.071153090000003</v>
      </c>
      <c r="D426" s="17">
        <v>15.410769494</v>
      </c>
      <c r="E426" s="17">
        <v>10.564509514999999</v>
      </c>
      <c r="F426" s="17">
        <v>32.35862874</v>
      </c>
      <c r="G426" s="17">
        <v>43.36893491</v>
      </c>
      <c r="H426" s="17">
        <v>16.640039418000001</v>
      </c>
      <c r="I426" s="17">
        <v>10.956799336</v>
      </c>
      <c r="J426" s="17">
        <v>34.489368759000001</v>
      </c>
    </row>
    <row r="427" spans="1:10">
      <c r="A427" s="15" t="s">
        <v>948</v>
      </c>
      <c r="B427" s="16">
        <v>275</v>
      </c>
      <c r="C427" s="17">
        <v>41.071153090000003</v>
      </c>
      <c r="D427" s="17">
        <v>15.410769494</v>
      </c>
      <c r="E427" s="17">
        <v>10.564509514999999</v>
      </c>
      <c r="F427" s="17">
        <v>32.35862874</v>
      </c>
      <c r="G427" s="17">
        <v>43.36893491</v>
      </c>
      <c r="H427" s="17">
        <v>16.640039418000001</v>
      </c>
      <c r="I427" s="17">
        <v>10.956799336</v>
      </c>
      <c r="J427" s="17">
        <v>34.489368759000001</v>
      </c>
    </row>
    <row r="428" spans="1:10">
      <c r="A428" s="15" t="s">
        <v>949</v>
      </c>
      <c r="B428" s="16">
        <v>275</v>
      </c>
      <c r="C428" s="17">
        <v>41.071153090000003</v>
      </c>
      <c r="D428" s="17">
        <v>15.410769494</v>
      </c>
      <c r="E428" s="17">
        <v>10.564509514999999</v>
      </c>
      <c r="F428" s="17">
        <v>32.35862874</v>
      </c>
      <c r="G428" s="17">
        <v>43.36893491</v>
      </c>
      <c r="H428" s="17">
        <v>16.640039418000001</v>
      </c>
      <c r="I428" s="17">
        <v>10.956799336</v>
      </c>
      <c r="J428" s="17">
        <v>34.489368759000001</v>
      </c>
    </row>
    <row r="429" spans="1:10">
      <c r="A429" s="15" t="s">
        <v>950</v>
      </c>
      <c r="B429" s="16">
        <v>275</v>
      </c>
      <c r="C429" s="17">
        <v>41.071153090000003</v>
      </c>
      <c r="D429" s="17">
        <v>15.410769494</v>
      </c>
      <c r="E429" s="17">
        <v>10.564509514999999</v>
      </c>
      <c r="F429" s="17">
        <v>32.35862874</v>
      </c>
      <c r="G429" s="17">
        <v>43.36893491</v>
      </c>
      <c r="H429" s="17">
        <v>16.640039418000001</v>
      </c>
      <c r="I429" s="17">
        <v>10.956799336</v>
      </c>
      <c r="J429" s="17">
        <v>34.489368759000001</v>
      </c>
    </row>
    <row r="430" spans="1:10">
      <c r="A430" s="15" t="s">
        <v>951</v>
      </c>
      <c r="B430" s="16">
        <v>275</v>
      </c>
      <c r="C430" s="17">
        <v>21.107770233</v>
      </c>
      <c r="D430" s="17">
        <v>8.3593282026000004</v>
      </c>
      <c r="E430" s="17">
        <v>5.0906896207000001</v>
      </c>
      <c r="F430" s="17">
        <v>16.912564936999999</v>
      </c>
      <c r="G430" s="17">
        <v>22.880935962999999</v>
      </c>
      <c r="H430" s="17">
        <v>9.0829660498999996</v>
      </c>
      <c r="I430" s="17">
        <v>6.0889131620999999</v>
      </c>
      <c r="J430" s="17">
        <v>18.934166936</v>
      </c>
    </row>
    <row r="431" spans="1:10">
      <c r="A431" s="15" t="s">
        <v>952</v>
      </c>
      <c r="B431" s="16">
        <v>275</v>
      </c>
      <c r="C431" s="17">
        <v>21.107770233</v>
      </c>
      <c r="D431" s="17">
        <v>8.3593282026000004</v>
      </c>
      <c r="E431" s="17">
        <v>5.0906896207000001</v>
      </c>
      <c r="F431" s="17">
        <v>16.912564936999999</v>
      </c>
      <c r="G431" s="17">
        <v>22.880935962999999</v>
      </c>
      <c r="H431" s="17">
        <v>9.0829660498999996</v>
      </c>
      <c r="I431" s="17">
        <v>6.0889131620999999</v>
      </c>
      <c r="J431" s="17">
        <v>18.934166936</v>
      </c>
    </row>
    <row r="432" spans="1:10">
      <c r="A432" s="15" t="s">
        <v>953</v>
      </c>
      <c r="B432" s="16">
        <v>400</v>
      </c>
      <c r="C432" s="17">
        <v>66.826145220000001</v>
      </c>
      <c r="D432" s="17">
        <v>25.048837006999999</v>
      </c>
      <c r="E432" s="17">
        <v>11.741533778000001</v>
      </c>
      <c r="F432" s="17">
        <v>47.165938795999999</v>
      </c>
      <c r="G432" s="17">
        <v>49.769601119000001</v>
      </c>
      <c r="H432" s="17">
        <v>19.593167280999999</v>
      </c>
      <c r="I432" s="17">
        <v>10.003902565000001</v>
      </c>
      <c r="J432" s="17">
        <v>37.712825463999998</v>
      </c>
    </row>
    <row r="433" spans="1:10">
      <c r="A433" s="15" t="s">
        <v>954</v>
      </c>
      <c r="B433" s="16">
        <v>400</v>
      </c>
      <c r="C433" s="17">
        <v>66.826145220000001</v>
      </c>
      <c r="D433" s="17">
        <v>25.048837006999999</v>
      </c>
      <c r="E433" s="17">
        <v>11.741533778000001</v>
      </c>
      <c r="F433" s="17">
        <v>47.165938795999999</v>
      </c>
      <c r="G433" s="17">
        <v>49.769601119000001</v>
      </c>
      <c r="H433" s="17">
        <v>19.593167280999999</v>
      </c>
      <c r="I433" s="17">
        <v>10.003902565000001</v>
      </c>
      <c r="J433" s="17">
        <v>37.712825463999998</v>
      </c>
    </row>
    <row r="434" spans="1:10">
      <c r="A434" s="15" t="s">
        <v>955</v>
      </c>
      <c r="B434" s="16">
        <v>400</v>
      </c>
      <c r="C434" s="17">
        <v>66.826145220000001</v>
      </c>
      <c r="D434" s="17">
        <v>25.048837006999999</v>
      </c>
      <c r="E434" s="17">
        <v>11.741533778000001</v>
      </c>
      <c r="F434" s="17">
        <v>47.165938795999999</v>
      </c>
      <c r="G434" s="17">
        <v>49.769601119000001</v>
      </c>
      <c r="H434" s="17">
        <v>19.593167280999999</v>
      </c>
      <c r="I434" s="17">
        <v>10.003902565000001</v>
      </c>
      <c r="J434" s="17">
        <v>37.712825463999998</v>
      </c>
    </row>
    <row r="435" spans="1:10">
      <c r="A435" s="15" t="s">
        <v>956</v>
      </c>
      <c r="B435" s="16">
        <v>400</v>
      </c>
      <c r="C435" s="17">
        <v>66.826145220000001</v>
      </c>
      <c r="D435" s="17">
        <v>25.048837006999999</v>
      </c>
      <c r="E435" s="17">
        <v>11.741533778000001</v>
      </c>
      <c r="F435" s="17">
        <v>47.165938795999999</v>
      </c>
      <c r="G435" s="17">
        <v>49.769601119000001</v>
      </c>
      <c r="H435" s="17">
        <v>19.593167280999999</v>
      </c>
      <c r="I435" s="17">
        <v>10.003902565000001</v>
      </c>
      <c r="J435" s="17">
        <v>37.712825463999998</v>
      </c>
    </row>
    <row r="436" spans="1:10">
      <c r="A436" s="15" t="s">
        <v>957</v>
      </c>
      <c r="B436" s="16">
        <v>275</v>
      </c>
      <c r="C436" s="17">
        <v>66.759010734</v>
      </c>
      <c r="D436" s="17">
        <v>23.897194309</v>
      </c>
      <c r="E436" s="17">
        <v>14.866272216</v>
      </c>
      <c r="F436" s="17">
        <v>48.66200851</v>
      </c>
      <c r="G436" s="17">
        <v>57.210567650000002</v>
      </c>
      <c r="H436" s="17">
        <v>22.299150097999998</v>
      </c>
      <c r="I436" s="17">
        <v>9.6307031437999999</v>
      </c>
      <c r="J436" s="17">
        <v>41.166463641</v>
      </c>
    </row>
    <row r="437" spans="1:10">
      <c r="A437" s="15" t="s">
        <v>958</v>
      </c>
      <c r="B437" s="16">
        <v>275</v>
      </c>
      <c r="C437" s="17">
        <v>66.759010734</v>
      </c>
      <c r="D437" s="17">
        <v>23.897194309</v>
      </c>
      <c r="E437" s="17">
        <v>14.866272216</v>
      </c>
      <c r="F437" s="17">
        <v>48.66200851</v>
      </c>
      <c r="G437" s="17">
        <v>57.210567650000002</v>
      </c>
      <c r="H437" s="17">
        <v>22.299150097999998</v>
      </c>
      <c r="I437" s="17">
        <v>9.6307031437999999</v>
      </c>
      <c r="J437" s="17">
        <v>41.166463641</v>
      </c>
    </row>
    <row r="438" spans="1:10">
      <c r="A438" s="15" t="s">
        <v>959</v>
      </c>
      <c r="B438" s="16">
        <v>275</v>
      </c>
      <c r="C438" s="17">
        <v>66.759010734</v>
      </c>
      <c r="D438" s="17">
        <v>23.897194309</v>
      </c>
      <c r="E438" s="17">
        <v>14.866272216</v>
      </c>
      <c r="F438" s="17">
        <v>48.66200851</v>
      </c>
      <c r="G438" s="17">
        <v>57.210567650000002</v>
      </c>
      <c r="H438" s="17">
        <v>22.299150097999998</v>
      </c>
      <c r="I438" s="17">
        <v>9.6307031437999999</v>
      </c>
      <c r="J438" s="17">
        <v>41.166463641</v>
      </c>
    </row>
    <row r="439" spans="1:10">
      <c r="A439" s="15" t="s">
        <v>960</v>
      </c>
      <c r="B439" s="16">
        <v>275</v>
      </c>
      <c r="C439" s="17">
        <v>66.759010734</v>
      </c>
      <c r="D439" s="17">
        <v>23.897194309</v>
      </c>
      <c r="E439" s="17">
        <v>14.866272216</v>
      </c>
      <c r="F439" s="17">
        <v>48.66200851</v>
      </c>
      <c r="G439" s="17">
        <v>57.210567650000002</v>
      </c>
      <c r="H439" s="17">
        <v>22.299150097999998</v>
      </c>
      <c r="I439" s="17">
        <v>9.6307031437999999</v>
      </c>
      <c r="J439" s="17">
        <v>41.166463641</v>
      </c>
    </row>
    <row r="440" spans="1:10">
      <c r="A440" s="15" t="s">
        <v>961</v>
      </c>
      <c r="B440" s="16">
        <v>275</v>
      </c>
      <c r="C440" s="17">
        <v>92.586648354999994</v>
      </c>
      <c r="D440" s="17">
        <v>31.922747644000001</v>
      </c>
      <c r="E440" s="17">
        <v>25.035966069000001</v>
      </c>
      <c r="F440" s="17">
        <v>70.181548735000007</v>
      </c>
      <c r="G440" s="17">
        <v>93.847807285000002</v>
      </c>
      <c r="H440" s="17">
        <v>34.691489384</v>
      </c>
      <c r="I440" s="17">
        <v>26.010042509000002</v>
      </c>
      <c r="J440" s="17">
        <v>75.071217293999993</v>
      </c>
    </row>
    <row r="441" spans="1:10">
      <c r="A441" s="15" t="s">
        <v>962</v>
      </c>
      <c r="B441" s="16">
        <v>275</v>
      </c>
      <c r="C441" s="17">
        <v>92.586648354999994</v>
      </c>
      <c r="D441" s="17">
        <v>31.922747644000001</v>
      </c>
      <c r="E441" s="17">
        <v>25.035966069000001</v>
      </c>
      <c r="F441" s="17">
        <v>70.181548735000007</v>
      </c>
      <c r="G441" s="17">
        <v>93.847807285000002</v>
      </c>
      <c r="H441" s="17">
        <v>34.691489384</v>
      </c>
      <c r="I441" s="17">
        <v>26.010042509000002</v>
      </c>
      <c r="J441" s="17">
        <v>75.071217293999993</v>
      </c>
    </row>
    <row r="442" spans="1:10">
      <c r="A442" s="15" t="s">
        <v>963</v>
      </c>
      <c r="B442" s="16">
        <v>275</v>
      </c>
      <c r="C442" s="17">
        <v>92.586648354999994</v>
      </c>
      <c r="D442" s="17">
        <v>31.922747644000001</v>
      </c>
      <c r="E442" s="17">
        <v>25.035966069000001</v>
      </c>
      <c r="F442" s="17">
        <v>70.181548735000007</v>
      </c>
      <c r="G442" s="17">
        <v>93.847807285000002</v>
      </c>
      <c r="H442" s="17">
        <v>34.691489384</v>
      </c>
      <c r="I442" s="17">
        <v>26.010042509000002</v>
      </c>
      <c r="J442" s="17">
        <v>75.071217293999993</v>
      </c>
    </row>
    <row r="443" spans="1:10">
      <c r="A443" s="15" t="s">
        <v>964</v>
      </c>
      <c r="B443" s="16">
        <v>275</v>
      </c>
      <c r="C443" s="17">
        <v>92.586648354999994</v>
      </c>
      <c r="D443" s="17">
        <v>31.922747644000001</v>
      </c>
      <c r="E443" s="17">
        <v>25.035966069000001</v>
      </c>
      <c r="F443" s="17">
        <v>70.181548735000007</v>
      </c>
      <c r="G443" s="17">
        <v>93.847807285000002</v>
      </c>
      <c r="H443" s="17">
        <v>34.691489384</v>
      </c>
      <c r="I443" s="17">
        <v>26.010042509000002</v>
      </c>
      <c r="J443" s="17">
        <v>75.071217293999993</v>
      </c>
    </row>
    <row r="444" spans="1:10">
      <c r="A444" s="15" t="s">
        <v>965</v>
      </c>
      <c r="B444" s="16">
        <v>275</v>
      </c>
      <c r="C444" s="17">
        <v>90.392927184000001</v>
      </c>
      <c r="D444" s="17">
        <v>31.558687102</v>
      </c>
      <c r="E444" s="17">
        <v>21.957389409000001</v>
      </c>
      <c r="F444" s="17">
        <v>66.588112719999998</v>
      </c>
      <c r="G444" s="17">
        <v>78.077650472000002</v>
      </c>
      <c r="H444" s="17">
        <v>30.198867841999999</v>
      </c>
      <c r="I444" s="17">
        <v>14.108522054</v>
      </c>
      <c r="J444" s="17">
        <v>56.816170524999997</v>
      </c>
    </row>
    <row r="445" spans="1:10">
      <c r="A445" s="15" t="s">
        <v>966</v>
      </c>
      <c r="B445" s="16">
        <v>275</v>
      </c>
      <c r="C445" s="17">
        <v>90.392927184000001</v>
      </c>
      <c r="D445" s="17">
        <v>31.558687102</v>
      </c>
      <c r="E445" s="17">
        <v>21.957389409000001</v>
      </c>
      <c r="F445" s="17">
        <v>66.588112719999998</v>
      </c>
      <c r="G445" s="17">
        <v>78.077650472000002</v>
      </c>
      <c r="H445" s="17">
        <v>30.198867841999999</v>
      </c>
      <c r="I445" s="17">
        <v>14.108522054</v>
      </c>
      <c r="J445" s="17">
        <v>56.816170524999997</v>
      </c>
    </row>
    <row r="446" spans="1:10">
      <c r="A446" s="15" t="s">
        <v>967</v>
      </c>
      <c r="B446" s="16">
        <v>275</v>
      </c>
      <c r="C446" s="17">
        <v>90.392927184000001</v>
      </c>
      <c r="D446" s="17">
        <v>31.558687102</v>
      </c>
      <c r="E446" s="17">
        <v>21.957389409000001</v>
      </c>
      <c r="F446" s="17">
        <v>66.588112719999998</v>
      </c>
      <c r="G446" s="17">
        <v>78.077650472000002</v>
      </c>
      <c r="H446" s="17">
        <v>30.198867841999999</v>
      </c>
      <c r="I446" s="17">
        <v>14.108522054</v>
      </c>
      <c r="J446" s="17">
        <v>56.816170524999997</v>
      </c>
    </row>
    <row r="447" spans="1:10">
      <c r="A447" s="15" t="s">
        <v>968</v>
      </c>
      <c r="B447" s="16">
        <v>275</v>
      </c>
      <c r="C447" s="17">
        <v>90.392927184000001</v>
      </c>
      <c r="D447" s="17">
        <v>31.558687102</v>
      </c>
      <c r="E447" s="17">
        <v>21.957389409000001</v>
      </c>
      <c r="F447" s="17">
        <v>66.588112719999998</v>
      </c>
      <c r="G447" s="17">
        <v>78.077650472000002</v>
      </c>
      <c r="H447" s="17">
        <v>30.198867841999999</v>
      </c>
      <c r="I447" s="17">
        <v>14.108522054</v>
      </c>
      <c r="J447" s="17">
        <v>56.816170524999997</v>
      </c>
    </row>
    <row r="448" spans="1:10">
      <c r="A448" s="15" t="s">
        <v>969</v>
      </c>
      <c r="B448" s="16">
        <v>275</v>
      </c>
      <c r="C448" s="17">
        <v>71.627711293999994</v>
      </c>
      <c r="D448" s="17">
        <v>25.432334302000001</v>
      </c>
      <c r="E448" s="17">
        <v>21.373192459999999</v>
      </c>
      <c r="F448" s="17">
        <v>57.339944553000002</v>
      </c>
      <c r="G448" s="17">
        <v>70.412935386000001</v>
      </c>
      <c r="H448" s="17">
        <v>26.173954857999998</v>
      </c>
      <c r="I448" s="17">
        <v>21.022865640999999</v>
      </c>
      <c r="J448" s="17">
        <v>58.038427581000001</v>
      </c>
    </row>
    <row r="449" spans="1:10">
      <c r="A449" s="15" t="s">
        <v>970</v>
      </c>
      <c r="B449" s="16">
        <v>275</v>
      </c>
      <c r="C449" s="17">
        <v>71.627711293999994</v>
      </c>
      <c r="D449" s="17">
        <v>25.432334302000001</v>
      </c>
      <c r="E449" s="17">
        <v>21.373192459999999</v>
      </c>
      <c r="F449" s="17">
        <v>57.339944553000002</v>
      </c>
      <c r="G449" s="17">
        <v>70.412935386000001</v>
      </c>
      <c r="H449" s="17">
        <v>26.173954857999998</v>
      </c>
      <c r="I449" s="17">
        <v>21.022865640999999</v>
      </c>
      <c r="J449" s="17">
        <v>58.038427581000001</v>
      </c>
    </row>
    <row r="450" spans="1:10">
      <c r="A450" s="15" t="s">
        <v>971</v>
      </c>
      <c r="B450" s="16">
        <v>275</v>
      </c>
      <c r="C450" s="17">
        <v>71.627711293999994</v>
      </c>
      <c r="D450" s="17">
        <v>25.432334302000001</v>
      </c>
      <c r="E450" s="17">
        <v>21.373192459999999</v>
      </c>
      <c r="F450" s="17">
        <v>57.339944553000002</v>
      </c>
      <c r="G450" s="17">
        <v>70.412935386000001</v>
      </c>
      <c r="H450" s="17">
        <v>26.173954857999998</v>
      </c>
      <c r="I450" s="17">
        <v>21.022865640999999</v>
      </c>
      <c r="J450" s="17">
        <v>58.038427581000001</v>
      </c>
    </row>
    <row r="451" spans="1:10">
      <c r="A451" s="15" t="s">
        <v>972</v>
      </c>
      <c r="B451" s="16">
        <v>275</v>
      </c>
      <c r="C451" s="17">
        <v>71.627711293999994</v>
      </c>
      <c r="D451" s="17">
        <v>25.432334302000001</v>
      </c>
      <c r="E451" s="17">
        <v>21.373192459999999</v>
      </c>
      <c r="F451" s="17">
        <v>57.339944553000002</v>
      </c>
      <c r="G451" s="17">
        <v>70.412935386000001</v>
      </c>
      <c r="H451" s="17">
        <v>26.173954857999998</v>
      </c>
      <c r="I451" s="17">
        <v>21.022865640999999</v>
      </c>
      <c r="J451" s="17">
        <v>58.038427581000001</v>
      </c>
    </row>
    <row r="452" spans="1:10">
      <c r="A452" s="15" t="s">
        <v>973</v>
      </c>
      <c r="B452" s="16">
        <v>132</v>
      </c>
      <c r="C452" s="17">
        <v>31.910238188000001</v>
      </c>
      <c r="D452" s="17">
        <v>10.637505586</v>
      </c>
      <c r="E452" s="17">
        <v>11.376765745</v>
      </c>
      <c r="F452" s="17">
        <v>26.420470414</v>
      </c>
      <c r="G452" s="17">
        <v>37.738062689000003</v>
      </c>
      <c r="H452" s="17">
        <v>13.439280181000001</v>
      </c>
      <c r="I452" s="17">
        <v>12.833102429</v>
      </c>
      <c r="J452" s="17">
        <v>31.839114729999999</v>
      </c>
    </row>
    <row r="453" spans="1:10">
      <c r="A453" s="15" t="s">
        <v>974</v>
      </c>
      <c r="B453" s="16">
        <v>132</v>
      </c>
      <c r="C453" s="17">
        <v>31.910238188000001</v>
      </c>
      <c r="D453" s="17">
        <v>10.637505586</v>
      </c>
      <c r="E453" s="17">
        <v>11.376765745</v>
      </c>
      <c r="F453" s="17">
        <v>26.420470414</v>
      </c>
      <c r="G453" s="17">
        <v>37.738062689000003</v>
      </c>
      <c r="H453" s="17">
        <v>13.439280181000001</v>
      </c>
      <c r="I453" s="17">
        <v>12.833102429</v>
      </c>
      <c r="J453" s="17">
        <v>31.839114729999999</v>
      </c>
    </row>
    <row r="454" spans="1:10">
      <c r="A454" s="15" t="s">
        <v>975</v>
      </c>
      <c r="B454" s="16">
        <v>132</v>
      </c>
      <c r="C454" s="17">
        <v>31.910238188000001</v>
      </c>
      <c r="D454" s="17">
        <v>10.637505586</v>
      </c>
      <c r="E454" s="17">
        <v>11.376765745</v>
      </c>
      <c r="F454" s="17">
        <v>26.420470414</v>
      </c>
      <c r="G454" s="17">
        <v>37.738062689000003</v>
      </c>
      <c r="H454" s="17">
        <v>13.439280181000001</v>
      </c>
      <c r="I454" s="17">
        <v>12.833102429</v>
      </c>
      <c r="J454" s="17">
        <v>31.839114729999999</v>
      </c>
    </row>
    <row r="455" spans="1:10">
      <c r="A455" s="15" t="s">
        <v>976</v>
      </c>
      <c r="B455" s="16">
        <v>132</v>
      </c>
      <c r="C455" s="17">
        <v>31.910238188000001</v>
      </c>
      <c r="D455" s="17">
        <v>10.637505586</v>
      </c>
      <c r="E455" s="17">
        <v>11.376765745</v>
      </c>
      <c r="F455" s="17">
        <v>26.420470414</v>
      </c>
      <c r="G455" s="17">
        <v>37.738062689000003</v>
      </c>
      <c r="H455" s="17">
        <v>13.439280181000001</v>
      </c>
      <c r="I455" s="17">
        <v>12.833102429</v>
      </c>
      <c r="J455" s="17">
        <v>31.839114729999999</v>
      </c>
    </row>
    <row r="456" spans="1:10">
      <c r="A456" s="15" t="s">
        <v>977</v>
      </c>
      <c r="B456" s="16">
        <v>400</v>
      </c>
      <c r="C456" s="17">
        <v>95.811931837000003</v>
      </c>
      <c r="D456" s="17">
        <v>34.331246956999998</v>
      </c>
      <c r="E456" s="17">
        <v>32.866361584000003</v>
      </c>
      <c r="F456" s="17">
        <v>81.418076643000006</v>
      </c>
      <c r="G456" s="17">
        <v>98.835076235000002</v>
      </c>
      <c r="H456" s="17">
        <v>36.857282378000001</v>
      </c>
      <c r="I456" s="17">
        <v>34.596529527999998</v>
      </c>
      <c r="J456" s="17">
        <v>86.720598139000003</v>
      </c>
    </row>
    <row r="457" spans="1:10">
      <c r="A457" s="15" t="s">
        <v>978</v>
      </c>
      <c r="B457" s="16">
        <v>400</v>
      </c>
      <c r="C457" s="17">
        <v>95.811931837000003</v>
      </c>
      <c r="D457" s="17">
        <v>34.331246956999998</v>
      </c>
      <c r="E457" s="17">
        <v>32.866361584000003</v>
      </c>
      <c r="F457" s="17">
        <v>81.418076643000006</v>
      </c>
      <c r="G457" s="17">
        <v>98.835076235000002</v>
      </c>
      <c r="H457" s="17">
        <v>36.857282378000001</v>
      </c>
      <c r="I457" s="17">
        <v>34.596529527999998</v>
      </c>
      <c r="J457" s="17">
        <v>86.720598139000003</v>
      </c>
    </row>
    <row r="458" spans="1:10">
      <c r="A458" s="15" t="s">
        <v>979</v>
      </c>
      <c r="B458" s="16">
        <v>400</v>
      </c>
      <c r="C458" s="17">
        <v>95.811931837000003</v>
      </c>
      <c r="D458" s="17">
        <v>34.331246956999998</v>
      </c>
      <c r="E458" s="17">
        <v>32.866361584000003</v>
      </c>
      <c r="F458" s="17">
        <v>81.418076643000006</v>
      </c>
      <c r="G458" s="17">
        <v>98.835076235000002</v>
      </c>
      <c r="H458" s="17">
        <v>36.857282378000001</v>
      </c>
      <c r="I458" s="17">
        <v>34.596529527999998</v>
      </c>
      <c r="J458" s="17">
        <v>86.720598139000003</v>
      </c>
    </row>
    <row r="459" spans="1:10">
      <c r="A459" s="15" t="s">
        <v>980</v>
      </c>
      <c r="B459" s="16">
        <v>400</v>
      </c>
      <c r="C459" s="17">
        <v>95.811931837000003</v>
      </c>
      <c r="D459" s="17">
        <v>34.331246956999998</v>
      </c>
      <c r="E459" s="17">
        <v>32.866361584000003</v>
      </c>
      <c r="F459" s="17">
        <v>81.418076643000006</v>
      </c>
      <c r="G459" s="17">
        <v>98.835076235000002</v>
      </c>
      <c r="H459" s="17">
        <v>36.857282378000001</v>
      </c>
      <c r="I459" s="17">
        <v>34.596529527999998</v>
      </c>
      <c r="J459" s="17">
        <v>86.720598139000003</v>
      </c>
    </row>
    <row r="460" spans="1:10">
      <c r="A460" s="15" t="s">
        <v>981</v>
      </c>
      <c r="B460" s="16">
        <v>400</v>
      </c>
      <c r="C460" s="17">
        <v>95.811931837000003</v>
      </c>
      <c r="D460" s="17">
        <v>34.331246956999998</v>
      </c>
      <c r="E460" s="17">
        <v>32.866361584000003</v>
      </c>
      <c r="F460" s="17">
        <v>81.418076643000006</v>
      </c>
      <c r="G460" s="17">
        <v>98.835076235000002</v>
      </c>
      <c r="H460" s="17">
        <v>36.857282378000001</v>
      </c>
      <c r="I460" s="17">
        <v>34.596529527999998</v>
      </c>
      <c r="J460" s="17">
        <v>86.720598139000003</v>
      </c>
    </row>
    <row r="461" spans="1:10">
      <c r="A461" s="15" t="s">
        <v>982</v>
      </c>
      <c r="B461" s="16">
        <v>400</v>
      </c>
      <c r="C461" s="17">
        <v>95.811931837000003</v>
      </c>
      <c r="D461" s="17">
        <v>34.331246956999998</v>
      </c>
      <c r="E461" s="17">
        <v>32.866361584000003</v>
      </c>
      <c r="F461" s="17">
        <v>81.418076643000006</v>
      </c>
      <c r="G461" s="17">
        <v>98.835076235000002</v>
      </c>
      <c r="H461" s="17">
        <v>36.857282378000001</v>
      </c>
      <c r="I461" s="17">
        <v>34.596529527999998</v>
      </c>
      <c r="J461" s="17">
        <v>86.720598139000003</v>
      </c>
    </row>
    <row r="462" spans="1:10">
      <c r="A462" s="15" t="s">
        <v>983</v>
      </c>
      <c r="B462" s="16">
        <v>400</v>
      </c>
      <c r="C462" s="17">
        <v>95.811931837000003</v>
      </c>
      <c r="D462" s="17">
        <v>34.331246956999998</v>
      </c>
      <c r="E462" s="17">
        <v>32.866361584000003</v>
      </c>
      <c r="F462" s="17">
        <v>81.418076643000006</v>
      </c>
      <c r="G462" s="17">
        <v>98.835076235000002</v>
      </c>
      <c r="H462" s="17">
        <v>36.857282378000001</v>
      </c>
      <c r="I462" s="17">
        <v>34.596529527999998</v>
      </c>
      <c r="J462" s="17">
        <v>86.720598139000003</v>
      </c>
    </row>
    <row r="463" spans="1:10">
      <c r="A463" s="15" t="s">
        <v>984</v>
      </c>
      <c r="B463" s="16">
        <v>400</v>
      </c>
      <c r="C463" s="17">
        <v>95.811931837000003</v>
      </c>
      <c r="D463" s="17">
        <v>34.331246956999998</v>
      </c>
      <c r="E463" s="17">
        <v>32.866361584000003</v>
      </c>
      <c r="F463" s="17">
        <v>81.418076643000006</v>
      </c>
      <c r="G463" s="17">
        <v>98.835076235000002</v>
      </c>
      <c r="H463" s="17">
        <v>36.857282378000001</v>
      </c>
      <c r="I463" s="17">
        <v>34.596529527999998</v>
      </c>
      <c r="J463" s="17">
        <v>86.720598139000003</v>
      </c>
    </row>
    <row r="464" spans="1:10">
      <c r="A464" s="15" t="s">
        <v>985</v>
      </c>
      <c r="B464" s="16">
        <v>400</v>
      </c>
      <c r="C464" s="17">
        <v>116.62531876</v>
      </c>
      <c r="D464" s="17">
        <v>38.997854123000003</v>
      </c>
      <c r="E464" s="17">
        <v>28.138245113</v>
      </c>
      <c r="F464" s="17">
        <v>83.289539316000003</v>
      </c>
      <c r="G464" s="17">
        <v>135.51250024999999</v>
      </c>
      <c r="H464" s="17">
        <v>49.868277327999998</v>
      </c>
      <c r="I464" s="17">
        <v>30.592953281</v>
      </c>
      <c r="J464" s="17">
        <v>101.11734740999999</v>
      </c>
    </row>
    <row r="465" spans="1:10">
      <c r="A465" s="15" t="s">
        <v>986</v>
      </c>
      <c r="B465" s="16">
        <v>400</v>
      </c>
      <c r="C465" s="17">
        <v>116.62531876</v>
      </c>
      <c r="D465" s="17">
        <v>38.997854123000003</v>
      </c>
      <c r="E465" s="17">
        <v>28.138245113</v>
      </c>
      <c r="F465" s="17">
        <v>83.289539316000003</v>
      </c>
      <c r="G465" s="17">
        <v>135.51250024999999</v>
      </c>
      <c r="H465" s="17">
        <v>49.868277327999998</v>
      </c>
      <c r="I465" s="17">
        <v>30.592953281</v>
      </c>
      <c r="J465" s="17">
        <v>101.11734740999999</v>
      </c>
    </row>
    <row r="466" spans="1:10">
      <c r="A466" s="15" t="s">
        <v>987</v>
      </c>
      <c r="B466" s="16">
        <v>400</v>
      </c>
      <c r="C466" s="17">
        <v>116.62531876</v>
      </c>
      <c r="D466" s="17">
        <v>38.997854123000003</v>
      </c>
      <c r="E466" s="17">
        <v>28.138245113</v>
      </c>
      <c r="F466" s="17">
        <v>83.289539316000003</v>
      </c>
      <c r="G466" s="17">
        <v>135.51250024999999</v>
      </c>
      <c r="H466" s="17">
        <v>49.868277327999998</v>
      </c>
      <c r="I466" s="17">
        <v>30.592953281</v>
      </c>
      <c r="J466" s="17">
        <v>101.11734740999999</v>
      </c>
    </row>
    <row r="467" spans="1:10">
      <c r="A467" s="15" t="s">
        <v>988</v>
      </c>
      <c r="B467" s="16">
        <v>400</v>
      </c>
      <c r="C467" s="17">
        <v>116.62531876</v>
      </c>
      <c r="D467" s="17">
        <v>38.997854123000003</v>
      </c>
      <c r="E467" s="17">
        <v>28.138245113</v>
      </c>
      <c r="F467" s="17">
        <v>83.289539316000003</v>
      </c>
      <c r="G467" s="17">
        <v>135.51250024999999</v>
      </c>
      <c r="H467" s="17">
        <v>49.868277327999998</v>
      </c>
      <c r="I467" s="17">
        <v>30.592953281</v>
      </c>
      <c r="J467" s="17">
        <v>101.11734740999999</v>
      </c>
    </row>
    <row r="468" spans="1:10">
      <c r="A468" s="15" t="s">
        <v>989</v>
      </c>
      <c r="B468" s="16">
        <v>275</v>
      </c>
      <c r="C468" s="17">
        <v>61.259798920000001</v>
      </c>
      <c r="D468" s="17">
        <v>22.684947369</v>
      </c>
      <c r="E468" s="17">
        <v>16.352768564000002</v>
      </c>
      <c r="F468" s="17">
        <v>48.434128794999999</v>
      </c>
      <c r="G468" s="17">
        <v>56.518723948000002</v>
      </c>
      <c r="H468" s="17">
        <v>22.289653057999999</v>
      </c>
      <c r="I468" s="17">
        <v>12.074611811</v>
      </c>
      <c r="J468" s="17">
        <v>43.596941465999997</v>
      </c>
    </row>
    <row r="469" spans="1:10">
      <c r="A469" s="15" t="s">
        <v>990</v>
      </c>
      <c r="B469" s="16">
        <v>275</v>
      </c>
      <c r="C469" s="17">
        <v>61.259798920000001</v>
      </c>
      <c r="D469" s="17">
        <v>22.684947369</v>
      </c>
      <c r="E469" s="17">
        <v>16.352768564000002</v>
      </c>
      <c r="F469" s="17">
        <v>48.434128794999999</v>
      </c>
      <c r="G469" s="17">
        <v>56.518723948000002</v>
      </c>
      <c r="H469" s="17">
        <v>22.289653057999999</v>
      </c>
      <c r="I469" s="17">
        <v>12.074611811</v>
      </c>
      <c r="J469" s="17">
        <v>43.596941465999997</v>
      </c>
    </row>
    <row r="470" spans="1:10">
      <c r="A470" s="15" t="s">
        <v>991</v>
      </c>
      <c r="B470" s="16">
        <v>275</v>
      </c>
      <c r="C470" s="17">
        <v>61.259798920000001</v>
      </c>
      <c r="D470" s="17">
        <v>22.684947369</v>
      </c>
      <c r="E470" s="17">
        <v>16.352768564000002</v>
      </c>
      <c r="F470" s="17">
        <v>48.434128794999999</v>
      </c>
      <c r="G470" s="17">
        <v>56.518723948000002</v>
      </c>
      <c r="H470" s="17">
        <v>22.289653057999999</v>
      </c>
      <c r="I470" s="17">
        <v>12.074611811</v>
      </c>
      <c r="J470" s="17">
        <v>43.596941465999997</v>
      </c>
    </row>
    <row r="471" spans="1:10">
      <c r="A471" s="15" t="s">
        <v>992</v>
      </c>
      <c r="B471" s="16">
        <v>275</v>
      </c>
      <c r="C471" s="17">
        <v>61.259798920000001</v>
      </c>
      <c r="D471" s="17">
        <v>22.684947369</v>
      </c>
      <c r="E471" s="17">
        <v>16.352768564000002</v>
      </c>
      <c r="F471" s="17">
        <v>48.434128794999999</v>
      </c>
      <c r="G471" s="17">
        <v>56.518723948000002</v>
      </c>
      <c r="H471" s="17">
        <v>22.289653057999999</v>
      </c>
      <c r="I471" s="17">
        <v>12.074611811</v>
      </c>
      <c r="J471" s="17">
        <v>43.596941465999997</v>
      </c>
    </row>
    <row r="472" spans="1:10">
      <c r="A472" s="15" t="s">
        <v>993</v>
      </c>
      <c r="B472" s="16">
        <v>275</v>
      </c>
      <c r="C472" s="17">
        <v>61.259798920000001</v>
      </c>
      <c r="D472" s="17">
        <v>22.684947369</v>
      </c>
      <c r="E472" s="17">
        <v>16.352768564000002</v>
      </c>
      <c r="F472" s="17">
        <v>48.434128794999999</v>
      </c>
      <c r="G472" s="17">
        <v>56.518723948000002</v>
      </c>
      <c r="H472" s="17">
        <v>22.289653057999999</v>
      </c>
      <c r="I472" s="17">
        <v>12.074611811</v>
      </c>
      <c r="J472" s="17">
        <v>43.596941465999997</v>
      </c>
    </row>
    <row r="473" spans="1:10">
      <c r="A473" s="15" t="s">
        <v>994</v>
      </c>
      <c r="B473" s="16">
        <v>275</v>
      </c>
      <c r="C473" s="17">
        <v>61.259798920000001</v>
      </c>
      <c r="D473" s="17">
        <v>22.684947369</v>
      </c>
      <c r="E473" s="17">
        <v>16.352768564000002</v>
      </c>
      <c r="F473" s="17">
        <v>48.434128794999999</v>
      </c>
      <c r="G473" s="17">
        <v>56.518723948000002</v>
      </c>
      <c r="H473" s="17">
        <v>22.289653057999999</v>
      </c>
      <c r="I473" s="17">
        <v>12.074611811</v>
      </c>
      <c r="J473" s="17">
        <v>43.596941465999997</v>
      </c>
    </row>
    <row r="474" spans="1:10">
      <c r="A474" s="15" t="s">
        <v>995</v>
      </c>
      <c r="B474" s="16">
        <v>275</v>
      </c>
      <c r="C474" s="17">
        <v>61.259798920000001</v>
      </c>
      <c r="D474" s="17">
        <v>22.684947369</v>
      </c>
      <c r="E474" s="17">
        <v>16.352768564000002</v>
      </c>
      <c r="F474" s="17">
        <v>48.434128794999999</v>
      </c>
      <c r="G474" s="17">
        <v>56.518723948000002</v>
      </c>
      <c r="H474" s="17">
        <v>22.289653057999999</v>
      </c>
      <c r="I474" s="17">
        <v>12.074611811</v>
      </c>
      <c r="J474" s="17">
        <v>43.596941465999997</v>
      </c>
    </row>
    <row r="475" spans="1:10">
      <c r="A475" s="15" t="s">
        <v>996</v>
      </c>
      <c r="B475" s="16">
        <v>400</v>
      </c>
      <c r="C475" s="17">
        <v>78.821360674999994</v>
      </c>
      <c r="D475" s="17">
        <v>28.951672735999999</v>
      </c>
      <c r="E475" s="17">
        <v>17.968432634999999</v>
      </c>
      <c r="F475" s="17">
        <v>58.912280871999997</v>
      </c>
      <c r="G475" s="17">
        <v>63.819134968</v>
      </c>
      <c r="H475" s="17">
        <v>24.978263229</v>
      </c>
      <c r="I475" s="17">
        <v>11.280083217</v>
      </c>
      <c r="J475" s="17">
        <v>46.604681839999998</v>
      </c>
    </row>
    <row r="476" spans="1:10">
      <c r="A476" s="15" t="s">
        <v>997</v>
      </c>
      <c r="B476" s="16">
        <v>400</v>
      </c>
      <c r="C476" s="17">
        <v>78.821360674999994</v>
      </c>
      <c r="D476" s="17">
        <v>28.951672735999999</v>
      </c>
      <c r="E476" s="17">
        <v>17.968432634999999</v>
      </c>
      <c r="F476" s="17">
        <v>58.912280871999997</v>
      </c>
      <c r="G476" s="17">
        <v>63.819134968</v>
      </c>
      <c r="H476" s="17">
        <v>24.978263229</v>
      </c>
      <c r="I476" s="17">
        <v>11.280083217</v>
      </c>
      <c r="J476" s="17">
        <v>46.604681839999998</v>
      </c>
    </row>
    <row r="477" spans="1:10">
      <c r="A477" s="15" t="s">
        <v>998</v>
      </c>
      <c r="B477" s="16">
        <v>400</v>
      </c>
      <c r="C477" s="17">
        <v>63.711229785</v>
      </c>
      <c r="D477" s="17">
        <v>23.220834920000001</v>
      </c>
      <c r="E477" s="17">
        <v>9.0765953118000002</v>
      </c>
      <c r="F477" s="17">
        <v>41.915814984999997</v>
      </c>
      <c r="G477" s="17">
        <v>53.323466697000001</v>
      </c>
      <c r="H477" s="17">
        <v>20.605418241999999</v>
      </c>
      <c r="I477" s="17">
        <v>4.9101107559999999</v>
      </c>
      <c r="J477" s="17">
        <v>34.050572692000003</v>
      </c>
    </row>
    <row r="478" spans="1:10">
      <c r="A478" s="15" t="s">
        <v>999</v>
      </c>
      <c r="B478" s="16">
        <v>275</v>
      </c>
      <c r="C478" s="17">
        <v>22.032004731000001</v>
      </c>
      <c r="D478" s="17">
        <v>7.9194811915000001</v>
      </c>
      <c r="E478" s="17">
        <v>6.7561479578999997</v>
      </c>
      <c r="F478" s="17">
        <v>17.955985666</v>
      </c>
      <c r="G478" s="17">
        <v>22.655614157999999</v>
      </c>
      <c r="H478" s="17">
        <v>8.4816584081999995</v>
      </c>
      <c r="I478" s="17">
        <v>6.0722571200999997</v>
      </c>
      <c r="J478" s="17">
        <v>18.067133471999998</v>
      </c>
    </row>
    <row r="479" spans="1:10">
      <c r="A479" s="15" t="s">
        <v>1000</v>
      </c>
      <c r="B479" s="16">
        <v>275</v>
      </c>
      <c r="C479" s="17">
        <v>22.356844645999999</v>
      </c>
      <c r="D479" s="17">
        <v>8.0452499778999993</v>
      </c>
      <c r="E479" s="17">
        <v>6.7798719276000003</v>
      </c>
      <c r="F479" s="17">
        <v>18.157573558999999</v>
      </c>
      <c r="G479" s="17">
        <v>24.760068218000001</v>
      </c>
      <c r="H479" s="17">
        <v>9.3281921085999997</v>
      </c>
      <c r="I479" s="17">
        <v>6.1699165522000001</v>
      </c>
      <c r="J479" s="17">
        <v>19.361972345000002</v>
      </c>
    </row>
    <row r="480" spans="1:10">
      <c r="A480" s="15" t="s">
        <v>1003</v>
      </c>
      <c r="B480" s="16">
        <v>400</v>
      </c>
      <c r="C480" s="17">
        <v>53.526400559000002</v>
      </c>
      <c r="D480" s="17">
        <v>19.938724186000002</v>
      </c>
      <c r="E480" s="17">
        <v>8.8552019111</v>
      </c>
      <c r="F480" s="17">
        <v>37.052816071000002</v>
      </c>
      <c r="G480" s="17">
        <v>40.768607774000003</v>
      </c>
      <c r="H480" s="17">
        <v>16.459458820999998</v>
      </c>
      <c r="I480" s="17">
        <v>5.8123839020999997</v>
      </c>
      <c r="J480" s="17">
        <v>29.089573796</v>
      </c>
    </row>
    <row r="481" spans="1:10">
      <c r="A481" s="15" t="s">
        <v>1004</v>
      </c>
      <c r="B481" s="16">
        <v>400</v>
      </c>
      <c r="C481" s="17">
        <v>53.526400559000002</v>
      </c>
      <c r="D481" s="17">
        <v>19.938724186000002</v>
      </c>
      <c r="E481" s="17">
        <v>8.8552019111</v>
      </c>
      <c r="F481" s="17">
        <v>37.052816071000002</v>
      </c>
      <c r="G481" s="17">
        <v>40.768607774000003</v>
      </c>
      <c r="H481" s="17">
        <v>16.459458820999998</v>
      </c>
      <c r="I481" s="17">
        <v>5.8123839020999997</v>
      </c>
      <c r="J481" s="17">
        <v>29.089573796</v>
      </c>
    </row>
    <row r="482" spans="1:10">
      <c r="A482" s="15" t="s">
        <v>1005</v>
      </c>
      <c r="B482" s="16">
        <v>400</v>
      </c>
      <c r="C482" s="17">
        <v>53.526400559000002</v>
      </c>
      <c r="D482" s="17">
        <v>19.938724186000002</v>
      </c>
      <c r="E482" s="17">
        <v>8.8552019111</v>
      </c>
      <c r="F482" s="17">
        <v>37.052816071000002</v>
      </c>
      <c r="G482" s="17">
        <v>40.768607774000003</v>
      </c>
      <c r="H482" s="17">
        <v>16.459458820999998</v>
      </c>
      <c r="I482" s="17">
        <v>5.8123839020999997</v>
      </c>
      <c r="J482" s="17">
        <v>29.089573796</v>
      </c>
    </row>
    <row r="483" spans="1:10">
      <c r="A483" s="15" t="s">
        <v>1006</v>
      </c>
      <c r="B483" s="16">
        <v>400</v>
      </c>
      <c r="C483" s="17">
        <v>53.526400559000002</v>
      </c>
      <c r="D483" s="17">
        <v>19.938724186000002</v>
      </c>
      <c r="E483" s="17">
        <v>8.8552019111</v>
      </c>
      <c r="F483" s="17">
        <v>37.052816071000002</v>
      </c>
      <c r="G483" s="17">
        <v>40.768607774000003</v>
      </c>
      <c r="H483" s="17">
        <v>16.459458820999998</v>
      </c>
      <c r="I483" s="17">
        <v>5.8123839020999997</v>
      </c>
      <c r="J483" s="17">
        <v>29.089573796</v>
      </c>
    </row>
    <row r="484" spans="1:10">
      <c r="A484" s="15" t="s">
        <v>1007</v>
      </c>
      <c r="B484" s="16">
        <v>400</v>
      </c>
      <c r="C484" s="17">
        <v>53.526400559000002</v>
      </c>
      <c r="D484" s="17">
        <v>19.938724186000002</v>
      </c>
      <c r="E484" s="17">
        <v>8.8552019111</v>
      </c>
      <c r="F484" s="17">
        <v>37.052816071000002</v>
      </c>
      <c r="G484" s="17">
        <v>40.768607774000003</v>
      </c>
      <c r="H484" s="17">
        <v>16.459458820999998</v>
      </c>
      <c r="I484" s="17">
        <v>5.8123839020999997</v>
      </c>
      <c r="J484" s="17">
        <v>29.089573796</v>
      </c>
    </row>
    <row r="485" spans="1:10">
      <c r="A485" s="15" t="s">
        <v>1008</v>
      </c>
      <c r="B485" s="16">
        <v>400</v>
      </c>
      <c r="C485" s="17">
        <v>53.526400559000002</v>
      </c>
      <c r="D485" s="17">
        <v>19.938724186000002</v>
      </c>
      <c r="E485" s="17">
        <v>8.8552019111</v>
      </c>
      <c r="F485" s="17">
        <v>37.052816071000002</v>
      </c>
      <c r="G485" s="17">
        <v>40.768607774000003</v>
      </c>
      <c r="H485" s="17">
        <v>16.459458820999998</v>
      </c>
      <c r="I485" s="17">
        <v>5.8123839020999997</v>
      </c>
      <c r="J485" s="17">
        <v>29.089573796</v>
      </c>
    </row>
    <row r="486" spans="1:10">
      <c r="A486" s="15" t="s">
        <v>1009</v>
      </c>
      <c r="B486" s="16">
        <v>400</v>
      </c>
      <c r="C486" s="17">
        <v>104.10640909</v>
      </c>
      <c r="D486" s="17">
        <v>36.331541891000001</v>
      </c>
      <c r="E486" s="17">
        <v>29.998057459000002</v>
      </c>
      <c r="F486" s="17">
        <v>81.378616743999999</v>
      </c>
      <c r="G486" s="17">
        <v>96.521200997999998</v>
      </c>
      <c r="H486" s="17">
        <v>35.897745538000002</v>
      </c>
      <c r="I486" s="17">
        <v>26.721789996999998</v>
      </c>
      <c r="J486" s="17">
        <v>77.488868595</v>
      </c>
    </row>
    <row r="487" spans="1:10">
      <c r="A487" s="15" t="s">
        <v>1010</v>
      </c>
      <c r="B487" s="16">
        <v>400</v>
      </c>
      <c r="C487" s="17">
        <v>104.10640909</v>
      </c>
      <c r="D487" s="17">
        <v>36.331541891000001</v>
      </c>
      <c r="E487" s="17">
        <v>29.998057459000002</v>
      </c>
      <c r="F487" s="17">
        <v>81.378616743999999</v>
      </c>
      <c r="G487" s="17">
        <v>96.521200997999998</v>
      </c>
      <c r="H487" s="17">
        <v>35.897745538000002</v>
      </c>
      <c r="I487" s="17">
        <v>26.721789996999998</v>
      </c>
      <c r="J487" s="17">
        <v>77.488868595</v>
      </c>
    </row>
    <row r="488" spans="1:10">
      <c r="A488" s="15" t="s">
        <v>1011</v>
      </c>
      <c r="B488" s="16">
        <v>400</v>
      </c>
      <c r="C488" s="17">
        <v>104.10640909</v>
      </c>
      <c r="D488" s="17">
        <v>36.331541891000001</v>
      </c>
      <c r="E488" s="17">
        <v>29.998057459000002</v>
      </c>
      <c r="F488" s="17">
        <v>81.378616743999999</v>
      </c>
      <c r="G488" s="17">
        <v>96.521200997999998</v>
      </c>
      <c r="H488" s="17">
        <v>35.897745538000002</v>
      </c>
      <c r="I488" s="17">
        <v>26.721789996999998</v>
      </c>
      <c r="J488" s="17">
        <v>77.488868595</v>
      </c>
    </row>
    <row r="489" spans="1:10">
      <c r="A489" s="15" t="s">
        <v>1012</v>
      </c>
      <c r="B489" s="16">
        <v>400</v>
      </c>
      <c r="C489" s="17">
        <v>104.10640909</v>
      </c>
      <c r="D489" s="17">
        <v>36.331541891000001</v>
      </c>
      <c r="E489" s="17">
        <v>29.998057459000002</v>
      </c>
      <c r="F489" s="17">
        <v>81.378616743999999</v>
      </c>
      <c r="G489" s="17">
        <v>96.521200997999998</v>
      </c>
      <c r="H489" s="17">
        <v>35.897745538000002</v>
      </c>
      <c r="I489" s="17">
        <v>26.721789996999998</v>
      </c>
      <c r="J489" s="17">
        <v>77.488868595</v>
      </c>
    </row>
    <row r="490" spans="1:10">
      <c r="A490" s="15" t="s">
        <v>1013</v>
      </c>
      <c r="B490" s="16">
        <v>275</v>
      </c>
      <c r="C490" s="17">
        <v>70.298430105999998</v>
      </c>
      <c r="D490" s="17">
        <v>24.794090473000001</v>
      </c>
      <c r="E490" s="17">
        <v>19.189158213999999</v>
      </c>
      <c r="F490" s="17">
        <v>54.253297228000001</v>
      </c>
      <c r="G490" s="17">
        <v>73.573918817999996</v>
      </c>
      <c r="H490" s="17">
        <v>29.064099565999999</v>
      </c>
      <c r="I490" s="17">
        <v>16.220818961999999</v>
      </c>
      <c r="J490" s="17">
        <v>57.323662745999997</v>
      </c>
    </row>
    <row r="491" spans="1:10">
      <c r="A491" s="15" t="s">
        <v>1014</v>
      </c>
      <c r="B491" s="16">
        <v>275</v>
      </c>
      <c r="C491" s="17">
        <v>70.298430105999998</v>
      </c>
      <c r="D491" s="17">
        <v>24.794090473000001</v>
      </c>
      <c r="E491" s="17">
        <v>19.189158213999999</v>
      </c>
      <c r="F491" s="17">
        <v>54.253297228000001</v>
      </c>
      <c r="G491" s="17">
        <v>73.573918817999996</v>
      </c>
      <c r="H491" s="17">
        <v>29.064099565999999</v>
      </c>
      <c r="I491" s="17">
        <v>16.220818961999999</v>
      </c>
      <c r="J491" s="17">
        <v>57.323662745999997</v>
      </c>
    </row>
    <row r="492" spans="1:10">
      <c r="A492" s="15" t="s">
        <v>1015</v>
      </c>
      <c r="B492" s="16">
        <v>275</v>
      </c>
      <c r="C492" s="17">
        <v>70.298430105999998</v>
      </c>
      <c r="D492" s="17">
        <v>24.794090473000001</v>
      </c>
      <c r="E492" s="17">
        <v>19.189158213999999</v>
      </c>
      <c r="F492" s="17">
        <v>54.253297228000001</v>
      </c>
      <c r="G492" s="17">
        <v>73.573918817999996</v>
      </c>
      <c r="H492" s="17">
        <v>29.064099565999999</v>
      </c>
      <c r="I492" s="17">
        <v>16.220818961999999</v>
      </c>
      <c r="J492" s="17">
        <v>57.323662745999997</v>
      </c>
    </row>
    <row r="493" spans="1:10">
      <c r="A493" s="15" t="s">
        <v>1016</v>
      </c>
      <c r="B493" s="16">
        <v>275</v>
      </c>
      <c r="C493" s="17">
        <v>70.298430105999998</v>
      </c>
      <c r="D493" s="17">
        <v>24.794090473000001</v>
      </c>
      <c r="E493" s="17">
        <v>19.189158213999999</v>
      </c>
      <c r="F493" s="17">
        <v>54.253297228000001</v>
      </c>
      <c r="G493" s="17">
        <v>73.573918817999996</v>
      </c>
      <c r="H493" s="17">
        <v>29.064099565999999</v>
      </c>
      <c r="I493" s="17">
        <v>16.220818961999999</v>
      </c>
      <c r="J493" s="17">
        <v>57.323662745999997</v>
      </c>
    </row>
    <row r="494" spans="1:10">
      <c r="A494" s="15" t="s">
        <v>1017</v>
      </c>
      <c r="B494" s="16">
        <v>400</v>
      </c>
      <c r="C494" s="17">
        <v>71.182989538000001</v>
      </c>
      <c r="D494" s="17">
        <v>26.667642861000001</v>
      </c>
      <c r="E494" s="17">
        <v>20.909751825000001</v>
      </c>
      <c r="F494" s="17">
        <v>58.623494035999997</v>
      </c>
      <c r="G494" s="17">
        <v>47.739813134000002</v>
      </c>
      <c r="H494" s="17">
        <v>19.267695975999999</v>
      </c>
      <c r="I494" s="17">
        <v>11.306202083000001</v>
      </c>
      <c r="J494" s="17">
        <v>38.554839047000002</v>
      </c>
    </row>
    <row r="495" spans="1:10">
      <c r="A495" s="15" t="s">
        <v>1018</v>
      </c>
      <c r="B495" s="16">
        <v>400</v>
      </c>
      <c r="C495" s="17">
        <v>71.182989538000001</v>
      </c>
      <c r="D495" s="17">
        <v>26.667642861000001</v>
      </c>
      <c r="E495" s="17">
        <v>20.909751825000001</v>
      </c>
      <c r="F495" s="17">
        <v>58.623494035999997</v>
      </c>
      <c r="G495" s="17">
        <v>47.739813134000002</v>
      </c>
      <c r="H495" s="17">
        <v>19.267695975999999</v>
      </c>
      <c r="I495" s="17">
        <v>11.306202083000001</v>
      </c>
      <c r="J495" s="17">
        <v>38.554839047000002</v>
      </c>
    </row>
    <row r="496" spans="1:10">
      <c r="A496" s="15" t="s">
        <v>1019</v>
      </c>
      <c r="B496" s="16">
        <v>400</v>
      </c>
      <c r="C496" s="17">
        <v>71.182989538000001</v>
      </c>
      <c r="D496" s="17">
        <v>26.667642861000001</v>
      </c>
      <c r="E496" s="17">
        <v>20.909751825000001</v>
      </c>
      <c r="F496" s="17">
        <v>58.623494035999997</v>
      </c>
      <c r="G496" s="17">
        <v>47.739813134000002</v>
      </c>
      <c r="H496" s="17">
        <v>19.267695975999999</v>
      </c>
      <c r="I496" s="17">
        <v>11.306202083000001</v>
      </c>
      <c r="J496" s="17">
        <v>38.554839047000002</v>
      </c>
    </row>
    <row r="497" spans="1:10">
      <c r="A497" s="15" t="s">
        <v>1020</v>
      </c>
      <c r="B497" s="16">
        <v>400</v>
      </c>
      <c r="C497" s="17">
        <v>71.182989538000001</v>
      </c>
      <c r="D497" s="17">
        <v>26.667642861000001</v>
      </c>
      <c r="E497" s="17">
        <v>20.909751825000001</v>
      </c>
      <c r="F497" s="17">
        <v>58.623494035999997</v>
      </c>
      <c r="G497" s="17">
        <v>47.739813134000002</v>
      </c>
      <c r="H497" s="17">
        <v>19.267695975999999</v>
      </c>
      <c r="I497" s="17">
        <v>11.306202083000001</v>
      </c>
      <c r="J497" s="17">
        <v>38.554839047000002</v>
      </c>
    </row>
    <row r="498" spans="1:10">
      <c r="A498" s="15" t="s">
        <v>1021</v>
      </c>
      <c r="B498" s="16">
        <v>400</v>
      </c>
      <c r="C498" s="17">
        <v>53.505390958</v>
      </c>
      <c r="D498" s="17">
        <v>19.748720011</v>
      </c>
      <c r="E498" s="17">
        <v>11.859542078</v>
      </c>
      <c r="F498" s="17">
        <v>39.788449757000002</v>
      </c>
      <c r="G498" s="17">
        <v>45.890454085000002</v>
      </c>
      <c r="H498" s="17">
        <v>17.731122528</v>
      </c>
      <c r="I498" s="17">
        <v>9.5177896301999994</v>
      </c>
      <c r="J498" s="17">
        <v>34.593383586000002</v>
      </c>
    </row>
    <row r="499" spans="1:10">
      <c r="A499" s="15" t="s">
        <v>1022</v>
      </c>
      <c r="B499" s="16">
        <v>400</v>
      </c>
      <c r="C499" s="17">
        <v>53.505390958</v>
      </c>
      <c r="D499" s="17">
        <v>19.748720011</v>
      </c>
      <c r="E499" s="17">
        <v>11.859542078</v>
      </c>
      <c r="F499" s="17">
        <v>39.788449757000002</v>
      </c>
      <c r="G499" s="17">
        <v>45.890454085000002</v>
      </c>
      <c r="H499" s="17">
        <v>17.731122528</v>
      </c>
      <c r="I499" s="17">
        <v>9.5177896301999994</v>
      </c>
      <c r="J499" s="17">
        <v>34.593383586000002</v>
      </c>
    </row>
    <row r="500" spans="1:10">
      <c r="A500" s="15" t="s">
        <v>1023</v>
      </c>
      <c r="B500" s="16">
        <v>400</v>
      </c>
      <c r="C500" s="17">
        <v>34.014916116000002</v>
      </c>
      <c r="D500" s="17">
        <v>12.745822699</v>
      </c>
      <c r="E500" s="17">
        <v>5.5671296266999999</v>
      </c>
      <c r="F500" s="17">
        <v>23.592444951000001</v>
      </c>
      <c r="G500" s="17">
        <v>35.983495619000003</v>
      </c>
      <c r="H500" s="17">
        <v>13.977909103</v>
      </c>
      <c r="I500" s="17">
        <v>6.7987743620999996</v>
      </c>
      <c r="J500" s="17">
        <v>26.566522989999999</v>
      </c>
    </row>
    <row r="501" spans="1:10">
      <c r="A501" s="15" t="s">
        <v>1024</v>
      </c>
      <c r="B501" s="16">
        <v>400</v>
      </c>
      <c r="C501" s="17">
        <v>34.014916116000002</v>
      </c>
      <c r="D501" s="17">
        <v>12.745822699</v>
      </c>
      <c r="E501" s="17">
        <v>5.5671296266999999</v>
      </c>
      <c r="F501" s="17">
        <v>23.592444951000001</v>
      </c>
      <c r="G501" s="17">
        <v>35.983495619000003</v>
      </c>
      <c r="H501" s="17">
        <v>13.977909103</v>
      </c>
      <c r="I501" s="17">
        <v>6.7987743620999996</v>
      </c>
      <c r="J501" s="17">
        <v>26.566522989999999</v>
      </c>
    </row>
    <row r="502" spans="1:10">
      <c r="A502" s="15" t="s">
        <v>1025</v>
      </c>
      <c r="B502" s="16">
        <v>400</v>
      </c>
      <c r="C502" s="17">
        <v>34.014916116000002</v>
      </c>
      <c r="D502" s="17">
        <v>12.745822699</v>
      </c>
      <c r="E502" s="17">
        <v>5.5671296266999999</v>
      </c>
      <c r="F502" s="17">
        <v>23.592444951000001</v>
      </c>
      <c r="G502" s="17">
        <v>35.983495619000003</v>
      </c>
      <c r="H502" s="17">
        <v>13.977909103</v>
      </c>
      <c r="I502" s="17">
        <v>6.7987743620999996</v>
      </c>
      <c r="J502" s="17">
        <v>26.566522989999999</v>
      </c>
    </row>
    <row r="503" spans="1:10">
      <c r="A503" s="15" t="s">
        <v>1026</v>
      </c>
      <c r="B503" s="16">
        <v>400</v>
      </c>
      <c r="C503" s="17">
        <v>34.014916116000002</v>
      </c>
      <c r="D503" s="17">
        <v>12.745822699</v>
      </c>
      <c r="E503" s="17">
        <v>5.5671296266999999</v>
      </c>
      <c r="F503" s="17">
        <v>23.592444951000001</v>
      </c>
      <c r="G503" s="17">
        <v>35.983495619000003</v>
      </c>
      <c r="H503" s="17">
        <v>13.977909103</v>
      </c>
      <c r="I503" s="17">
        <v>6.7987743620999996</v>
      </c>
      <c r="J503" s="17">
        <v>26.566522989999999</v>
      </c>
    </row>
    <row r="504" spans="1:10">
      <c r="A504" s="15" t="s">
        <v>1027</v>
      </c>
      <c r="B504" s="16">
        <v>132</v>
      </c>
      <c r="C504" s="17">
        <v>40.724941829000002</v>
      </c>
      <c r="D504" s="17">
        <v>14.676530885</v>
      </c>
      <c r="E504" s="17">
        <v>10.091484763</v>
      </c>
      <c r="F504" s="17">
        <v>30.847233789000001</v>
      </c>
      <c r="G504" s="17">
        <v>49.330639325999996</v>
      </c>
      <c r="H504" s="17">
        <v>18.706951916000001</v>
      </c>
      <c r="I504" s="17">
        <v>11.571309868</v>
      </c>
      <c r="J504" s="17">
        <v>38.026934978</v>
      </c>
    </row>
    <row r="505" spans="1:10">
      <c r="A505" s="15" t="s">
        <v>1028</v>
      </c>
      <c r="B505" s="16">
        <v>132</v>
      </c>
      <c r="C505" s="17">
        <v>40.724941829000002</v>
      </c>
      <c r="D505" s="17">
        <v>14.676530885</v>
      </c>
      <c r="E505" s="17">
        <v>10.091484763</v>
      </c>
      <c r="F505" s="17">
        <v>30.847233789000001</v>
      </c>
      <c r="G505" s="17">
        <v>49.330639325999996</v>
      </c>
      <c r="H505" s="17">
        <v>18.706951916000001</v>
      </c>
      <c r="I505" s="17">
        <v>11.571309868</v>
      </c>
      <c r="J505" s="17">
        <v>38.026934978</v>
      </c>
    </row>
    <row r="506" spans="1:10">
      <c r="A506" s="15" t="s">
        <v>1029</v>
      </c>
      <c r="B506" s="16">
        <v>132</v>
      </c>
      <c r="C506" s="17">
        <v>43.362819512999998</v>
      </c>
      <c r="D506" s="17">
        <v>15.565902805</v>
      </c>
      <c r="E506" s="17">
        <v>10.68042921</v>
      </c>
      <c r="F506" s="17">
        <v>32.693940067</v>
      </c>
      <c r="G506" s="17">
        <v>52.296223724999997</v>
      </c>
      <c r="H506" s="17">
        <v>19.762276319000001</v>
      </c>
      <c r="I506" s="17">
        <v>12.285026389</v>
      </c>
      <c r="J506" s="17">
        <v>40.233105582</v>
      </c>
    </row>
    <row r="507" spans="1:10">
      <c r="A507" s="15" t="s">
        <v>1030</v>
      </c>
      <c r="B507" s="16">
        <v>132</v>
      </c>
      <c r="C507" s="17">
        <v>28.117233673000001</v>
      </c>
      <c r="D507" s="17">
        <v>10.169987975</v>
      </c>
      <c r="E507" s="17">
        <v>8.4659405471000007</v>
      </c>
      <c r="F507" s="17">
        <v>22.84847547</v>
      </c>
      <c r="G507" s="17">
        <v>34.043424887</v>
      </c>
      <c r="H507" s="17">
        <v>12.739099135</v>
      </c>
      <c r="I507" s="17">
        <v>9.5122303964999997</v>
      </c>
      <c r="J507" s="17">
        <v>27.528037165000001</v>
      </c>
    </row>
    <row r="508" spans="1:10">
      <c r="A508" s="15" t="s">
        <v>1031</v>
      </c>
      <c r="B508" s="16">
        <v>275</v>
      </c>
      <c r="C508" s="17">
        <v>57.234363610999999</v>
      </c>
      <c r="D508" s="17">
        <v>21.028910986</v>
      </c>
      <c r="E508" s="17">
        <v>10.948348089</v>
      </c>
      <c r="F508" s="17">
        <v>40.687719207000001</v>
      </c>
      <c r="G508" s="17">
        <v>55.699842302999997</v>
      </c>
      <c r="H508" s="17">
        <v>21.627949113</v>
      </c>
      <c r="I508" s="17">
        <v>11.081175241</v>
      </c>
      <c r="J508" s="17">
        <v>41.667714203000003</v>
      </c>
    </row>
    <row r="509" spans="1:10">
      <c r="A509" s="15" t="s">
        <v>1032</v>
      </c>
      <c r="B509" s="16">
        <v>275</v>
      </c>
      <c r="C509" s="17">
        <v>57.234363610999999</v>
      </c>
      <c r="D509" s="17">
        <v>21.028910986</v>
      </c>
      <c r="E509" s="17">
        <v>10.948348089</v>
      </c>
      <c r="F509" s="17">
        <v>40.687719207000001</v>
      </c>
      <c r="G509" s="17">
        <v>55.699842302999997</v>
      </c>
      <c r="H509" s="17">
        <v>21.627949113</v>
      </c>
      <c r="I509" s="17">
        <v>11.081175241</v>
      </c>
      <c r="J509" s="17">
        <v>41.667714203000003</v>
      </c>
    </row>
    <row r="510" spans="1:10">
      <c r="A510" s="15" t="s">
        <v>1033</v>
      </c>
      <c r="B510" s="16">
        <v>275</v>
      </c>
      <c r="C510" s="17">
        <v>57.234363610999999</v>
      </c>
      <c r="D510" s="17">
        <v>21.028910986</v>
      </c>
      <c r="E510" s="17">
        <v>10.948348089</v>
      </c>
      <c r="F510" s="17">
        <v>40.687719207000001</v>
      </c>
      <c r="G510" s="17">
        <v>55.699842302999997</v>
      </c>
      <c r="H510" s="17">
        <v>21.627949113</v>
      </c>
      <c r="I510" s="17">
        <v>11.081175241</v>
      </c>
      <c r="J510" s="17">
        <v>41.667714203000003</v>
      </c>
    </row>
    <row r="511" spans="1:10">
      <c r="A511" s="15" t="s">
        <v>1034</v>
      </c>
      <c r="B511" s="16">
        <v>275</v>
      </c>
      <c r="C511" s="17">
        <v>57.234363610999999</v>
      </c>
      <c r="D511" s="17">
        <v>21.028910986</v>
      </c>
      <c r="E511" s="17">
        <v>10.948348089</v>
      </c>
      <c r="F511" s="17">
        <v>40.687719207000001</v>
      </c>
      <c r="G511" s="17">
        <v>55.699842302999997</v>
      </c>
      <c r="H511" s="17">
        <v>21.627949113</v>
      </c>
      <c r="I511" s="17">
        <v>11.081175241</v>
      </c>
      <c r="J511" s="17">
        <v>41.667714203000003</v>
      </c>
    </row>
    <row r="512" spans="1:10">
      <c r="A512" s="15" t="s">
        <v>1035</v>
      </c>
      <c r="B512" s="16">
        <v>275</v>
      </c>
      <c r="C512" s="17">
        <v>57.234363610999999</v>
      </c>
      <c r="D512" s="17">
        <v>21.028910986</v>
      </c>
      <c r="E512" s="17">
        <v>10.948348089</v>
      </c>
      <c r="F512" s="17">
        <v>40.687719207000001</v>
      </c>
      <c r="G512" s="17">
        <v>55.699842302999997</v>
      </c>
      <c r="H512" s="17">
        <v>21.627949113</v>
      </c>
      <c r="I512" s="17">
        <v>11.081175241</v>
      </c>
      <c r="J512" s="17">
        <v>41.667714203000003</v>
      </c>
    </row>
    <row r="513" spans="1:10">
      <c r="A513" s="15" t="s">
        <v>1036</v>
      </c>
      <c r="B513" s="16">
        <v>132</v>
      </c>
      <c r="C513" s="17">
        <v>27.037986402000001</v>
      </c>
      <c r="D513" s="17">
        <v>10.485837301</v>
      </c>
      <c r="E513" s="17">
        <v>8.8616510218000002</v>
      </c>
      <c r="F513" s="17">
        <v>23.690864346000001</v>
      </c>
      <c r="G513" s="17">
        <v>30.018998375999999</v>
      </c>
      <c r="H513" s="17">
        <v>11.776071705</v>
      </c>
      <c r="I513" s="17">
        <v>9.8366715627999994</v>
      </c>
      <c r="J513" s="17">
        <v>26.490551879000002</v>
      </c>
    </row>
    <row r="514" spans="1:10">
      <c r="A514" s="15" t="s">
        <v>1037</v>
      </c>
      <c r="B514" s="16">
        <v>132</v>
      </c>
      <c r="C514" s="17">
        <v>26.920301987999999</v>
      </c>
      <c r="D514" s="17">
        <v>10.444156187000001</v>
      </c>
      <c r="E514" s="17">
        <v>8.7651009257000005</v>
      </c>
      <c r="F514" s="17">
        <v>23.535368253000001</v>
      </c>
      <c r="G514" s="17">
        <v>29.693867215000001</v>
      </c>
      <c r="H514" s="17">
        <v>11.664142326</v>
      </c>
      <c r="I514" s="17">
        <v>9.6485769776999994</v>
      </c>
      <c r="J514" s="17">
        <v>26.144165248</v>
      </c>
    </row>
    <row r="515" spans="1:10">
      <c r="A515" s="15" t="s">
        <v>1038</v>
      </c>
      <c r="B515" s="16">
        <v>132</v>
      </c>
      <c r="C515" s="17">
        <v>17.650315118000002</v>
      </c>
      <c r="D515" s="17">
        <v>6.4176924703999996</v>
      </c>
      <c r="E515" s="17">
        <v>6.3119588074999999</v>
      </c>
      <c r="F515" s="17">
        <v>15.387946538</v>
      </c>
      <c r="G515" s="17">
        <v>20.144409893999999</v>
      </c>
      <c r="H515" s="17">
        <v>7.3631074911000001</v>
      </c>
      <c r="I515" s="17">
        <v>7.2907364032000004</v>
      </c>
      <c r="J515" s="17">
        <v>17.703742878</v>
      </c>
    </row>
    <row r="516" spans="1:10">
      <c r="A516" s="15" t="s">
        <v>1039</v>
      </c>
      <c r="B516" s="16">
        <v>132</v>
      </c>
      <c r="C516" s="17">
        <v>17.650315118000002</v>
      </c>
      <c r="D516" s="17">
        <v>6.4176924703999996</v>
      </c>
      <c r="E516" s="17">
        <v>6.3119588074999999</v>
      </c>
      <c r="F516" s="17">
        <v>15.387946538</v>
      </c>
      <c r="G516" s="17">
        <v>20.144409893999999</v>
      </c>
      <c r="H516" s="17">
        <v>7.3631074911000001</v>
      </c>
      <c r="I516" s="17">
        <v>7.2907364032000004</v>
      </c>
      <c r="J516" s="17">
        <v>17.703742878</v>
      </c>
    </row>
    <row r="517" spans="1:10">
      <c r="A517" s="15" t="s">
        <v>1040</v>
      </c>
      <c r="B517" s="16">
        <v>400</v>
      </c>
      <c r="C517" s="17">
        <v>71.968092212000002</v>
      </c>
      <c r="D517" s="17">
        <v>26.669376216</v>
      </c>
      <c r="E517" s="17">
        <v>13.443899484999999</v>
      </c>
      <c r="F517" s="17">
        <v>51.160093029999999</v>
      </c>
      <c r="G517" s="17">
        <v>59.817425700999998</v>
      </c>
      <c r="H517" s="17">
        <v>23.575914499</v>
      </c>
      <c r="I517" s="17">
        <v>10.97955168</v>
      </c>
      <c r="J517" s="17">
        <v>44.320929710000001</v>
      </c>
    </row>
    <row r="518" spans="1:10">
      <c r="A518" s="15" t="s">
        <v>1041</v>
      </c>
      <c r="B518" s="16">
        <v>400</v>
      </c>
      <c r="C518" s="17">
        <v>71.968092212000002</v>
      </c>
      <c r="D518" s="17">
        <v>26.669376216</v>
      </c>
      <c r="E518" s="17">
        <v>13.443899484999999</v>
      </c>
      <c r="F518" s="17">
        <v>51.160093029999999</v>
      </c>
      <c r="G518" s="17">
        <v>59.817425700999998</v>
      </c>
      <c r="H518" s="17">
        <v>23.575914499</v>
      </c>
      <c r="I518" s="17">
        <v>10.97955168</v>
      </c>
      <c r="J518" s="17">
        <v>44.320929710000001</v>
      </c>
    </row>
    <row r="519" spans="1:10">
      <c r="A519" s="15" t="s">
        <v>1042</v>
      </c>
      <c r="B519" s="16">
        <v>400</v>
      </c>
      <c r="C519" s="17">
        <v>71.968092212000002</v>
      </c>
      <c r="D519" s="17">
        <v>26.669376216</v>
      </c>
      <c r="E519" s="17">
        <v>13.443899484999999</v>
      </c>
      <c r="F519" s="17">
        <v>51.160093029999999</v>
      </c>
      <c r="G519" s="17">
        <v>59.817425700999998</v>
      </c>
      <c r="H519" s="17">
        <v>23.575914499</v>
      </c>
      <c r="I519" s="17">
        <v>10.97955168</v>
      </c>
      <c r="J519" s="17">
        <v>44.320929710000001</v>
      </c>
    </row>
    <row r="520" spans="1:10">
      <c r="A520" s="15" t="s">
        <v>1043</v>
      </c>
      <c r="B520" s="16">
        <v>400</v>
      </c>
      <c r="C520" s="17">
        <v>71.968092212000002</v>
      </c>
      <c r="D520" s="17">
        <v>26.669376216</v>
      </c>
      <c r="E520" s="17">
        <v>13.443899484999999</v>
      </c>
      <c r="F520" s="17">
        <v>51.160093029999999</v>
      </c>
      <c r="G520" s="17">
        <v>59.817425700999998</v>
      </c>
      <c r="H520" s="17">
        <v>23.575914499</v>
      </c>
      <c r="I520" s="17">
        <v>10.97955168</v>
      </c>
      <c r="J520" s="17">
        <v>44.320929710000001</v>
      </c>
    </row>
    <row r="521" spans="1:10">
      <c r="A521" s="15" t="s">
        <v>1044</v>
      </c>
      <c r="B521" s="16">
        <v>275</v>
      </c>
      <c r="C521" s="17">
        <v>65.54280181</v>
      </c>
      <c r="D521" s="17">
        <v>23.903698103</v>
      </c>
      <c r="E521" s="17">
        <v>16.451151665000001</v>
      </c>
      <c r="F521" s="17">
        <v>50.256085712999997</v>
      </c>
      <c r="G521" s="17">
        <v>70.434360541999993</v>
      </c>
      <c r="H521" s="17">
        <v>26.828070213</v>
      </c>
      <c r="I521" s="17">
        <v>16.927268712</v>
      </c>
      <c r="J521" s="17">
        <v>54.867889460000001</v>
      </c>
    </row>
    <row r="522" spans="1:10">
      <c r="A522" s="15" t="s">
        <v>1045</v>
      </c>
      <c r="B522" s="16">
        <v>275</v>
      </c>
      <c r="C522" s="17">
        <v>65.54280181</v>
      </c>
      <c r="D522" s="17">
        <v>23.903698103</v>
      </c>
      <c r="E522" s="17">
        <v>16.451151665000001</v>
      </c>
      <c r="F522" s="17">
        <v>50.256085712999997</v>
      </c>
      <c r="G522" s="17">
        <v>70.434360541999993</v>
      </c>
      <c r="H522" s="17">
        <v>26.828070213</v>
      </c>
      <c r="I522" s="17">
        <v>16.927268712</v>
      </c>
      <c r="J522" s="17">
        <v>54.867889460000001</v>
      </c>
    </row>
    <row r="523" spans="1:10">
      <c r="A523" s="15" t="s">
        <v>1046</v>
      </c>
      <c r="B523" s="16">
        <v>275</v>
      </c>
      <c r="C523" s="17">
        <v>65.54280181</v>
      </c>
      <c r="D523" s="17">
        <v>23.903698103</v>
      </c>
      <c r="E523" s="17">
        <v>16.451151665000001</v>
      </c>
      <c r="F523" s="17">
        <v>50.256085712999997</v>
      </c>
      <c r="G523" s="17">
        <v>70.434360541999993</v>
      </c>
      <c r="H523" s="17">
        <v>26.828070213</v>
      </c>
      <c r="I523" s="17">
        <v>16.927268712</v>
      </c>
      <c r="J523" s="17">
        <v>54.867889460000001</v>
      </c>
    </row>
    <row r="524" spans="1:10">
      <c r="A524" s="15" t="s">
        <v>1047</v>
      </c>
      <c r="B524" s="16">
        <v>275</v>
      </c>
      <c r="C524" s="17">
        <v>68.382908776999997</v>
      </c>
      <c r="D524" s="17">
        <v>24.794357234</v>
      </c>
      <c r="E524" s="17">
        <v>15.817570678999999</v>
      </c>
      <c r="F524" s="17">
        <v>50.882086948999998</v>
      </c>
      <c r="G524" s="17">
        <v>68.678974549000003</v>
      </c>
      <c r="H524" s="17">
        <v>26.489034258</v>
      </c>
      <c r="I524" s="17">
        <v>14.512944641000001</v>
      </c>
      <c r="J524" s="17">
        <v>51.974096142999997</v>
      </c>
    </row>
    <row r="525" spans="1:10">
      <c r="A525" s="15" t="s">
        <v>1048</v>
      </c>
      <c r="B525" s="16">
        <v>400</v>
      </c>
      <c r="C525" s="17">
        <v>46.060417618000002</v>
      </c>
      <c r="D525" s="17">
        <v>16.899808411999999</v>
      </c>
      <c r="E525" s="17">
        <v>5.7497544858999996</v>
      </c>
      <c r="F525" s="17">
        <v>29.649692742999999</v>
      </c>
      <c r="G525" s="17">
        <v>43.627936255000002</v>
      </c>
      <c r="H525" s="17">
        <v>16.711084644</v>
      </c>
      <c r="I525" s="17">
        <v>5.9700173864000003</v>
      </c>
      <c r="J525" s="17">
        <v>29.603059931000001</v>
      </c>
    </row>
    <row r="526" spans="1:10">
      <c r="A526" s="15" t="s">
        <v>1049</v>
      </c>
      <c r="B526" s="16">
        <v>400</v>
      </c>
      <c r="C526" s="17">
        <v>44.245895179000001</v>
      </c>
      <c r="D526" s="17">
        <v>16.298142524999999</v>
      </c>
      <c r="E526" s="17">
        <v>5.3267192904999998</v>
      </c>
      <c r="F526" s="17">
        <v>28.375773491</v>
      </c>
      <c r="G526" s="17">
        <v>41.350419858999999</v>
      </c>
      <c r="H526" s="17">
        <v>16.067896542</v>
      </c>
      <c r="I526" s="17">
        <v>5.0841549833000004</v>
      </c>
      <c r="J526" s="17">
        <v>27.807592192000001</v>
      </c>
    </row>
    <row r="527" spans="1:10">
      <c r="A527" s="15" t="s">
        <v>1050</v>
      </c>
      <c r="B527" s="16">
        <v>275</v>
      </c>
      <c r="C527" s="17">
        <v>49.791780676000002</v>
      </c>
      <c r="D527" s="17">
        <v>18.763298966000001</v>
      </c>
      <c r="E527" s="17">
        <v>8.8021577535999995</v>
      </c>
      <c r="F527" s="17">
        <v>35.337469626000001</v>
      </c>
      <c r="G527" s="17">
        <v>49.364105144</v>
      </c>
      <c r="H527" s="17">
        <v>20.381497303</v>
      </c>
      <c r="I527" s="17">
        <v>7.3450071799999996</v>
      </c>
      <c r="J527" s="17">
        <v>36.168797087000002</v>
      </c>
    </row>
    <row r="528" spans="1:10">
      <c r="A528" s="15" t="s">
        <v>1051</v>
      </c>
      <c r="B528" s="16">
        <v>275</v>
      </c>
      <c r="C528" s="17">
        <v>49.791780676000002</v>
      </c>
      <c r="D528" s="17">
        <v>18.763298966000001</v>
      </c>
      <c r="E528" s="17">
        <v>8.8021577535999995</v>
      </c>
      <c r="F528" s="17">
        <v>35.337469626000001</v>
      </c>
      <c r="G528" s="17">
        <v>49.364105144</v>
      </c>
      <c r="H528" s="17">
        <v>20.381497303</v>
      </c>
      <c r="I528" s="17">
        <v>7.3450071799999996</v>
      </c>
      <c r="J528" s="17">
        <v>36.168797087000002</v>
      </c>
    </row>
    <row r="529" spans="1:10">
      <c r="A529" s="15" t="s">
        <v>1052</v>
      </c>
      <c r="B529" s="16">
        <v>400</v>
      </c>
      <c r="C529" s="17">
        <v>109.04034663</v>
      </c>
      <c r="D529" s="17">
        <v>38.939421676999999</v>
      </c>
      <c r="E529" s="17">
        <v>29.290534574999999</v>
      </c>
      <c r="F529" s="17">
        <v>84.359192820999994</v>
      </c>
      <c r="G529" s="17">
        <v>104.84733117</v>
      </c>
      <c r="H529" s="17">
        <v>39.353793799000002</v>
      </c>
      <c r="I529" s="17">
        <v>27.788118928999999</v>
      </c>
      <c r="J529" s="17">
        <v>83.442787850000002</v>
      </c>
    </row>
    <row r="530" spans="1:10">
      <c r="A530" s="15" t="s">
        <v>1053</v>
      </c>
      <c r="B530" s="16">
        <v>400</v>
      </c>
      <c r="C530" s="17">
        <v>101.84192643999999</v>
      </c>
      <c r="D530" s="17">
        <v>36.440971425000001</v>
      </c>
      <c r="E530" s="17">
        <v>26.852483328999998</v>
      </c>
      <c r="F530" s="17">
        <v>78.387799344000001</v>
      </c>
      <c r="G530" s="17">
        <v>85.643924321</v>
      </c>
      <c r="H530" s="17">
        <v>32.532394201999999</v>
      </c>
      <c r="I530" s="17">
        <v>20.099230133999999</v>
      </c>
      <c r="J530" s="17">
        <v>66.106983231000001</v>
      </c>
    </row>
    <row r="531" spans="1:10">
      <c r="A531" s="15" t="s">
        <v>1054</v>
      </c>
      <c r="B531" s="16">
        <v>400</v>
      </c>
      <c r="C531" s="17">
        <v>109.04034663</v>
      </c>
      <c r="D531" s="17">
        <v>38.939421676999999</v>
      </c>
      <c r="E531" s="17">
        <v>29.290534574999999</v>
      </c>
      <c r="F531" s="17">
        <v>84.359192820999994</v>
      </c>
      <c r="G531" s="17">
        <v>104.84733117</v>
      </c>
      <c r="H531" s="17">
        <v>39.353793799000002</v>
      </c>
      <c r="I531" s="17">
        <v>27.788118928999999</v>
      </c>
      <c r="J531" s="17">
        <v>83.442787850000002</v>
      </c>
    </row>
    <row r="532" spans="1:10">
      <c r="A532" s="15" t="s">
        <v>1055</v>
      </c>
      <c r="B532" s="16">
        <v>400</v>
      </c>
      <c r="C532" s="17">
        <v>92.682260006999996</v>
      </c>
      <c r="D532" s="17">
        <v>33.820884280000001</v>
      </c>
      <c r="E532" s="17">
        <v>21.017703918999999</v>
      </c>
      <c r="F532" s="17">
        <v>68.847657158000004</v>
      </c>
      <c r="G532" s="17">
        <v>73.350669393000004</v>
      </c>
      <c r="H532" s="17">
        <v>28.471501627999999</v>
      </c>
      <c r="I532" s="17">
        <v>15.800392687</v>
      </c>
      <c r="J532" s="17">
        <v>56.065176430000001</v>
      </c>
    </row>
    <row r="533" spans="1:10">
      <c r="A533" s="15" t="s">
        <v>1056</v>
      </c>
      <c r="B533" s="16">
        <v>275</v>
      </c>
      <c r="C533" s="17">
        <v>73.898872486000002</v>
      </c>
      <c r="D533" s="17">
        <v>26.541516861000002</v>
      </c>
      <c r="E533" s="17">
        <v>18.858841809000001</v>
      </c>
      <c r="F533" s="17">
        <v>56.394214920000003</v>
      </c>
      <c r="G533" s="17">
        <v>79.633208757999995</v>
      </c>
      <c r="H533" s="17">
        <v>30.100071590999999</v>
      </c>
      <c r="I533" s="17">
        <v>19.579696872</v>
      </c>
      <c r="J533" s="17">
        <v>62.147626344999999</v>
      </c>
    </row>
    <row r="534" spans="1:10">
      <c r="A534" s="15" t="s">
        <v>1057</v>
      </c>
      <c r="B534" s="16">
        <v>275</v>
      </c>
      <c r="C534" s="17">
        <v>73.898872486000002</v>
      </c>
      <c r="D534" s="17">
        <v>26.541516861000002</v>
      </c>
      <c r="E534" s="17">
        <v>18.858841809000001</v>
      </c>
      <c r="F534" s="17">
        <v>56.394214920000003</v>
      </c>
      <c r="G534" s="17">
        <v>79.633208757999995</v>
      </c>
      <c r="H534" s="17">
        <v>30.100071590999999</v>
      </c>
      <c r="I534" s="17">
        <v>19.579696872</v>
      </c>
      <c r="J534" s="17">
        <v>62.147626344999999</v>
      </c>
    </row>
    <row r="535" spans="1:10">
      <c r="A535" s="15" t="s">
        <v>1058</v>
      </c>
      <c r="B535" s="16">
        <v>275</v>
      </c>
      <c r="C535" s="17">
        <v>73.898872486000002</v>
      </c>
      <c r="D535" s="17">
        <v>26.541516861000002</v>
      </c>
      <c r="E535" s="17">
        <v>18.858841809000001</v>
      </c>
      <c r="F535" s="17">
        <v>56.394214920000003</v>
      </c>
      <c r="G535" s="17">
        <v>79.633208757999995</v>
      </c>
      <c r="H535" s="17">
        <v>30.100071590999999</v>
      </c>
      <c r="I535" s="17">
        <v>19.579696872</v>
      </c>
      <c r="J535" s="17">
        <v>62.147626344999999</v>
      </c>
    </row>
    <row r="536" spans="1:10">
      <c r="A536" s="15" t="s">
        <v>1059</v>
      </c>
      <c r="B536" s="16">
        <v>275</v>
      </c>
      <c r="C536" s="17">
        <v>73.898872486000002</v>
      </c>
      <c r="D536" s="17">
        <v>26.541516861000002</v>
      </c>
      <c r="E536" s="17">
        <v>18.858841809000001</v>
      </c>
      <c r="F536" s="17">
        <v>56.394214920000003</v>
      </c>
      <c r="G536" s="17">
        <v>79.633208757999995</v>
      </c>
      <c r="H536" s="17">
        <v>30.100071590999999</v>
      </c>
      <c r="I536" s="17">
        <v>19.579696872</v>
      </c>
      <c r="J536" s="17">
        <v>62.147626344999999</v>
      </c>
    </row>
    <row r="537" spans="1:10">
      <c r="A537" s="15" t="s">
        <v>1060</v>
      </c>
      <c r="B537" s="16">
        <v>400</v>
      </c>
      <c r="C537" s="17">
        <v>127.70306493</v>
      </c>
      <c r="D537" s="17">
        <v>43.546557053999997</v>
      </c>
      <c r="E537" s="17">
        <v>30.352779266999999</v>
      </c>
      <c r="F537" s="17">
        <v>91.936910846999993</v>
      </c>
      <c r="G537" s="17">
        <v>107.78854283</v>
      </c>
      <c r="H537" s="17">
        <v>41.129419915</v>
      </c>
      <c r="I537" s="17">
        <v>21.116593510000001</v>
      </c>
      <c r="J537" s="17">
        <v>79.282376966000001</v>
      </c>
    </row>
    <row r="538" spans="1:10">
      <c r="A538" s="15" t="s">
        <v>1061</v>
      </c>
      <c r="B538" s="16">
        <v>400</v>
      </c>
      <c r="C538" s="17">
        <v>127.70306493</v>
      </c>
      <c r="D538" s="17">
        <v>43.546557053999997</v>
      </c>
      <c r="E538" s="17">
        <v>30.352779266999999</v>
      </c>
      <c r="F538" s="17">
        <v>91.936910846999993</v>
      </c>
      <c r="G538" s="17">
        <v>107.78854283</v>
      </c>
      <c r="H538" s="17">
        <v>41.129419915</v>
      </c>
      <c r="I538" s="17">
        <v>21.116593510000001</v>
      </c>
      <c r="J538" s="17">
        <v>79.282376966000001</v>
      </c>
    </row>
    <row r="539" spans="1:10">
      <c r="A539" s="15" t="s">
        <v>1062</v>
      </c>
      <c r="B539" s="16">
        <v>400</v>
      </c>
      <c r="C539" s="17">
        <v>127.70306493</v>
      </c>
      <c r="D539" s="17">
        <v>43.546557053999997</v>
      </c>
      <c r="E539" s="17">
        <v>30.352779266999999</v>
      </c>
      <c r="F539" s="17">
        <v>91.936910846999993</v>
      </c>
      <c r="G539" s="17">
        <v>107.78854283</v>
      </c>
      <c r="H539" s="17">
        <v>41.129419915</v>
      </c>
      <c r="I539" s="17">
        <v>21.116593510000001</v>
      </c>
      <c r="J539" s="17">
        <v>79.282376966000001</v>
      </c>
    </row>
    <row r="540" spans="1:10">
      <c r="A540" s="15" t="s">
        <v>1063</v>
      </c>
      <c r="B540" s="16">
        <v>400</v>
      </c>
      <c r="C540" s="17">
        <v>127.70306493</v>
      </c>
      <c r="D540" s="17">
        <v>43.546557053999997</v>
      </c>
      <c r="E540" s="17">
        <v>30.352779266999999</v>
      </c>
      <c r="F540" s="17">
        <v>91.936910846999993</v>
      </c>
      <c r="G540" s="17">
        <v>107.78854283</v>
      </c>
      <c r="H540" s="17">
        <v>41.129419915</v>
      </c>
      <c r="I540" s="17">
        <v>21.116593510000001</v>
      </c>
      <c r="J540" s="17">
        <v>79.282376966000001</v>
      </c>
    </row>
    <row r="541" spans="1:10">
      <c r="A541" s="15" t="s">
        <v>1064</v>
      </c>
      <c r="B541" s="16">
        <v>400</v>
      </c>
      <c r="C541" s="17">
        <v>112.23732594000001</v>
      </c>
      <c r="D541" s="17">
        <v>37.549186251000002</v>
      </c>
      <c r="E541" s="17">
        <v>27.382330018000001</v>
      </c>
      <c r="F541" s="17">
        <v>80.484898470000005</v>
      </c>
      <c r="G541" s="17">
        <v>131.03128813000001</v>
      </c>
      <c r="H541" s="17">
        <v>48.263348815000001</v>
      </c>
      <c r="I541" s="17">
        <v>30.044593249999998</v>
      </c>
      <c r="J541" s="17">
        <v>98.299275710000003</v>
      </c>
    </row>
    <row r="542" spans="1:10">
      <c r="A542" s="15" t="s">
        <v>1065</v>
      </c>
      <c r="B542" s="16">
        <v>400</v>
      </c>
      <c r="C542" s="17">
        <v>112.23732594000001</v>
      </c>
      <c r="D542" s="17">
        <v>37.549186251000002</v>
      </c>
      <c r="E542" s="17">
        <v>27.382330018000001</v>
      </c>
      <c r="F542" s="17">
        <v>80.484898470000005</v>
      </c>
      <c r="G542" s="17">
        <v>131.03128813000001</v>
      </c>
      <c r="H542" s="17">
        <v>48.263348815000001</v>
      </c>
      <c r="I542" s="17">
        <v>30.044593249999998</v>
      </c>
      <c r="J542" s="17">
        <v>98.299275710000003</v>
      </c>
    </row>
    <row r="543" spans="1:10">
      <c r="A543" s="15" t="s">
        <v>1066</v>
      </c>
      <c r="B543" s="16">
        <v>400</v>
      </c>
      <c r="C543" s="17">
        <v>112.23732594000001</v>
      </c>
      <c r="D543" s="17">
        <v>37.549186251000002</v>
      </c>
      <c r="E543" s="17">
        <v>27.382330018000001</v>
      </c>
      <c r="F543" s="17">
        <v>80.484898470000005</v>
      </c>
      <c r="G543" s="17">
        <v>131.03128813000001</v>
      </c>
      <c r="H543" s="17">
        <v>48.263348815000001</v>
      </c>
      <c r="I543" s="17">
        <v>30.044593249999998</v>
      </c>
      <c r="J543" s="17">
        <v>98.299275710000003</v>
      </c>
    </row>
    <row r="544" spans="1:10">
      <c r="A544" s="15" t="s">
        <v>1067</v>
      </c>
      <c r="B544" s="16">
        <v>400</v>
      </c>
      <c r="C544" s="17">
        <v>112.23732594000001</v>
      </c>
      <c r="D544" s="17">
        <v>37.549186251000002</v>
      </c>
      <c r="E544" s="17">
        <v>27.382330018000001</v>
      </c>
      <c r="F544" s="17">
        <v>80.484898470000005</v>
      </c>
      <c r="G544" s="17">
        <v>131.03128813000001</v>
      </c>
      <c r="H544" s="17">
        <v>48.263348815000001</v>
      </c>
      <c r="I544" s="17">
        <v>30.044593249999998</v>
      </c>
      <c r="J544" s="17">
        <v>98.299275710000003</v>
      </c>
    </row>
    <row r="545" spans="1:10">
      <c r="A545" s="15" t="s">
        <v>1068</v>
      </c>
      <c r="B545" s="16">
        <v>275</v>
      </c>
      <c r="C545" s="17">
        <v>71.811520827999999</v>
      </c>
      <c r="D545" s="17">
        <v>25.372260246</v>
      </c>
      <c r="E545" s="17">
        <v>17.920872240000001</v>
      </c>
      <c r="F545" s="17">
        <v>53.802666789</v>
      </c>
      <c r="G545" s="17">
        <v>76.015831066999993</v>
      </c>
      <c r="H545" s="17">
        <v>28.684482289999998</v>
      </c>
      <c r="I545" s="17">
        <v>17.10808771</v>
      </c>
      <c r="J545" s="17">
        <v>57.674071593999997</v>
      </c>
    </row>
    <row r="546" spans="1:10">
      <c r="A546" s="15" t="s">
        <v>1069</v>
      </c>
      <c r="B546" s="16">
        <v>275</v>
      </c>
      <c r="C546" s="17">
        <v>71.811520827999999</v>
      </c>
      <c r="D546" s="17">
        <v>25.372260246</v>
      </c>
      <c r="E546" s="17">
        <v>17.920872240000001</v>
      </c>
      <c r="F546" s="17">
        <v>53.802666789</v>
      </c>
      <c r="G546" s="17">
        <v>76.015831066999993</v>
      </c>
      <c r="H546" s="17">
        <v>28.684482289999998</v>
      </c>
      <c r="I546" s="17">
        <v>17.10808771</v>
      </c>
      <c r="J546" s="17">
        <v>57.674071593999997</v>
      </c>
    </row>
    <row r="547" spans="1:10">
      <c r="A547" s="15" t="s">
        <v>1070</v>
      </c>
      <c r="B547" s="16">
        <v>275</v>
      </c>
      <c r="C547" s="17">
        <v>61.997092209000002</v>
      </c>
      <c r="D547" s="17">
        <v>22.282635531</v>
      </c>
      <c r="E547" s="17">
        <v>14.940524794</v>
      </c>
      <c r="F547" s="17">
        <v>46.452930168000002</v>
      </c>
      <c r="G547" s="17">
        <v>60.645611117000001</v>
      </c>
      <c r="H547" s="17">
        <v>23.020489632</v>
      </c>
      <c r="I547" s="17">
        <v>13.683098555000001</v>
      </c>
      <c r="J547" s="17">
        <v>46.238987205000001</v>
      </c>
    </row>
    <row r="548" spans="1:10">
      <c r="A548" s="15" t="s">
        <v>1071</v>
      </c>
      <c r="B548" s="16">
        <v>275</v>
      </c>
      <c r="C548" s="17">
        <v>61.997092209000002</v>
      </c>
      <c r="D548" s="17">
        <v>22.282635531</v>
      </c>
      <c r="E548" s="17">
        <v>14.940524794</v>
      </c>
      <c r="F548" s="17">
        <v>46.452930168000002</v>
      </c>
      <c r="G548" s="17">
        <v>60.645611117000001</v>
      </c>
      <c r="H548" s="17">
        <v>23.020489632</v>
      </c>
      <c r="I548" s="17">
        <v>13.683098555000001</v>
      </c>
      <c r="J548" s="17">
        <v>46.238987205000001</v>
      </c>
    </row>
    <row r="549" spans="1:10">
      <c r="A549" s="15" t="s">
        <v>1072</v>
      </c>
      <c r="B549" s="16">
        <v>400</v>
      </c>
      <c r="C549" s="17">
        <v>111.08693623000001</v>
      </c>
      <c r="D549" s="17">
        <v>39.353481746</v>
      </c>
      <c r="E549" s="17">
        <v>40.232611403999996</v>
      </c>
      <c r="F549" s="17">
        <v>95.886839015999996</v>
      </c>
      <c r="G549" s="17">
        <v>106.06209492000001</v>
      </c>
      <c r="H549" s="17">
        <v>39.520333923000003</v>
      </c>
      <c r="I549" s="17">
        <v>36.780453057000003</v>
      </c>
      <c r="J549" s="17">
        <v>92.670645281000006</v>
      </c>
    </row>
    <row r="550" spans="1:10">
      <c r="A550" s="15" t="s">
        <v>1073</v>
      </c>
      <c r="B550" s="16">
        <v>400</v>
      </c>
      <c r="C550" s="17">
        <v>111.08693623000001</v>
      </c>
      <c r="D550" s="17">
        <v>39.353481746</v>
      </c>
      <c r="E550" s="17">
        <v>40.232611403999996</v>
      </c>
      <c r="F550" s="17">
        <v>95.886839015999996</v>
      </c>
      <c r="G550" s="17">
        <v>106.06209492000001</v>
      </c>
      <c r="H550" s="17">
        <v>39.520333923000003</v>
      </c>
      <c r="I550" s="17">
        <v>36.780453057000003</v>
      </c>
      <c r="J550" s="17">
        <v>92.670645281000006</v>
      </c>
    </row>
    <row r="551" spans="1:10">
      <c r="A551" s="15" t="s">
        <v>1074</v>
      </c>
      <c r="B551" s="16">
        <v>400</v>
      </c>
      <c r="C551" s="17">
        <v>111.08693623000001</v>
      </c>
      <c r="D551" s="17">
        <v>39.353481746</v>
      </c>
      <c r="E551" s="17">
        <v>40.232611403999996</v>
      </c>
      <c r="F551" s="17">
        <v>95.886839015999996</v>
      </c>
      <c r="G551" s="17">
        <v>106.06209492000001</v>
      </c>
      <c r="H551" s="17">
        <v>39.520333923000003</v>
      </c>
      <c r="I551" s="17">
        <v>36.780453057000003</v>
      </c>
      <c r="J551" s="17">
        <v>92.670645281000006</v>
      </c>
    </row>
    <row r="552" spans="1:10">
      <c r="A552" s="15" t="s">
        <v>1075</v>
      </c>
      <c r="B552" s="16">
        <v>400</v>
      </c>
      <c r="C552" s="17">
        <v>111.08693623000001</v>
      </c>
      <c r="D552" s="17">
        <v>39.353481746</v>
      </c>
      <c r="E552" s="17">
        <v>40.232611403999996</v>
      </c>
      <c r="F552" s="17">
        <v>95.886839015999996</v>
      </c>
      <c r="G552" s="17">
        <v>106.06209492000001</v>
      </c>
      <c r="H552" s="17">
        <v>39.520333923000003</v>
      </c>
      <c r="I552" s="17">
        <v>36.780453057000003</v>
      </c>
      <c r="J552" s="17">
        <v>92.670645281000006</v>
      </c>
    </row>
    <row r="553" spans="1:10">
      <c r="A553" s="15" t="s">
        <v>1076</v>
      </c>
      <c r="B553" s="16">
        <v>400</v>
      </c>
      <c r="C553" s="17">
        <v>111.08693623000001</v>
      </c>
      <c r="D553" s="17">
        <v>39.353481746</v>
      </c>
      <c r="E553" s="17">
        <v>40.232611403999996</v>
      </c>
      <c r="F553" s="17">
        <v>95.886839015999996</v>
      </c>
      <c r="G553" s="17">
        <v>106.06209492000001</v>
      </c>
      <c r="H553" s="17">
        <v>39.520333923000003</v>
      </c>
      <c r="I553" s="17">
        <v>36.780453057000003</v>
      </c>
      <c r="J553" s="17">
        <v>92.670645281000006</v>
      </c>
    </row>
    <row r="554" spans="1:10">
      <c r="A554" s="15" t="s">
        <v>1077</v>
      </c>
      <c r="B554" s="16">
        <v>400</v>
      </c>
      <c r="C554" s="17">
        <v>111.08693623000001</v>
      </c>
      <c r="D554" s="17">
        <v>39.353481746</v>
      </c>
      <c r="E554" s="17">
        <v>40.232611403999996</v>
      </c>
      <c r="F554" s="17">
        <v>95.886839015999996</v>
      </c>
      <c r="G554" s="17">
        <v>106.06209492000001</v>
      </c>
      <c r="H554" s="17">
        <v>39.520333923000003</v>
      </c>
      <c r="I554" s="17">
        <v>36.780453057000003</v>
      </c>
      <c r="J554" s="17">
        <v>92.670645281000006</v>
      </c>
    </row>
    <row r="555" spans="1:10">
      <c r="A555" s="15" t="s">
        <v>1078</v>
      </c>
      <c r="B555" s="16">
        <v>400</v>
      </c>
      <c r="C555" s="17">
        <v>111.08693623000001</v>
      </c>
      <c r="D555" s="17">
        <v>39.353481746</v>
      </c>
      <c r="E555" s="17">
        <v>40.232611403999996</v>
      </c>
      <c r="F555" s="17">
        <v>95.886839015999996</v>
      </c>
      <c r="G555" s="17">
        <v>106.06209492000001</v>
      </c>
      <c r="H555" s="17">
        <v>39.520333923000003</v>
      </c>
      <c r="I555" s="17">
        <v>36.780453057000003</v>
      </c>
      <c r="J555" s="17">
        <v>92.670645281000006</v>
      </c>
    </row>
    <row r="556" spans="1:10">
      <c r="A556" s="15" t="s">
        <v>1079</v>
      </c>
      <c r="B556" s="16">
        <v>400</v>
      </c>
      <c r="C556" s="17">
        <v>111.08693623000001</v>
      </c>
      <c r="D556" s="17">
        <v>39.353481746</v>
      </c>
      <c r="E556" s="17">
        <v>40.232611403999996</v>
      </c>
      <c r="F556" s="17">
        <v>95.886839015999996</v>
      </c>
      <c r="G556" s="17">
        <v>106.06209492000001</v>
      </c>
      <c r="H556" s="17">
        <v>39.520333923000003</v>
      </c>
      <c r="I556" s="17">
        <v>36.780453057000003</v>
      </c>
      <c r="J556" s="17">
        <v>92.670645281000006</v>
      </c>
    </row>
    <row r="557" spans="1:10">
      <c r="A557" s="15" t="s">
        <v>1080</v>
      </c>
      <c r="B557" s="16">
        <v>400</v>
      </c>
      <c r="C557" s="17">
        <v>111.08693623000001</v>
      </c>
      <c r="D557" s="17">
        <v>39.353481746</v>
      </c>
      <c r="E557" s="17">
        <v>40.232611403999996</v>
      </c>
      <c r="F557" s="17">
        <v>95.886839015999996</v>
      </c>
      <c r="G557" s="17">
        <v>106.06209492000001</v>
      </c>
      <c r="H557" s="17">
        <v>39.520333923000003</v>
      </c>
      <c r="I557" s="17">
        <v>36.780453057000003</v>
      </c>
      <c r="J557" s="17">
        <v>92.670645281000006</v>
      </c>
    </row>
    <row r="558" spans="1:10">
      <c r="A558" s="15" t="s">
        <v>1081</v>
      </c>
      <c r="B558" s="16">
        <v>400</v>
      </c>
      <c r="C558" s="17">
        <v>111.08693623000001</v>
      </c>
      <c r="D558" s="17">
        <v>39.353481746</v>
      </c>
      <c r="E558" s="17">
        <v>40.232611403999996</v>
      </c>
      <c r="F558" s="17">
        <v>95.886839015999996</v>
      </c>
      <c r="G558" s="17">
        <v>106.06209492000001</v>
      </c>
      <c r="H558" s="17">
        <v>39.520333923000003</v>
      </c>
      <c r="I558" s="17">
        <v>36.780453057000003</v>
      </c>
      <c r="J558" s="17">
        <v>92.670645281000006</v>
      </c>
    </row>
    <row r="559" spans="1:10">
      <c r="A559" s="15" t="s">
        <v>1082</v>
      </c>
      <c r="B559" s="16">
        <v>132</v>
      </c>
      <c r="C559" s="17">
        <v>29.578713968999999</v>
      </c>
      <c r="D559" s="17">
        <v>10.417419429000001</v>
      </c>
      <c r="E559" s="17">
        <v>10.665382588</v>
      </c>
      <c r="F559" s="17">
        <v>25.397838429</v>
      </c>
      <c r="G559" s="17">
        <v>36.198918566000003</v>
      </c>
      <c r="H559" s="17">
        <v>13.371480647</v>
      </c>
      <c r="I559" s="17">
        <v>12.877740587</v>
      </c>
      <c r="J559" s="17">
        <v>31.787869868000001</v>
      </c>
    </row>
    <row r="560" spans="1:10">
      <c r="A560" s="15" t="s">
        <v>1083</v>
      </c>
      <c r="B560" s="16">
        <v>132</v>
      </c>
      <c r="C560" s="17">
        <v>29.578713968999999</v>
      </c>
      <c r="D560" s="17">
        <v>10.417419429000001</v>
      </c>
      <c r="E560" s="17">
        <v>10.665382588</v>
      </c>
      <c r="F560" s="17">
        <v>25.397838429</v>
      </c>
      <c r="G560" s="17">
        <v>36.198918566000003</v>
      </c>
      <c r="H560" s="17">
        <v>13.371480647</v>
      </c>
      <c r="I560" s="17">
        <v>12.877740587</v>
      </c>
      <c r="J560" s="17">
        <v>31.787869868000001</v>
      </c>
    </row>
    <row r="561" spans="1:10">
      <c r="A561" s="15" t="s">
        <v>1084</v>
      </c>
      <c r="B561" s="16">
        <v>132</v>
      </c>
      <c r="C561" s="17">
        <v>29.578713968999999</v>
      </c>
      <c r="D561" s="17">
        <v>10.417419429000001</v>
      </c>
      <c r="E561" s="17">
        <v>10.665382588</v>
      </c>
      <c r="F561" s="17">
        <v>25.397838429</v>
      </c>
      <c r="G561" s="17">
        <v>36.198918566000003</v>
      </c>
      <c r="H561" s="17">
        <v>13.371480647</v>
      </c>
      <c r="I561" s="17">
        <v>12.877740587</v>
      </c>
      <c r="J561" s="17">
        <v>31.787869868000001</v>
      </c>
    </row>
    <row r="562" spans="1:10">
      <c r="A562" s="15" t="s">
        <v>1085</v>
      </c>
      <c r="B562" s="16">
        <v>132</v>
      </c>
      <c r="C562" s="17">
        <v>29.578713968999999</v>
      </c>
      <c r="D562" s="17">
        <v>10.417419429000001</v>
      </c>
      <c r="E562" s="17">
        <v>10.665382588</v>
      </c>
      <c r="F562" s="17">
        <v>25.397838429</v>
      </c>
      <c r="G562" s="17">
        <v>36.198918566000003</v>
      </c>
      <c r="H562" s="17">
        <v>13.371480647</v>
      </c>
      <c r="I562" s="17">
        <v>12.877740587</v>
      </c>
      <c r="J562" s="17">
        <v>31.787869868000001</v>
      </c>
    </row>
    <row r="563" spans="1:10">
      <c r="A563" s="15" t="s">
        <v>1086</v>
      </c>
      <c r="B563" s="16">
        <v>132</v>
      </c>
      <c r="C563" s="17">
        <v>29.226081730000001</v>
      </c>
      <c r="D563" s="17">
        <v>10.215789055</v>
      </c>
      <c r="E563" s="17">
        <v>6.5589303592999997</v>
      </c>
      <c r="F563" s="17">
        <v>21.006237792</v>
      </c>
      <c r="G563" s="17">
        <v>35.676781460999997</v>
      </c>
      <c r="H563" s="17">
        <v>13.214399281</v>
      </c>
      <c r="I563" s="17">
        <v>7.7590254395000002</v>
      </c>
      <c r="J563" s="17">
        <v>26.447008122</v>
      </c>
    </row>
    <row r="564" spans="1:10">
      <c r="A564" s="15" t="s">
        <v>1087</v>
      </c>
      <c r="B564" s="16">
        <v>132</v>
      </c>
      <c r="C564" s="17">
        <v>24.402930143999999</v>
      </c>
      <c r="D564" s="17">
        <v>9.0972107573999992</v>
      </c>
      <c r="E564" s="17">
        <v>1.602405963</v>
      </c>
      <c r="F564" s="17">
        <v>14.467804795999999</v>
      </c>
      <c r="G564" s="17">
        <v>26.257385877000001</v>
      </c>
      <c r="H564" s="17">
        <v>10.596487466999999</v>
      </c>
      <c r="I564" s="17">
        <v>0.90697067827</v>
      </c>
      <c r="J564" s="17">
        <v>15.892666967</v>
      </c>
    </row>
    <row r="565" spans="1:10">
      <c r="A565" s="15" t="s">
        <v>1088</v>
      </c>
      <c r="B565" s="16">
        <v>400</v>
      </c>
      <c r="C565" s="17">
        <v>122.77595914</v>
      </c>
      <c r="D565" s="17">
        <v>43.303727013</v>
      </c>
      <c r="E565" s="17">
        <v>39.428256730000001</v>
      </c>
      <c r="F565" s="17">
        <v>100.66897477000001</v>
      </c>
      <c r="G565" s="17">
        <v>116.61131257</v>
      </c>
      <c r="H565" s="17">
        <v>44.162884034999998</v>
      </c>
      <c r="I565" s="17">
        <v>35.769816972000001</v>
      </c>
      <c r="J565" s="17">
        <v>98.225566526999998</v>
      </c>
    </row>
    <row r="566" spans="1:10">
      <c r="A566" s="15" t="s">
        <v>1089</v>
      </c>
      <c r="B566" s="16">
        <v>400</v>
      </c>
      <c r="C566" s="17">
        <v>122.77595914</v>
      </c>
      <c r="D566" s="17">
        <v>43.303727013</v>
      </c>
      <c r="E566" s="17">
        <v>39.428256730000001</v>
      </c>
      <c r="F566" s="17">
        <v>100.66897477000001</v>
      </c>
      <c r="G566" s="17">
        <v>116.61131257</v>
      </c>
      <c r="H566" s="17">
        <v>44.162884034999998</v>
      </c>
      <c r="I566" s="17">
        <v>35.769816972000001</v>
      </c>
      <c r="J566" s="17">
        <v>98.225566526999998</v>
      </c>
    </row>
    <row r="567" spans="1:10">
      <c r="A567" s="15" t="s">
        <v>1090</v>
      </c>
      <c r="B567" s="16">
        <v>400</v>
      </c>
      <c r="C567" s="17">
        <v>122.77595914</v>
      </c>
      <c r="D567" s="17">
        <v>43.303727013</v>
      </c>
      <c r="E567" s="17">
        <v>39.428256730000001</v>
      </c>
      <c r="F567" s="17">
        <v>100.66897477000001</v>
      </c>
      <c r="G567" s="17">
        <v>116.61131257</v>
      </c>
      <c r="H567" s="17">
        <v>44.162884034999998</v>
      </c>
      <c r="I567" s="17">
        <v>35.769816972000001</v>
      </c>
      <c r="J567" s="17">
        <v>98.225566526999998</v>
      </c>
    </row>
    <row r="568" spans="1:10">
      <c r="A568" s="15" t="s">
        <v>1091</v>
      </c>
      <c r="B568" s="16">
        <v>400</v>
      </c>
      <c r="C568" s="17">
        <v>122.77595914</v>
      </c>
      <c r="D568" s="17">
        <v>43.303727013</v>
      </c>
      <c r="E568" s="17">
        <v>39.428256730000001</v>
      </c>
      <c r="F568" s="17">
        <v>100.66897477000001</v>
      </c>
      <c r="G568" s="17">
        <v>116.61131257</v>
      </c>
      <c r="H568" s="17">
        <v>44.162884034999998</v>
      </c>
      <c r="I568" s="17">
        <v>35.769816972000001</v>
      </c>
      <c r="J568" s="17">
        <v>98.225566526999998</v>
      </c>
    </row>
    <row r="569" spans="1:10">
      <c r="A569" s="15" t="s">
        <v>1092</v>
      </c>
      <c r="B569" s="16">
        <v>400</v>
      </c>
      <c r="C569" s="17">
        <v>122.77595914</v>
      </c>
      <c r="D569" s="17">
        <v>43.303727013</v>
      </c>
      <c r="E569" s="17">
        <v>39.428256730000001</v>
      </c>
      <c r="F569" s="17">
        <v>100.66897477000001</v>
      </c>
      <c r="G569" s="17">
        <v>116.61131257</v>
      </c>
      <c r="H569" s="17">
        <v>44.162884034999998</v>
      </c>
      <c r="I569" s="17">
        <v>35.769816972000001</v>
      </c>
      <c r="J569" s="17">
        <v>98.225566526999998</v>
      </c>
    </row>
    <row r="570" spans="1:10">
      <c r="A570" s="15" t="s">
        <v>1093</v>
      </c>
      <c r="B570" s="16">
        <v>400</v>
      </c>
      <c r="C570" s="17">
        <v>122.77595914</v>
      </c>
      <c r="D570" s="17">
        <v>43.303727013</v>
      </c>
      <c r="E570" s="17">
        <v>39.428256730000001</v>
      </c>
      <c r="F570" s="17">
        <v>100.66897477000001</v>
      </c>
      <c r="G570" s="17">
        <v>116.61131257</v>
      </c>
      <c r="H570" s="17">
        <v>44.162884034999998</v>
      </c>
      <c r="I570" s="17">
        <v>35.769816972000001</v>
      </c>
      <c r="J570" s="17">
        <v>98.225566526999998</v>
      </c>
    </row>
    <row r="571" spans="1:10">
      <c r="A571" s="15" t="s">
        <v>1094</v>
      </c>
      <c r="B571" s="16">
        <v>275</v>
      </c>
      <c r="C571" s="17">
        <v>53.196343788999997</v>
      </c>
      <c r="D571" s="17">
        <v>19.343928457000001</v>
      </c>
      <c r="E571" s="17">
        <v>11.957205271999999</v>
      </c>
      <c r="F571" s="17">
        <v>39.313651245000003</v>
      </c>
      <c r="G571" s="17">
        <v>54.438268203</v>
      </c>
      <c r="H571" s="17">
        <v>20.939889929</v>
      </c>
      <c r="I571" s="17">
        <v>12.934891577</v>
      </c>
      <c r="J571" s="17">
        <v>42.548367909</v>
      </c>
    </row>
    <row r="572" spans="1:10">
      <c r="A572" s="15" t="s">
        <v>1095</v>
      </c>
      <c r="B572" s="16">
        <v>275</v>
      </c>
      <c r="C572" s="17">
        <v>53.196343788999997</v>
      </c>
      <c r="D572" s="17">
        <v>19.343928457000001</v>
      </c>
      <c r="E572" s="17">
        <v>11.957205271999999</v>
      </c>
      <c r="F572" s="17">
        <v>39.313651245000003</v>
      </c>
      <c r="G572" s="17">
        <v>54.438268203</v>
      </c>
      <c r="H572" s="17">
        <v>20.939889929</v>
      </c>
      <c r="I572" s="17">
        <v>12.934891577</v>
      </c>
      <c r="J572" s="17">
        <v>42.548367909</v>
      </c>
    </row>
    <row r="573" spans="1:10">
      <c r="A573" s="15" t="s">
        <v>1096</v>
      </c>
      <c r="B573" s="16">
        <v>275</v>
      </c>
      <c r="C573" s="17">
        <v>53.196343788999997</v>
      </c>
      <c r="D573" s="17">
        <v>19.343928457000001</v>
      </c>
      <c r="E573" s="17">
        <v>11.957205271999999</v>
      </c>
      <c r="F573" s="17">
        <v>39.313651245000003</v>
      </c>
      <c r="G573" s="17">
        <v>54.438268203</v>
      </c>
      <c r="H573" s="17">
        <v>20.939889929</v>
      </c>
      <c r="I573" s="17">
        <v>12.934891577</v>
      </c>
      <c r="J573" s="17">
        <v>42.548367909</v>
      </c>
    </row>
    <row r="574" spans="1:10">
      <c r="A574" s="15" t="s">
        <v>1097</v>
      </c>
      <c r="B574" s="16">
        <v>275</v>
      </c>
      <c r="C574" s="17">
        <v>53.196343788999997</v>
      </c>
      <c r="D574" s="17">
        <v>19.343928457000001</v>
      </c>
      <c r="E574" s="17">
        <v>11.957205271999999</v>
      </c>
      <c r="F574" s="17">
        <v>39.313651245000003</v>
      </c>
      <c r="G574" s="17">
        <v>54.438268203</v>
      </c>
      <c r="H574" s="17">
        <v>20.939889929</v>
      </c>
      <c r="I574" s="17">
        <v>12.934891577</v>
      </c>
      <c r="J574" s="17">
        <v>42.548367909</v>
      </c>
    </row>
    <row r="575" spans="1:10">
      <c r="A575" s="15" t="s">
        <v>1098</v>
      </c>
      <c r="B575" s="16">
        <v>275</v>
      </c>
      <c r="C575" s="17">
        <v>52.542438412000003</v>
      </c>
      <c r="D575" s="17">
        <v>18.622870293999998</v>
      </c>
      <c r="E575" s="17">
        <v>6.3002753029000003</v>
      </c>
      <c r="F575" s="17">
        <v>32.636991043000002</v>
      </c>
      <c r="G575" s="17">
        <v>50.493743158999997</v>
      </c>
      <c r="H575" s="17">
        <v>19.738328876000001</v>
      </c>
      <c r="I575" s="17">
        <v>7.9688019244000001</v>
      </c>
      <c r="J575" s="17">
        <v>35.883014320000001</v>
      </c>
    </row>
    <row r="576" spans="1:10">
      <c r="A576" s="15" t="s">
        <v>1099</v>
      </c>
      <c r="B576" s="16">
        <v>275</v>
      </c>
      <c r="C576" s="17">
        <v>61.445979948000002</v>
      </c>
      <c r="D576" s="17">
        <v>22.395923489000001</v>
      </c>
      <c r="E576" s="17">
        <v>12.150400617000001</v>
      </c>
      <c r="F576" s="17">
        <v>43.823019357</v>
      </c>
      <c r="G576" s="17">
        <v>60.195459827000001</v>
      </c>
      <c r="H576" s="17">
        <v>23.502748422</v>
      </c>
      <c r="I576" s="17">
        <v>10.594921376</v>
      </c>
      <c r="J576" s="17">
        <v>43.832826947000001</v>
      </c>
    </row>
    <row r="577" spans="1:10">
      <c r="A577" s="15" t="s">
        <v>1100</v>
      </c>
      <c r="B577" s="16">
        <v>275</v>
      </c>
      <c r="C577" s="17">
        <v>61.445979948000002</v>
      </c>
      <c r="D577" s="17">
        <v>22.395923489000001</v>
      </c>
      <c r="E577" s="17">
        <v>12.150400617000001</v>
      </c>
      <c r="F577" s="17">
        <v>43.823019357</v>
      </c>
      <c r="G577" s="17">
        <v>60.195459827000001</v>
      </c>
      <c r="H577" s="17">
        <v>23.502748422</v>
      </c>
      <c r="I577" s="17">
        <v>10.594921376</v>
      </c>
      <c r="J577" s="17">
        <v>43.832826947000001</v>
      </c>
    </row>
    <row r="578" spans="1:10">
      <c r="A578" s="15" t="s">
        <v>1101</v>
      </c>
      <c r="B578" s="16">
        <v>275</v>
      </c>
      <c r="C578" s="17">
        <v>61.445979948000002</v>
      </c>
      <c r="D578" s="17">
        <v>22.395923489000001</v>
      </c>
      <c r="E578" s="17">
        <v>12.150400617000001</v>
      </c>
      <c r="F578" s="17">
        <v>43.823019357</v>
      </c>
      <c r="G578" s="17">
        <v>60.195459827000001</v>
      </c>
      <c r="H578" s="17">
        <v>23.502748422</v>
      </c>
      <c r="I578" s="17">
        <v>10.594921376</v>
      </c>
      <c r="J578" s="17">
        <v>43.832826947000001</v>
      </c>
    </row>
    <row r="579" spans="1:10">
      <c r="A579" s="15" t="s">
        <v>1102</v>
      </c>
      <c r="B579" s="16">
        <v>275</v>
      </c>
      <c r="C579" s="17">
        <v>61.445979948000002</v>
      </c>
      <c r="D579" s="17">
        <v>22.395923489000001</v>
      </c>
      <c r="E579" s="17">
        <v>12.150400617000001</v>
      </c>
      <c r="F579" s="17">
        <v>43.823019357</v>
      </c>
      <c r="G579" s="17">
        <v>60.195459827000001</v>
      </c>
      <c r="H579" s="17">
        <v>23.502748422</v>
      </c>
      <c r="I579" s="17">
        <v>10.594921376</v>
      </c>
      <c r="J579" s="17">
        <v>43.832826947000001</v>
      </c>
    </row>
    <row r="580" spans="1:10">
      <c r="A580" s="15" t="s">
        <v>1103</v>
      </c>
      <c r="B580" s="16">
        <v>275</v>
      </c>
      <c r="C580" s="17">
        <v>29.061598290999999</v>
      </c>
      <c r="D580" s="17">
        <v>11.736498648</v>
      </c>
      <c r="E580" s="17">
        <v>2.5179518406999999</v>
      </c>
      <c r="F580" s="17">
        <v>19.115867402999999</v>
      </c>
      <c r="G580" s="17">
        <v>26.412791689999999</v>
      </c>
      <c r="H580" s="17">
        <v>10.917057059999999</v>
      </c>
      <c r="I580" s="17">
        <v>3.6006835925999998</v>
      </c>
      <c r="J580" s="17">
        <v>19.039733748</v>
      </c>
    </row>
    <row r="581" spans="1:10">
      <c r="A581" s="15" t="s">
        <v>1104</v>
      </c>
      <c r="B581" s="16">
        <v>275</v>
      </c>
      <c r="C581" s="17">
        <v>29.061598290999999</v>
      </c>
      <c r="D581" s="17">
        <v>11.736498648</v>
      </c>
      <c r="E581" s="17">
        <v>2.5179518406999999</v>
      </c>
      <c r="F581" s="17">
        <v>19.115867402999999</v>
      </c>
      <c r="G581" s="17">
        <v>26.412791689999999</v>
      </c>
      <c r="H581" s="17">
        <v>10.917057059999999</v>
      </c>
      <c r="I581" s="17">
        <v>3.6006835925999998</v>
      </c>
      <c r="J581" s="17">
        <v>19.039733748</v>
      </c>
    </row>
    <row r="582" spans="1:10">
      <c r="A582" s="15" t="s">
        <v>1105</v>
      </c>
      <c r="B582" s="16">
        <v>275</v>
      </c>
      <c r="C582" s="17">
        <v>64.271446983999994</v>
      </c>
      <c r="D582" s="17">
        <v>22.200685792000002</v>
      </c>
      <c r="E582" s="17">
        <v>17.940881905000001</v>
      </c>
      <c r="F582" s="17">
        <v>49.337392846</v>
      </c>
      <c r="G582" s="17">
        <v>67.670023498999996</v>
      </c>
      <c r="H582" s="17">
        <v>24.885277463000001</v>
      </c>
      <c r="I582" s="17">
        <v>19.406284097</v>
      </c>
      <c r="J582" s="17">
        <v>54.599380988999997</v>
      </c>
    </row>
    <row r="583" spans="1:10">
      <c r="A583" s="15" t="s">
        <v>1106</v>
      </c>
      <c r="B583" s="16">
        <v>275</v>
      </c>
      <c r="C583" s="17">
        <v>64.271446983999994</v>
      </c>
      <c r="D583" s="17">
        <v>22.200685792000002</v>
      </c>
      <c r="E583" s="17">
        <v>17.940881905000001</v>
      </c>
      <c r="F583" s="17">
        <v>49.337392846</v>
      </c>
      <c r="G583" s="17">
        <v>67.670023498999996</v>
      </c>
      <c r="H583" s="17">
        <v>24.885277463000001</v>
      </c>
      <c r="I583" s="17">
        <v>19.406284097</v>
      </c>
      <c r="J583" s="17">
        <v>54.599380988999997</v>
      </c>
    </row>
    <row r="584" spans="1:10">
      <c r="A584" s="15" t="s">
        <v>1107</v>
      </c>
      <c r="B584" s="16">
        <v>275</v>
      </c>
      <c r="C584" s="17">
        <v>64.271446983999994</v>
      </c>
      <c r="D584" s="17">
        <v>22.200685792000002</v>
      </c>
      <c r="E584" s="17">
        <v>17.940881905000001</v>
      </c>
      <c r="F584" s="17">
        <v>49.337392846</v>
      </c>
      <c r="G584" s="17">
        <v>67.670023498999996</v>
      </c>
      <c r="H584" s="17">
        <v>24.885277463000001</v>
      </c>
      <c r="I584" s="17">
        <v>19.406284097</v>
      </c>
      <c r="J584" s="17">
        <v>54.599380988999997</v>
      </c>
    </row>
    <row r="585" spans="1:10">
      <c r="A585" s="15" t="s">
        <v>1108</v>
      </c>
      <c r="B585" s="16">
        <v>275</v>
      </c>
      <c r="C585" s="17">
        <v>64.271446983999994</v>
      </c>
      <c r="D585" s="17">
        <v>22.200685792000002</v>
      </c>
      <c r="E585" s="17">
        <v>17.940881905000001</v>
      </c>
      <c r="F585" s="17">
        <v>49.337392846</v>
      </c>
      <c r="G585" s="17">
        <v>67.670023498999996</v>
      </c>
      <c r="H585" s="17">
        <v>24.885277463000001</v>
      </c>
      <c r="I585" s="17">
        <v>19.406284097</v>
      </c>
      <c r="J585" s="17">
        <v>54.599380988999997</v>
      </c>
    </row>
    <row r="586" spans="1:10">
      <c r="A586" s="15" t="s">
        <v>1109</v>
      </c>
      <c r="B586" s="16">
        <v>400</v>
      </c>
      <c r="C586" s="17">
        <v>75.327474909000003</v>
      </c>
      <c r="D586" s="17">
        <v>27.610076735</v>
      </c>
      <c r="E586" s="17">
        <v>23.751709391999999</v>
      </c>
      <c r="F586" s="17">
        <v>62.798254368999999</v>
      </c>
      <c r="G586" s="17">
        <v>67.508893991999997</v>
      </c>
      <c r="H586" s="17">
        <v>25.747461771000001</v>
      </c>
      <c r="I586" s="17">
        <v>21.377888113000001</v>
      </c>
      <c r="J586" s="17">
        <v>57.790297746</v>
      </c>
    </row>
    <row r="587" spans="1:10">
      <c r="A587" s="15" t="s">
        <v>1110</v>
      </c>
      <c r="B587" s="16">
        <v>400</v>
      </c>
      <c r="C587" s="17">
        <v>75.327474909000003</v>
      </c>
      <c r="D587" s="17">
        <v>27.610076735</v>
      </c>
      <c r="E587" s="17">
        <v>23.751709391999999</v>
      </c>
      <c r="F587" s="17">
        <v>62.798254368999999</v>
      </c>
      <c r="G587" s="17">
        <v>67.508893991999997</v>
      </c>
      <c r="H587" s="17">
        <v>25.747461771000001</v>
      </c>
      <c r="I587" s="17">
        <v>21.377888113000001</v>
      </c>
      <c r="J587" s="17">
        <v>57.790297746</v>
      </c>
    </row>
    <row r="588" spans="1:10">
      <c r="A588" s="15" t="s">
        <v>1111</v>
      </c>
      <c r="B588" s="16">
        <v>400</v>
      </c>
      <c r="C588" s="17">
        <v>75.327474909000003</v>
      </c>
      <c r="D588" s="17">
        <v>27.610076735</v>
      </c>
      <c r="E588" s="17">
        <v>23.751709391999999</v>
      </c>
      <c r="F588" s="17">
        <v>62.798254368999999</v>
      </c>
      <c r="G588" s="17">
        <v>67.508893991999997</v>
      </c>
      <c r="H588" s="17">
        <v>25.747461771000001</v>
      </c>
      <c r="I588" s="17">
        <v>21.377888113000001</v>
      </c>
      <c r="J588" s="17">
        <v>57.790297746</v>
      </c>
    </row>
    <row r="589" spans="1:10">
      <c r="A589" s="15" t="s">
        <v>1112</v>
      </c>
      <c r="B589" s="16">
        <v>400</v>
      </c>
      <c r="C589" s="17">
        <v>75.327474909000003</v>
      </c>
      <c r="D589" s="17">
        <v>27.610076735</v>
      </c>
      <c r="E589" s="17">
        <v>23.751709391999999</v>
      </c>
      <c r="F589" s="17">
        <v>62.798254368999999</v>
      </c>
      <c r="G589" s="17">
        <v>67.508893991999997</v>
      </c>
      <c r="H589" s="17">
        <v>25.747461771000001</v>
      </c>
      <c r="I589" s="17">
        <v>21.377888113000001</v>
      </c>
      <c r="J589" s="17">
        <v>57.790297746</v>
      </c>
    </row>
    <row r="590" spans="1:10">
      <c r="A590" s="15" t="s">
        <v>1113</v>
      </c>
      <c r="B590" s="16">
        <v>400</v>
      </c>
      <c r="C590" s="17">
        <v>40.643331621000002</v>
      </c>
      <c r="D590" s="17">
        <v>14.870346265</v>
      </c>
      <c r="E590" s="17">
        <v>8.2658498941000005</v>
      </c>
      <c r="F590" s="17">
        <v>29.295695258999999</v>
      </c>
      <c r="G590" s="17">
        <v>42.488192525000002</v>
      </c>
      <c r="H590" s="17">
        <v>16.243118073000002</v>
      </c>
      <c r="I590" s="17">
        <v>9.6554484866999992</v>
      </c>
      <c r="J590" s="17">
        <v>32.626686360000001</v>
      </c>
    </row>
    <row r="591" spans="1:10">
      <c r="A591" s="15" t="s">
        <v>1114</v>
      </c>
      <c r="B591" s="16">
        <v>400</v>
      </c>
      <c r="C591" s="17">
        <v>40.643331621000002</v>
      </c>
      <c r="D591" s="17">
        <v>14.870346265</v>
      </c>
      <c r="E591" s="17">
        <v>8.2658498941000005</v>
      </c>
      <c r="F591" s="17">
        <v>29.295695258999999</v>
      </c>
      <c r="G591" s="17">
        <v>42.488192525000002</v>
      </c>
      <c r="H591" s="17">
        <v>16.243118073000002</v>
      </c>
      <c r="I591" s="17">
        <v>9.6554484866999992</v>
      </c>
      <c r="J591" s="17">
        <v>32.626686360000001</v>
      </c>
    </row>
    <row r="592" spans="1:10">
      <c r="A592" s="15" t="s">
        <v>1115</v>
      </c>
      <c r="B592" s="16">
        <v>400</v>
      </c>
      <c r="C592" s="17">
        <v>40.643331621000002</v>
      </c>
      <c r="D592" s="17">
        <v>14.870346265</v>
      </c>
      <c r="E592" s="17">
        <v>8.2658498941000005</v>
      </c>
      <c r="F592" s="17">
        <v>29.295695258999999</v>
      </c>
      <c r="G592" s="17">
        <v>42.488192525000002</v>
      </c>
      <c r="H592" s="17">
        <v>16.243118073000002</v>
      </c>
      <c r="I592" s="17">
        <v>9.6554484866999992</v>
      </c>
      <c r="J592" s="17">
        <v>32.626686360000001</v>
      </c>
    </row>
    <row r="593" spans="1:10">
      <c r="A593" s="15" t="s">
        <v>1116</v>
      </c>
      <c r="B593" s="16">
        <v>400</v>
      </c>
      <c r="C593" s="17">
        <v>40.643331621000002</v>
      </c>
      <c r="D593" s="17">
        <v>14.870346265</v>
      </c>
      <c r="E593" s="17">
        <v>8.2658498941000005</v>
      </c>
      <c r="F593" s="17">
        <v>29.295695258999999</v>
      </c>
      <c r="G593" s="17">
        <v>42.488192525000002</v>
      </c>
      <c r="H593" s="17">
        <v>16.243118073000002</v>
      </c>
      <c r="I593" s="17">
        <v>9.6554484866999992</v>
      </c>
      <c r="J593" s="17">
        <v>32.626686360000001</v>
      </c>
    </row>
    <row r="594" spans="1:10">
      <c r="A594" s="15" t="s">
        <v>1117</v>
      </c>
      <c r="B594" s="16">
        <v>275</v>
      </c>
      <c r="C594" s="17">
        <v>61.135882115999998</v>
      </c>
      <c r="D594" s="17">
        <v>21.714246284000001</v>
      </c>
      <c r="E594" s="17">
        <v>17.404874134</v>
      </c>
      <c r="F594" s="17">
        <v>48.113455725000001</v>
      </c>
      <c r="G594" s="17">
        <v>67.148346441000001</v>
      </c>
      <c r="H594" s="17">
        <v>25.901064597000001</v>
      </c>
      <c r="I594" s="17">
        <v>16.641726536</v>
      </c>
      <c r="J594" s="17">
        <v>53.271363368999999</v>
      </c>
    </row>
    <row r="595" spans="1:10">
      <c r="A595" s="15" t="s">
        <v>1118</v>
      </c>
      <c r="B595" s="16">
        <v>275</v>
      </c>
      <c r="C595" s="17">
        <v>61.135882115999998</v>
      </c>
      <c r="D595" s="17">
        <v>21.714246284000001</v>
      </c>
      <c r="E595" s="17">
        <v>17.404874134</v>
      </c>
      <c r="F595" s="17">
        <v>48.113455725000001</v>
      </c>
      <c r="G595" s="17">
        <v>67.148346441000001</v>
      </c>
      <c r="H595" s="17">
        <v>25.901064597000001</v>
      </c>
      <c r="I595" s="17">
        <v>16.641726536</v>
      </c>
      <c r="J595" s="17">
        <v>53.271363368999999</v>
      </c>
    </row>
    <row r="596" spans="1:10">
      <c r="A596" s="15" t="s">
        <v>1119</v>
      </c>
      <c r="B596" s="16">
        <v>275</v>
      </c>
      <c r="C596" s="17">
        <v>61.135882115999998</v>
      </c>
      <c r="D596" s="17">
        <v>21.714246284000001</v>
      </c>
      <c r="E596" s="17">
        <v>17.404874134</v>
      </c>
      <c r="F596" s="17">
        <v>48.113455725000001</v>
      </c>
      <c r="G596" s="17">
        <v>67.148346441000001</v>
      </c>
      <c r="H596" s="17">
        <v>25.901064597000001</v>
      </c>
      <c r="I596" s="17">
        <v>16.641726536</v>
      </c>
      <c r="J596" s="17">
        <v>53.271363368999999</v>
      </c>
    </row>
    <row r="597" spans="1:10">
      <c r="A597" s="15" t="s">
        <v>1120</v>
      </c>
      <c r="B597" s="16">
        <v>275</v>
      </c>
      <c r="C597" s="17">
        <v>61.135882115999998</v>
      </c>
      <c r="D597" s="17">
        <v>21.714246284000001</v>
      </c>
      <c r="E597" s="17">
        <v>17.404874134</v>
      </c>
      <c r="F597" s="17">
        <v>48.113455725000001</v>
      </c>
      <c r="G597" s="17">
        <v>67.148346441000001</v>
      </c>
      <c r="H597" s="17">
        <v>25.901064597000001</v>
      </c>
      <c r="I597" s="17">
        <v>16.641726536</v>
      </c>
      <c r="J597" s="17">
        <v>53.271363368999999</v>
      </c>
    </row>
    <row r="598" spans="1:10">
      <c r="A598" s="15" t="s">
        <v>1121</v>
      </c>
      <c r="B598" s="16">
        <v>400</v>
      </c>
      <c r="C598" s="17">
        <v>32.907000005999997</v>
      </c>
      <c r="D598" s="17">
        <v>12.245195305999999</v>
      </c>
      <c r="E598" s="17">
        <v>6.1267932684000002</v>
      </c>
      <c r="F598" s="17">
        <v>23.444114544000001</v>
      </c>
      <c r="G598" s="17">
        <v>32.308590803999998</v>
      </c>
      <c r="H598" s="17">
        <v>12.616466569</v>
      </c>
      <c r="I598" s="17">
        <v>5.7928040873000004</v>
      </c>
      <c r="J598" s="17">
        <v>23.635182218000001</v>
      </c>
    </row>
    <row r="599" spans="1:10">
      <c r="A599" s="15" t="s">
        <v>1122</v>
      </c>
      <c r="B599" s="16">
        <v>400</v>
      </c>
      <c r="C599" s="17">
        <v>32.907000005999997</v>
      </c>
      <c r="D599" s="17">
        <v>12.245195305999999</v>
      </c>
      <c r="E599" s="17">
        <v>6.1267932684000002</v>
      </c>
      <c r="F599" s="17">
        <v>23.444114544000001</v>
      </c>
      <c r="G599" s="17">
        <v>32.308590803999998</v>
      </c>
      <c r="H599" s="17">
        <v>12.616466569</v>
      </c>
      <c r="I599" s="17">
        <v>5.7928040873000004</v>
      </c>
      <c r="J599" s="17">
        <v>23.635182218000001</v>
      </c>
    </row>
    <row r="600" spans="1:10">
      <c r="A600" s="15" t="s">
        <v>1123</v>
      </c>
      <c r="B600" s="16">
        <v>400</v>
      </c>
      <c r="C600" s="17">
        <v>88.435807660999998</v>
      </c>
      <c r="D600" s="17">
        <v>31.849288817000001</v>
      </c>
      <c r="E600" s="17">
        <v>19.791467523000001</v>
      </c>
      <c r="F600" s="17">
        <v>64.833163718999998</v>
      </c>
      <c r="G600" s="17">
        <v>67.676753391000005</v>
      </c>
      <c r="H600" s="17">
        <v>26.682958114000002</v>
      </c>
      <c r="I600" s="17">
        <v>12.421373696</v>
      </c>
      <c r="J600" s="17">
        <v>50.156774943999999</v>
      </c>
    </row>
    <row r="601" spans="1:10">
      <c r="A601" s="15" t="s">
        <v>1124</v>
      </c>
      <c r="B601" s="16">
        <v>400</v>
      </c>
      <c r="C601" s="17">
        <v>88.435807660999998</v>
      </c>
      <c r="D601" s="17">
        <v>31.849288817000001</v>
      </c>
      <c r="E601" s="17">
        <v>19.791467523000001</v>
      </c>
      <c r="F601" s="17">
        <v>64.833163718999998</v>
      </c>
      <c r="G601" s="17">
        <v>67.676753391000005</v>
      </c>
      <c r="H601" s="17">
        <v>26.682958114000002</v>
      </c>
      <c r="I601" s="17">
        <v>12.421373696</v>
      </c>
      <c r="J601" s="17">
        <v>50.156774943999999</v>
      </c>
    </row>
    <row r="602" spans="1:10">
      <c r="A602" s="15" t="s">
        <v>1125</v>
      </c>
      <c r="B602" s="16">
        <v>400</v>
      </c>
      <c r="C602" s="17">
        <v>88.435807660999998</v>
      </c>
      <c r="D602" s="17">
        <v>31.849288817000001</v>
      </c>
      <c r="E602" s="17">
        <v>19.791467523000001</v>
      </c>
      <c r="F602" s="17">
        <v>64.833163718999998</v>
      </c>
      <c r="G602" s="17">
        <v>67.676753391000005</v>
      </c>
      <c r="H602" s="17">
        <v>26.682958114000002</v>
      </c>
      <c r="I602" s="17">
        <v>12.421373696</v>
      </c>
      <c r="J602" s="17">
        <v>50.156774943999999</v>
      </c>
    </row>
    <row r="603" spans="1:10">
      <c r="A603" s="15" t="s">
        <v>1126</v>
      </c>
      <c r="B603" s="16">
        <v>400</v>
      </c>
      <c r="C603" s="17">
        <v>88.435807660999998</v>
      </c>
      <c r="D603" s="17">
        <v>31.849288817000001</v>
      </c>
      <c r="E603" s="17">
        <v>19.791467523000001</v>
      </c>
      <c r="F603" s="17">
        <v>64.833163718999998</v>
      </c>
      <c r="G603" s="17">
        <v>67.676753391000005</v>
      </c>
      <c r="H603" s="17">
        <v>26.682958114000002</v>
      </c>
      <c r="I603" s="17">
        <v>12.421373696</v>
      </c>
      <c r="J603" s="17">
        <v>50.156774943999999</v>
      </c>
    </row>
    <row r="604" spans="1:10">
      <c r="A604" s="15" t="s">
        <v>1127</v>
      </c>
      <c r="B604" s="16">
        <v>132</v>
      </c>
      <c r="C604" s="17">
        <v>57.379770933000003</v>
      </c>
      <c r="D604" s="17">
        <v>20.634221583999999</v>
      </c>
      <c r="E604" s="17">
        <v>21.058988283000001</v>
      </c>
      <c r="F604" s="17">
        <v>50.240184296000002</v>
      </c>
      <c r="G604" s="17">
        <v>66.685521309999999</v>
      </c>
      <c r="H604" s="17">
        <v>24.268060956999999</v>
      </c>
      <c r="I604" s="17">
        <v>24.125718517999999</v>
      </c>
      <c r="J604" s="17">
        <v>58.445939455999998</v>
      </c>
    </row>
    <row r="605" spans="1:10">
      <c r="A605" s="15" t="s">
        <v>1128</v>
      </c>
      <c r="B605" s="16">
        <v>132</v>
      </c>
      <c r="C605" s="17">
        <v>57.379770933000003</v>
      </c>
      <c r="D605" s="17">
        <v>20.634221583999999</v>
      </c>
      <c r="E605" s="17">
        <v>21.058988283000001</v>
      </c>
      <c r="F605" s="17">
        <v>50.240184296000002</v>
      </c>
      <c r="G605" s="17">
        <v>66.685521309999999</v>
      </c>
      <c r="H605" s="17">
        <v>24.268060956999999</v>
      </c>
      <c r="I605" s="17">
        <v>24.125718517999999</v>
      </c>
      <c r="J605" s="17">
        <v>58.445939455999998</v>
      </c>
    </row>
    <row r="606" spans="1:10">
      <c r="A606" s="15" t="s">
        <v>1129</v>
      </c>
      <c r="B606" s="16">
        <v>132</v>
      </c>
      <c r="C606" s="17">
        <v>57.379770933000003</v>
      </c>
      <c r="D606" s="17">
        <v>20.634221583999999</v>
      </c>
      <c r="E606" s="17">
        <v>21.058988283000001</v>
      </c>
      <c r="F606" s="17">
        <v>50.240184296000002</v>
      </c>
      <c r="G606" s="17">
        <v>66.685521309999999</v>
      </c>
      <c r="H606" s="17">
        <v>24.268060956999999</v>
      </c>
      <c r="I606" s="17">
        <v>24.125718517999999</v>
      </c>
      <c r="J606" s="17">
        <v>58.445939455999998</v>
      </c>
    </row>
    <row r="607" spans="1:10">
      <c r="A607" s="15" t="s">
        <v>1130</v>
      </c>
      <c r="B607" s="16">
        <v>132</v>
      </c>
      <c r="C607" s="17">
        <v>57.379770933000003</v>
      </c>
      <c r="D607" s="17">
        <v>20.634221583999999</v>
      </c>
      <c r="E607" s="17">
        <v>21.058988283000001</v>
      </c>
      <c r="F607" s="17">
        <v>50.240184296000002</v>
      </c>
      <c r="G607" s="17">
        <v>66.685521309999999</v>
      </c>
      <c r="H607" s="17">
        <v>24.268060956999999</v>
      </c>
      <c r="I607" s="17">
        <v>24.125718517999999</v>
      </c>
      <c r="J607" s="17">
        <v>58.445939455999998</v>
      </c>
    </row>
    <row r="608" spans="1:10">
      <c r="A608" s="15" t="s">
        <v>1131</v>
      </c>
      <c r="B608" s="16">
        <v>132</v>
      </c>
      <c r="C608" s="17">
        <v>48.991283244000002</v>
      </c>
      <c r="D608" s="17">
        <v>16.935931044</v>
      </c>
      <c r="E608" s="17">
        <v>14.305317800999999</v>
      </c>
      <c r="F608" s="17">
        <v>38.256341175000003</v>
      </c>
      <c r="G608" s="17">
        <v>60.750913054000002</v>
      </c>
      <c r="H608" s="17">
        <v>22.169213197000001</v>
      </c>
      <c r="I608" s="17">
        <v>16.643123887000002</v>
      </c>
      <c r="J608" s="17">
        <v>47.995125858000002</v>
      </c>
    </row>
    <row r="609" spans="1:10">
      <c r="A609" s="15" t="s">
        <v>1132</v>
      </c>
      <c r="B609" s="16">
        <v>132</v>
      </c>
      <c r="C609" s="17">
        <v>48.991283244000002</v>
      </c>
      <c r="D609" s="17">
        <v>16.935931044</v>
      </c>
      <c r="E609" s="17">
        <v>14.305317800999999</v>
      </c>
      <c r="F609" s="17">
        <v>38.256341175000003</v>
      </c>
      <c r="G609" s="17">
        <v>60.750913054000002</v>
      </c>
      <c r="H609" s="17">
        <v>22.169213197000001</v>
      </c>
      <c r="I609" s="17">
        <v>16.643123887000002</v>
      </c>
      <c r="J609" s="17">
        <v>47.995125858000002</v>
      </c>
    </row>
    <row r="610" spans="1:10">
      <c r="A610" s="15" t="s">
        <v>1133</v>
      </c>
      <c r="B610" s="16">
        <v>132</v>
      </c>
      <c r="C610" s="17">
        <v>48.991283244000002</v>
      </c>
      <c r="D610" s="17">
        <v>16.935931044</v>
      </c>
      <c r="E610" s="17">
        <v>14.305317800999999</v>
      </c>
      <c r="F610" s="17">
        <v>38.256341175000003</v>
      </c>
      <c r="G610" s="17">
        <v>60.750913054000002</v>
      </c>
      <c r="H610" s="17">
        <v>22.169213197000001</v>
      </c>
      <c r="I610" s="17">
        <v>16.643123887000002</v>
      </c>
      <c r="J610" s="17">
        <v>47.995125858000002</v>
      </c>
    </row>
    <row r="611" spans="1:10">
      <c r="A611" s="15" t="s">
        <v>1134</v>
      </c>
      <c r="B611" s="16">
        <v>132</v>
      </c>
      <c r="C611" s="17">
        <v>48.991283244000002</v>
      </c>
      <c r="D611" s="17">
        <v>16.935931044</v>
      </c>
      <c r="E611" s="17">
        <v>14.305317800999999</v>
      </c>
      <c r="F611" s="17">
        <v>38.256341175000003</v>
      </c>
      <c r="G611" s="17">
        <v>60.750913054000002</v>
      </c>
      <c r="H611" s="17">
        <v>22.169213197000001</v>
      </c>
      <c r="I611" s="17">
        <v>16.643123887000002</v>
      </c>
      <c r="J611" s="17">
        <v>47.995125858000002</v>
      </c>
    </row>
    <row r="612" spans="1:10">
      <c r="A612" s="15" t="s">
        <v>1135</v>
      </c>
      <c r="B612" s="16">
        <v>275</v>
      </c>
      <c r="C612" s="17">
        <v>66.404307916999997</v>
      </c>
      <c r="D612" s="17">
        <v>23.587009513999998</v>
      </c>
      <c r="E612" s="17">
        <v>16.249321780999999</v>
      </c>
      <c r="F612" s="17">
        <v>49.606390531000002</v>
      </c>
      <c r="G612" s="17">
        <v>70.97321393</v>
      </c>
      <c r="H612" s="17">
        <v>26.976426367999998</v>
      </c>
      <c r="I612" s="17">
        <v>15.738839198999999</v>
      </c>
      <c r="J612" s="17">
        <v>53.889267232000002</v>
      </c>
    </row>
    <row r="613" spans="1:10">
      <c r="A613" s="15" t="s">
        <v>1136</v>
      </c>
      <c r="B613" s="16">
        <v>275</v>
      </c>
      <c r="C613" s="17">
        <v>66.404307916999997</v>
      </c>
      <c r="D613" s="17">
        <v>23.587009513999998</v>
      </c>
      <c r="E613" s="17">
        <v>16.249321780999999</v>
      </c>
      <c r="F613" s="17">
        <v>49.606390531000002</v>
      </c>
      <c r="G613" s="17">
        <v>70.97321393</v>
      </c>
      <c r="H613" s="17">
        <v>26.976426367999998</v>
      </c>
      <c r="I613" s="17">
        <v>15.738839198999999</v>
      </c>
      <c r="J613" s="17">
        <v>53.889267232000002</v>
      </c>
    </row>
    <row r="614" spans="1:10">
      <c r="A614" s="15" t="s">
        <v>1137</v>
      </c>
      <c r="B614" s="16">
        <v>275</v>
      </c>
      <c r="C614" s="17">
        <v>66.404307916999997</v>
      </c>
      <c r="D614" s="17">
        <v>23.587009513999998</v>
      </c>
      <c r="E614" s="17">
        <v>16.249321780999999</v>
      </c>
      <c r="F614" s="17">
        <v>49.606390531000002</v>
      </c>
      <c r="G614" s="17">
        <v>70.97321393</v>
      </c>
      <c r="H614" s="17">
        <v>26.976426367999998</v>
      </c>
      <c r="I614" s="17">
        <v>15.738839198999999</v>
      </c>
      <c r="J614" s="17">
        <v>53.889267232000002</v>
      </c>
    </row>
    <row r="615" spans="1:10">
      <c r="A615" s="15" t="s">
        <v>1138</v>
      </c>
      <c r="B615" s="16">
        <v>275</v>
      </c>
      <c r="C615" s="17">
        <v>66.404307916999997</v>
      </c>
      <c r="D615" s="17">
        <v>23.587009513999998</v>
      </c>
      <c r="E615" s="17">
        <v>16.249321780999999</v>
      </c>
      <c r="F615" s="17">
        <v>49.606390531000002</v>
      </c>
      <c r="G615" s="17">
        <v>70.97321393</v>
      </c>
      <c r="H615" s="17">
        <v>26.976426367999998</v>
      </c>
      <c r="I615" s="17">
        <v>15.738839198999999</v>
      </c>
      <c r="J615" s="17">
        <v>53.889267232000002</v>
      </c>
    </row>
    <row r="616" spans="1:10">
      <c r="A616" s="15" t="s">
        <v>1139</v>
      </c>
      <c r="B616" s="16">
        <v>132</v>
      </c>
      <c r="C616" s="17">
        <v>42.133520762000003</v>
      </c>
      <c r="D616" s="17">
        <v>14.736829152</v>
      </c>
      <c r="E616" s="17">
        <v>13.653180948999999</v>
      </c>
      <c r="F616" s="17">
        <v>34.494204603</v>
      </c>
      <c r="G616" s="17">
        <v>50.845801063000003</v>
      </c>
      <c r="H616" s="17">
        <v>18.364722627999999</v>
      </c>
      <c r="I616" s="17">
        <v>15.640145529</v>
      </c>
      <c r="J616" s="17">
        <v>41.611785337999997</v>
      </c>
    </row>
    <row r="617" spans="1:10">
      <c r="A617" s="15" t="s">
        <v>1140</v>
      </c>
      <c r="B617" s="16">
        <v>132</v>
      </c>
      <c r="C617" s="17">
        <v>42.133520762000003</v>
      </c>
      <c r="D617" s="17">
        <v>14.736829152</v>
      </c>
      <c r="E617" s="17">
        <v>13.653180948999999</v>
      </c>
      <c r="F617" s="17">
        <v>34.494204603</v>
      </c>
      <c r="G617" s="17">
        <v>50.845801063000003</v>
      </c>
      <c r="H617" s="17">
        <v>18.364722627999999</v>
      </c>
      <c r="I617" s="17">
        <v>15.640145529</v>
      </c>
      <c r="J617" s="17">
        <v>41.611785337999997</v>
      </c>
    </row>
    <row r="618" spans="1:10">
      <c r="A618" s="15" t="s">
        <v>1141</v>
      </c>
      <c r="B618" s="16">
        <v>132</v>
      </c>
      <c r="C618" s="17">
        <v>42.133520762000003</v>
      </c>
      <c r="D618" s="17">
        <v>14.736829152</v>
      </c>
      <c r="E618" s="17">
        <v>13.653180948999999</v>
      </c>
      <c r="F618" s="17">
        <v>34.494204603</v>
      </c>
      <c r="G618" s="17">
        <v>50.845801063000003</v>
      </c>
      <c r="H618" s="17">
        <v>18.364722627999999</v>
      </c>
      <c r="I618" s="17">
        <v>15.640145529</v>
      </c>
      <c r="J618" s="17">
        <v>41.611785337999997</v>
      </c>
    </row>
    <row r="619" spans="1:10">
      <c r="A619" s="15" t="s">
        <v>1142</v>
      </c>
      <c r="B619" s="16">
        <v>132</v>
      </c>
      <c r="C619" s="17">
        <v>42.133520762000003</v>
      </c>
      <c r="D619" s="17">
        <v>14.736829152</v>
      </c>
      <c r="E619" s="17">
        <v>13.653180948999999</v>
      </c>
      <c r="F619" s="17">
        <v>34.494204603</v>
      </c>
      <c r="G619" s="17">
        <v>50.845801063000003</v>
      </c>
      <c r="H619" s="17">
        <v>18.364722627999999</v>
      </c>
      <c r="I619" s="17">
        <v>15.640145529</v>
      </c>
      <c r="J619" s="17">
        <v>41.611785337999997</v>
      </c>
    </row>
    <row r="620" spans="1:10">
      <c r="A620" s="15" t="s">
        <v>1143</v>
      </c>
      <c r="B620" s="16">
        <v>400</v>
      </c>
      <c r="C620" s="17">
        <v>125.36347791999999</v>
      </c>
      <c r="D620" s="17">
        <v>42.70908919</v>
      </c>
      <c r="E620" s="17">
        <v>28.667722950999998</v>
      </c>
      <c r="F620" s="17">
        <v>89.067496120000001</v>
      </c>
      <c r="G620" s="17">
        <v>115.01552771</v>
      </c>
      <c r="H620" s="17">
        <v>43.852120941999999</v>
      </c>
      <c r="I620" s="17">
        <v>23.714509666000001</v>
      </c>
      <c r="J620" s="17">
        <v>85.730773839999998</v>
      </c>
    </row>
    <row r="621" spans="1:10">
      <c r="A621" s="15" t="s">
        <v>1144</v>
      </c>
      <c r="B621" s="16">
        <v>400</v>
      </c>
      <c r="C621" s="17">
        <v>125.36347791999999</v>
      </c>
      <c r="D621" s="17">
        <v>42.70908919</v>
      </c>
      <c r="E621" s="17">
        <v>28.667722950999998</v>
      </c>
      <c r="F621" s="17">
        <v>89.067496120000001</v>
      </c>
      <c r="G621" s="17">
        <v>115.01552771</v>
      </c>
      <c r="H621" s="17">
        <v>43.852120941999999</v>
      </c>
      <c r="I621" s="17">
        <v>23.714509666000001</v>
      </c>
      <c r="J621" s="17">
        <v>85.730773839999998</v>
      </c>
    </row>
    <row r="622" spans="1:10">
      <c r="A622" s="15" t="s">
        <v>1145</v>
      </c>
      <c r="B622" s="16">
        <v>400</v>
      </c>
      <c r="C622" s="17">
        <v>125.36347791999999</v>
      </c>
      <c r="D622" s="17">
        <v>42.70908919</v>
      </c>
      <c r="E622" s="17">
        <v>28.667722950999998</v>
      </c>
      <c r="F622" s="17">
        <v>89.067496120000001</v>
      </c>
      <c r="G622" s="17">
        <v>115.01552771</v>
      </c>
      <c r="H622" s="17">
        <v>43.852120941999999</v>
      </c>
      <c r="I622" s="17">
        <v>23.714509666000001</v>
      </c>
      <c r="J622" s="17">
        <v>85.730773839999998</v>
      </c>
    </row>
    <row r="623" spans="1:10">
      <c r="A623" s="15" t="s">
        <v>1146</v>
      </c>
      <c r="B623" s="16">
        <v>400</v>
      </c>
      <c r="C623" s="17">
        <v>125.36347791999999</v>
      </c>
      <c r="D623" s="17">
        <v>42.70908919</v>
      </c>
      <c r="E623" s="17">
        <v>28.667722950999998</v>
      </c>
      <c r="F623" s="17">
        <v>89.067496120000001</v>
      </c>
      <c r="G623" s="17">
        <v>115.01552771</v>
      </c>
      <c r="H623" s="17">
        <v>43.852120941999999</v>
      </c>
      <c r="I623" s="17">
        <v>23.714509666000001</v>
      </c>
      <c r="J623" s="17">
        <v>85.730773839999998</v>
      </c>
    </row>
    <row r="624" spans="1:10">
      <c r="A624" s="15" t="s">
        <v>1147</v>
      </c>
      <c r="B624" s="16">
        <v>400</v>
      </c>
      <c r="C624" s="17">
        <v>125.36347791999999</v>
      </c>
      <c r="D624" s="17">
        <v>42.70908919</v>
      </c>
      <c r="E624" s="17">
        <v>28.667722950999998</v>
      </c>
      <c r="F624" s="17">
        <v>89.067496120000001</v>
      </c>
      <c r="G624" s="17">
        <v>115.01552771</v>
      </c>
      <c r="H624" s="17">
        <v>43.852120941999999</v>
      </c>
      <c r="I624" s="17">
        <v>23.714509666000001</v>
      </c>
      <c r="J624" s="17">
        <v>85.730773839999998</v>
      </c>
    </row>
    <row r="625" spans="1:10">
      <c r="A625" s="15" t="s">
        <v>1148</v>
      </c>
      <c r="B625" s="16">
        <v>400</v>
      </c>
      <c r="C625" s="17">
        <v>125.36347791999999</v>
      </c>
      <c r="D625" s="17">
        <v>42.70908919</v>
      </c>
      <c r="E625" s="17">
        <v>28.667722950999998</v>
      </c>
      <c r="F625" s="17">
        <v>89.067496120000001</v>
      </c>
      <c r="G625" s="17">
        <v>115.01552771</v>
      </c>
      <c r="H625" s="17">
        <v>43.852120941999999</v>
      </c>
      <c r="I625" s="17">
        <v>23.714509666000001</v>
      </c>
      <c r="J625" s="17">
        <v>85.730773839999998</v>
      </c>
    </row>
    <row r="626" spans="1:10">
      <c r="A626" s="15" t="s">
        <v>1149</v>
      </c>
      <c r="B626" s="16">
        <v>400</v>
      </c>
      <c r="C626" s="17">
        <v>96.882270187000003</v>
      </c>
      <c r="D626" s="17">
        <v>32.966190965000003</v>
      </c>
      <c r="E626" s="17">
        <v>9.4004447180999993</v>
      </c>
      <c r="F626" s="17">
        <v>56.021679081000002</v>
      </c>
      <c r="G626" s="17">
        <v>80.881528262000003</v>
      </c>
      <c r="H626" s="17">
        <v>31.266462689000001</v>
      </c>
      <c r="I626" s="17">
        <v>4.6320448786000004</v>
      </c>
      <c r="J626" s="17">
        <v>48.849500460999998</v>
      </c>
    </row>
    <row r="627" spans="1:10">
      <c r="A627" s="15" t="s">
        <v>1150</v>
      </c>
      <c r="B627" s="16">
        <v>400</v>
      </c>
      <c r="C627" s="17">
        <v>96.882270187000003</v>
      </c>
      <c r="D627" s="17">
        <v>32.966190965000003</v>
      </c>
      <c r="E627" s="17">
        <v>9.4004447180999993</v>
      </c>
      <c r="F627" s="17">
        <v>56.021679081000002</v>
      </c>
      <c r="G627" s="17">
        <v>80.881528262000003</v>
      </c>
      <c r="H627" s="17">
        <v>31.266462689000001</v>
      </c>
      <c r="I627" s="17">
        <v>4.6320448786000004</v>
      </c>
      <c r="J627" s="17">
        <v>48.849500460999998</v>
      </c>
    </row>
    <row r="628" spans="1:10">
      <c r="A628" s="15" t="s">
        <v>1151</v>
      </c>
      <c r="B628" s="16">
        <v>400</v>
      </c>
      <c r="C628" s="17">
        <v>96.882270187000003</v>
      </c>
      <c r="D628" s="17">
        <v>32.966190965000003</v>
      </c>
      <c r="E628" s="17">
        <v>9.4004447180999993</v>
      </c>
      <c r="F628" s="17">
        <v>56.021679081000002</v>
      </c>
      <c r="G628" s="17">
        <v>80.881528262000003</v>
      </c>
      <c r="H628" s="17">
        <v>31.266462689000001</v>
      </c>
      <c r="I628" s="17">
        <v>4.6320448786000004</v>
      </c>
      <c r="J628" s="17">
        <v>48.849500460999998</v>
      </c>
    </row>
    <row r="629" spans="1:10">
      <c r="A629" s="15" t="s">
        <v>1152</v>
      </c>
      <c r="B629" s="16">
        <v>400</v>
      </c>
      <c r="C629" s="17">
        <v>96.882270187000003</v>
      </c>
      <c r="D629" s="17">
        <v>32.966190965000003</v>
      </c>
      <c r="E629" s="17">
        <v>9.4004447180999993</v>
      </c>
      <c r="F629" s="17">
        <v>56.021679081000002</v>
      </c>
      <c r="G629" s="17">
        <v>80.881528262000003</v>
      </c>
      <c r="H629" s="17">
        <v>31.266462689000001</v>
      </c>
      <c r="I629" s="17">
        <v>4.6320448786000004</v>
      </c>
      <c r="J629" s="17">
        <v>48.849500460999998</v>
      </c>
    </row>
    <row r="630" spans="1:10">
      <c r="A630" s="15" t="s">
        <v>1153</v>
      </c>
      <c r="B630" s="16">
        <v>400</v>
      </c>
      <c r="C630" s="17">
        <v>95.916779775999998</v>
      </c>
      <c r="D630" s="17">
        <v>32.73097267</v>
      </c>
      <c r="E630" s="17">
        <v>9.1872641451000003</v>
      </c>
      <c r="F630" s="17">
        <v>55.475849605000001</v>
      </c>
      <c r="G630" s="17">
        <v>81.851172422000005</v>
      </c>
      <c r="H630" s="17">
        <v>31.65702349</v>
      </c>
      <c r="I630" s="17">
        <v>4.6382794271999996</v>
      </c>
      <c r="J630" s="17">
        <v>49.408071391999997</v>
      </c>
    </row>
    <row r="631" spans="1:10">
      <c r="A631" s="15" t="s">
        <v>1154</v>
      </c>
      <c r="B631" s="16">
        <v>400</v>
      </c>
      <c r="C631" s="17">
        <v>95.916779775999998</v>
      </c>
      <c r="D631" s="17">
        <v>32.73097267</v>
      </c>
      <c r="E631" s="17">
        <v>9.1872641451000003</v>
      </c>
      <c r="F631" s="17">
        <v>55.475849605000001</v>
      </c>
      <c r="G631" s="17">
        <v>81.851172422000005</v>
      </c>
      <c r="H631" s="17">
        <v>31.65702349</v>
      </c>
      <c r="I631" s="17">
        <v>4.6382794271999996</v>
      </c>
      <c r="J631" s="17">
        <v>49.408071391999997</v>
      </c>
    </row>
    <row r="632" spans="1:10">
      <c r="A632" s="15" t="s">
        <v>1155</v>
      </c>
      <c r="B632" s="16">
        <v>400</v>
      </c>
      <c r="C632" s="17">
        <v>95.916779775999998</v>
      </c>
      <c r="D632" s="17">
        <v>32.73097267</v>
      </c>
      <c r="E632" s="17">
        <v>9.1872641451000003</v>
      </c>
      <c r="F632" s="17">
        <v>55.475849605000001</v>
      </c>
      <c r="G632" s="17">
        <v>81.851172422000005</v>
      </c>
      <c r="H632" s="17">
        <v>31.65702349</v>
      </c>
      <c r="I632" s="17">
        <v>4.6382794271999996</v>
      </c>
      <c r="J632" s="17">
        <v>49.408071391999997</v>
      </c>
    </row>
    <row r="633" spans="1:10">
      <c r="A633" s="15" t="s">
        <v>1156</v>
      </c>
      <c r="B633" s="16">
        <v>400</v>
      </c>
      <c r="C633" s="17">
        <v>95.916779775999998</v>
      </c>
      <c r="D633" s="17">
        <v>32.73097267</v>
      </c>
      <c r="E633" s="17">
        <v>9.1872641451000003</v>
      </c>
      <c r="F633" s="17">
        <v>55.475849605000001</v>
      </c>
      <c r="G633" s="17">
        <v>81.851172422000005</v>
      </c>
      <c r="H633" s="17">
        <v>31.65702349</v>
      </c>
      <c r="I633" s="17">
        <v>4.6382794271999996</v>
      </c>
      <c r="J633" s="17">
        <v>49.408071391999997</v>
      </c>
    </row>
    <row r="634" spans="1:10">
      <c r="A634" s="15" t="s">
        <v>1157</v>
      </c>
      <c r="B634" s="16">
        <v>400</v>
      </c>
      <c r="C634" s="17">
        <v>74.659131317999993</v>
      </c>
      <c r="D634" s="17">
        <v>27.055617048999999</v>
      </c>
      <c r="E634" s="17">
        <v>16.412341884</v>
      </c>
      <c r="F634" s="17">
        <v>54.674762452000003</v>
      </c>
      <c r="G634" s="17">
        <v>58.520665346000001</v>
      </c>
      <c r="H634" s="17">
        <v>22.993917458999999</v>
      </c>
      <c r="I634" s="17">
        <v>9.3611857165999997</v>
      </c>
      <c r="J634" s="17">
        <v>41.879495638999998</v>
      </c>
    </row>
    <row r="635" spans="1:10">
      <c r="A635" s="15" t="s">
        <v>1158</v>
      </c>
      <c r="B635" s="16">
        <v>400</v>
      </c>
      <c r="C635" s="17">
        <v>94.367655012</v>
      </c>
      <c r="D635" s="17">
        <v>33.550710627999997</v>
      </c>
      <c r="E635" s="17">
        <v>18.161148470000001</v>
      </c>
      <c r="F635" s="17">
        <v>65.609018466999999</v>
      </c>
      <c r="G635" s="17">
        <v>82.698399350000003</v>
      </c>
      <c r="H635" s="17">
        <v>31.906896524</v>
      </c>
      <c r="I635" s="17">
        <v>15.557377304999999</v>
      </c>
      <c r="J635" s="17">
        <v>60.680543102999998</v>
      </c>
    </row>
    <row r="636" spans="1:10">
      <c r="A636" s="15" t="s">
        <v>1159</v>
      </c>
      <c r="B636" s="16">
        <v>400</v>
      </c>
      <c r="C636" s="17">
        <v>94.367655012</v>
      </c>
      <c r="D636" s="17">
        <v>33.550710627999997</v>
      </c>
      <c r="E636" s="17">
        <v>18.161148470000001</v>
      </c>
      <c r="F636" s="17">
        <v>65.609018466999999</v>
      </c>
      <c r="G636" s="17">
        <v>82.698399350000003</v>
      </c>
      <c r="H636" s="17">
        <v>31.906896524</v>
      </c>
      <c r="I636" s="17">
        <v>15.557377304999999</v>
      </c>
      <c r="J636" s="17">
        <v>60.680543102999998</v>
      </c>
    </row>
    <row r="637" spans="1:10">
      <c r="A637" s="15" t="s">
        <v>1160</v>
      </c>
      <c r="B637" s="16">
        <v>400</v>
      </c>
      <c r="C637" s="17">
        <v>94.367655012</v>
      </c>
      <c r="D637" s="17">
        <v>33.550710627999997</v>
      </c>
      <c r="E637" s="17">
        <v>18.161148470000001</v>
      </c>
      <c r="F637" s="17">
        <v>65.609018466999999</v>
      </c>
      <c r="G637" s="17">
        <v>82.698399350000003</v>
      </c>
      <c r="H637" s="17">
        <v>31.906896524</v>
      </c>
      <c r="I637" s="17">
        <v>15.557377304999999</v>
      </c>
      <c r="J637" s="17">
        <v>60.680543102999998</v>
      </c>
    </row>
    <row r="638" spans="1:10">
      <c r="A638" s="15" t="s">
        <v>1161</v>
      </c>
      <c r="B638" s="16">
        <v>400</v>
      </c>
      <c r="C638" s="17">
        <v>94.367655012</v>
      </c>
      <c r="D638" s="17">
        <v>33.550710627999997</v>
      </c>
      <c r="E638" s="17">
        <v>18.161148470000001</v>
      </c>
      <c r="F638" s="17">
        <v>65.609018466999999</v>
      </c>
      <c r="G638" s="17">
        <v>82.698399350000003</v>
      </c>
      <c r="H638" s="17">
        <v>31.906896524</v>
      </c>
      <c r="I638" s="17">
        <v>15.557377304999999</v>
      </c>
      <c r="J638" s="17">
        <v>60.680543102999998</v>
      </c>
    </row>
    <row r="639" spans="1:10">
      <c r="A639" s="15" t="s">
        <v>1162</v>
      </c>
      <c r="B639" s="16">
        <v>275</v>
      </c>
      <c r="C639" s="17">
        <v>55.935902024000001</v>
      </c>
      <c r="D639" s="17">
        <v>20.659903262</v>
      </c>
      <c r="E639" s="17">
        <v>13.695964375999999</v>
      </c>
      <c r="F639" s="17">
        <v>42.913479766000002</v>
      </c>
      <c r="G639" s="17">
        <v>52.597888863000001</v>
      </c>
      <c r="H639" s="17">
        <v>20.294468958</v>
      </c>
      <c r="I639" s="17">
        <v>11.801992348000001</v>
      </c>
      <c r="J639" s="17">
        <v>40.502705589999998</v>
      </c>
    </row>
    <row r="640" spans="1:10">
      <c r="A640" s="15" t="s">
        <v>1163</v>
      </c>
      <c r="B640" s="16">
        <v>275</v>
      </c>
      <c r="C640" s="17">
        <v>55.935902024000001</v>
      </c>
      <c r="D640" s="17">
        <v>20.659903262</v>
      </c>
      <c r="E640" s="17">
        <v>13.695964375999999</v>
      </c>
      <c r="F640" s="17">
        <v>42.913479766000002</v>
      </c>
      <c r="G640" s="17">
        <v>52.597888863000001</v>
      </c>
      <c r="H640" s="17">
        <v>20.294468958</v>
      </c>
      <c r="I640" s="17">
        <v>11.801992348000001</v>
      </c>
      <c r="J640" s="17">
        <v>40.502705589999998</v>
      </c>
    </row>
    <row r="641" spans="1:10">
      <c r="A641" s="15" t="s">
        <v>1164</v>
      </c>
      <c r="B641" s="16">
        <v>400</v>
      </c>
      <c r="C641" s="17">
        <v>80.914030761000006</v>
      </c>
      <c r="D641" s="17">
        <v>30.455674617</v>
      </c>
      <c r="E641" s="17">
        <v>22.924332623000002</v>
      </c>
      <c r="F641" s="17">
        <v>65.995160717999994</v>
      </c>
      <c r="G641" s="17">
        <v>61.337985807999999</v>
      </c>
      <c r="H641" s="17">
        <v>24.499673501</v>
      </c>
      <c r="I641" s="17">
        <v>15.123377987</v>
      </c>
      <c r="J641" s="17">
        <v>49.771148525000001</v>
      </c>
    </row>
    <row r="642" spans="1:10">
      <c r="A642" s="15" t="s">
        <v>1165</v>
      </c>
      <c r="B642" s="16">
        <v>400</v>
      </c>
      <c r="C642" s="17">
        <v>80.914030761000006</v>
      </c>
      <c r="D642" s="17">
        <v>30.455674617</v>
      </c>
      <c r="E642" s="17">
        <v>22.924332623000002</v>
      </c>
      <c r="F642" s="17">
        <v>65.995160717999994</v>
      </c>
      <c r="G642" s="17">
        <v>61.337985807999999</v>
      </c>
      <c r="H642" s="17">
        <v>24.499673501</v>
      </c>
      <c r="I642" s="17">
        <v>15.123377987</v>
      </c>
      <c r="J642" s="17">
        <v>49.771148525000001</v>
      </c>
    </row>
    <row r="643" spans="1:10">
      <c r="A643" s="15" t="s">
        <v>1166</v>
      </c>
      <c r="B643" s="16">
        <v>400</v>
      </c>
      <c r="C643" s="17">
        <v>80.914030761000006</v>
      </c>
      <c r="D643" s="17">
        <v>30.455674617</v>
      </c>
      <c r="E643" s="17">
        <v>22.924332623000002</v>
      </c>
      <c r="F643" s="17">
        <v>65.995160717999994</v>
      </c>
      <c r="G643" s="17">
        <v>61.337985807999999</v>
      </c>
      <c r="H643" s="17">
        <v>24.499673501</v>
      </c>
      <c r="I643" s="17">
        <v>15.123377987</v>
      </c>
      <c r="J643" s="17">
        <v>49.771148525000001</v>
      </c>
    </row>
    <row r="644" spans="1:10">
      <c r="A644" s="15" t="s">
        <v>1167</v>
      </c>
      <c r="B644" s="16">
        <v>400</v>
      </c>
      <c r="C644" s="17">
        <v>80.914030761000006</v>
      </c>
      <c r="D644" s="17">
        <v>30.455674617</v>
      </c>
      <c r="E644" s="17">
        <v>22.924332623000002</v>
      </c>
      <c r="F644" s="17">
        <v>65.995160717999994</v>
      </c>
      <c r="G644" s="17">
        <v>61.337985807999999</v>
      </c>
      <c r="H644" s="17">
        <v>24.499673501</v>
      </c>
      <c r="I644" s="17">
        <v>15.123377987</v>
      </c>
      <c r="J644" s="17">
        <v>49.771148525000001</v>
      </c>
    </row>
    <row r="645" spans="1:10">
      <c r="A645" s="15" t="s">
        <v>1168</v>
      </c>
      <c r="B645" s="16">
        <v>275</v>
      </c>
      <c r="C645" s="17">
        <v>51.485280052999997</v>
      </c>
      <c r="D645" s="17">
        <v>18.956186709000001</v>
      </c>
      <c r="E645" s="17">
        <v>11.255628863</v>
      </c>
      <c r="F645" s="17">
        <v>38.063725196999997</v>
      </c>
      <c r="G645" s="17">
        <v>45.084064845999997</v>
      </c>
      <c r="H645" s="17">
        <v>17.816568663000002</v>
      </c>
      <c r="I645" s="17">
        <v>8.3181881189000002</v>
      </c>
      <c r="J645" s="17">
        <v>33.514621155999997</v>
      </c>
    </row>
    <row r="646" spans="1:10">
      <c r="A646" s="15" t="s">
        <v>1169</v>
      </c>
      <c r="B646" s="16">
        <v>275</v>
      </c>
      <c r="C646" s="17">
        <v>51.485280052999997</v>
      </c>
      <c r="D646" s="17">
        <v>18.956186709000001</v>
      </c>
      <c r="E646" s="17">
        <v>11.255628863</v>
      </c>
      <c r="F646" s="17">
        <v>38.063725196999997</v>
      </c>
      <c r="G646" s="17">
        <v>45.084064845999997</v>
      </c>
      <c r="H646" s="17">
        <v>17.816568663000002</v>
      </c>
      <c r="I646" s="17">
        <v>8.3181881189000002</v>
      </c>
      <c r="J646" s="17">
        <v>33.514621155999997</v>
      </c>
    </row>
    <row r="647" spans="1:10">
      <c r="A647" s="15" t="s">
        <v>1170</v>
      </c>
      <c r="B647" s="16">
        <v>400</v>
      </c>
      <c r="C647" s="17">
        <v>55.895485970000003</v>
      </c>
      <c r="D647" s="17">
        <v>20.316039353000001</v>
      </c>
      <c r="E647" s="17">
        <v>10.654799881000001</v>
      </c>
      <c r="F647" s="17">
        <v>39.386018268000001</v>
      </c>
      <c r="G647" s="17">
        <v>52.053963365000001</v>
      </c>
      <c r="H647" s="17">
        <v>19.935192870000002</v>
      </c>
      <c r="I647" s="17">
        <v>11.089162954000001</v>
      </c>
      <c r="J647" s="17">
        <v>39.281783079</v>
      </c>
    </row>
    <row r="648" spans="1:10">
      <c r="A648" s="15" t="s">
        <v>1171</v>
      </c>
      <c r="B648" s="16">
        <v>400</v>
      </c>
      <c r="C648" s="17">
        <v>55.895485970000003</v>
      </c>
      <c r="D648" s="17">
        <v>20.316039353000001</v>
      </c>
      <c r="E648" s="17">
        <v>10.654799881000001</v>
      </c>
      <c r="F648" s="17">
        <v>39.386018268000001</v>
      </c>
      <c r="G648" s="17">
        <v>52.053963365000001</v>
      </c>
      <c r="H648" s="17">
        <v>19.935192870000002</v>
      </c>
      <c r="I648" s="17">
        <v>11.089162954000001</v>
      </c>
      <c r="J648" s="17">
        <v>39.281783079</v>
      </c>
    </row>
    <row r="649" spans="1:10">
      <c r="A649" s="15" t="s">
        <v>1172</v>
      </c>
      <c r="B649" s="16">
        <v>400</v>
      </c>
      <c r="C649" s="17">
        <v>55.895485970000003</v>
      </c>
      <c r="D649" s="17">
        <v>20.316039353000001</v>
      </c>
      <c r="E649" s="17">
        <v>10.654799881000001</v>
      </c>
      <c r="F649" s="17">
        <v>39.386018268000001</v>
      </c>
      <c r="G649" s="17">
        <v>52.053963365000001</v>
      </c>
      <c r="H649" s="17">
        <v>19.935192870000002</v>
      </c>
      <c r="I649" s="17">
        <v>11.089162954000001</v>
      </c>
      <c r="J649" s="17">
        <v>39.281783079</v>
      </c>
    </row>
    <row r="650" spans="1:10">
      <c r="A650" s="15" t="s">
        <v>1173</v>
      </c>
      <c r="B650" s="16">
        <v>400</v>
      </c>
      <c r="C650" s="17">
        <v>55.895485970000003</v>
      </c>
      <c r="D650" s="17">
        <v>20.316039353000001</v>
      </c>
      <c r="E650" s="17">
        <v>10.654799881000001</v>
      </c>
      <c r="F650" s="17">
        <v>39.386018268000001</v>
      </c>
      <c r="G650" s="17">
        <v>52.053963365000001</v>
      </c>
      <c r="H650" s="17">
        <v>19.935192870000002</v>
      </c>
      <c r="I650" s="17">
        <v>11.089162954000001</v>
      </c>
      <c r="J650" s="17">
        <v>39.281783079</v>
      </c>
    </row>
    <row r="651" spans="1:10">
      <c r="A651" s="15" t="s">
        <v>1174</v>
      </c>
      <c r="B651" s="16">
        <v>400</v>
      </c>
      <c r="C651" s="17">
        <v>55.895485970000003</v>
      </c>
      <c r="D651" s="17">
        <v>20.316039353000001</v>
      </c>
      <c r="E651" s="17">
        <v>10.654799881000001</v>
      </c>
      <c r="F651" s="17">
        <v>39.386018268000001</v>
      </c>
      <c r="G651" s="17">
        <v>52.053963365000001</v>
      </c>
      <c r="H651" s="17">
        <v>19.935192870000002</v>
      </c>
      <c r="I651" s="17">
        <v>11.089162954000001</v>
      </c>
      <c r="J651" s="17">
        <v>39.281783079</v>
      </c>
    </row>
    <row r="652" spans="1:10">
      <c r="A652" s="15" t="s">
        <v>1175</v>
      </c>
      <c r="B652" s="16">
        <v>400</v>
      </c>
      <c r="C652" s="17">
        <v>55.895485970000003</v>
      </c>
      <c r="D652" s="17">
        <v>20.316039353000001</v>
      </c>
      <c r="E652" s="17">
        <v>10.654799881000001</v>
      </c>
      <c r="F652" s="17">
        <v>39.386018268000001</v>
      </c>
      <c r="G652" s="17">
        <v>52.053963365000001</v>
      </c>
      <c r="H652" s="17">
        <v>19.935192870000002</v>
      </c>
      <c r="I652" s="17">
        <v>11.089162954000001</v>
      </c>
      <c r="J652" s="17">
        <v>39.281783079</v>
      </c>
    </row>
    <row r="653" spans="1:10">
      <c r="A653" s="15" t="s">
        <v>1176</v>
      </c>
      <c r="B653" s="16">
        <v>400</v>
      </c>
      <c r="C653" s="17">
        <v>63.428596351000003</v>
      </c>
      <c r="D653" s="17">
        <v>22.934719501</v>
      </c>
      <c r="E653" s="17">
        <v>12.328684437</v>
      </c>
      <c r="F653" s="17">
        <v>44.763275804999999</v>
      </c>
      <c r="G653" s="17">
        <v>57.322850512000002</v>
      </c>
      <c r="H653" s="17">
        <v>21.865134162</v>
      </c>
      <c r="I653" s="17">
        <v>12.626613466</v>
      </c>
      <c r="J653" s="17">
        <v>43.548582740000001</v>
      </c>
    </row>
    <row r="654" spans="1:10">
      <c r="A654" s="15" t="s">
        <v>1177</v>
      </c>
      <c r="B654" s="16">
        <v>400</v>
      </c>
      <c r="C654" s="17">
        <v>63.428596351000003</v>
      </c>
      <c r="D654" s="17">
        <v>22.934719501</v>
      </c>
      <c r="E654" s="17">
        <v>12.328684437</v>
      </c>
      <c r="F654" s="17">
        <v>44.763275804999999</v>
      </c>
      <c r="G654" s="17">
        <v>57.322850512000002</v>
      </c>
      <c r="H654" s="17">
        <v>21.865134162</v>
      </c>
      <c r="I654" s="17">
        <v>12.626613466</v>
      </c>
      <c r="J654" s="17">
        <v>43.548582740000001</v>
      </c>
    </row>
    <row r="655" spans="1:10">
      <c r="A655" s="15" t="s">
        <v>1178</v>
      </c>
      <c r="B655" s="16">
        <v>132</v>
      </c>
      <c r="C655" s="17">
        <v>41.636798220999999</v>
      </c>
      <c r="D655" s="17">
        <v>14.552722912</v>
      </c>
      <c r="E655" s="17">
        <v>14.672971046000001</v>
      </c>
      <c r="F655" s="17">
        <v>35.253629156999999</v>
      </c>
      <c r="G655" s="17">
        <v>51.707198734999999</v>
      </c>
      <c r="H655" s="17">
        <v>18.992769920000001</v>
      </c>
      <c r="I655" s="17">
        <v>17.238258680000001</v>
      </c>
      <c r="J655" s="17">
        <v>44.098091488000001</v>
      </c>
    </row>
    <row r="656" spans="1:10">
      <c r="A656" s="15" t="s">
        <v>1179</v>
      </c>
      <c r="B656" s="16">
        <v>132</v>
      </c>
      <c r="C656" s="17">
        <v>41.636798220999999</v>
      </c>
      <c r="D656" s="17">
        <v>14.552722912</v>
      </c>
      <c r="E656" s="17">
        <v>14.672971046000001</v>
      </c>
      <c r="F656" s="17">
        <v>35.253629156999999</v>
      </c>
      <c r="G656" s="17">
        <v>51.707198734999999</v>
      </c>
      <c r="H656" s="17">
        <v>18.992769920000001</v>
      </c>
      <c r="I656" s="17">
        <v>17.238258680000001</v>
      </c>
      <c r="J656" s="17">
        <v>44.098091488000001</v>
      </c>
    </row>
    <row r="657" spans="1:10">
      <c r="A657" s="15" t="s">
        <v>1180</v>
      </c>
      <c r="B657" s="16">
        <v>132</v>
      </c>
      <c r="C657" s="17">
        <v>41.636798220999999</v>
      </c>
      <c r="D657" s="17">
        <v>14.552722912</v>
      </c>
      <c r="E657" s="17">
        <v>14.672971046000001</v>
      </c>
      <c r="F657" s="17">
        <v>35.253629156999999</v>
      </c>
      <c r="G657" s="17">
        <v>51.707198734999999</v>
      </c>
      <c r="H657" s="17">
        <v>18.992769920000001</v>
      </c>
      <c r="I657" s="17">
        <v>17.238258680000001</v>
      </c>
      <c r="J657" s="17">
        <v>44.098091488000001</v>
      </c>
    </row>
    <row r="658" spans="1:10">
      <c r="A658" s="15" t="s">
        <v>1181</v>
      </c>
      <c r="B658" s="16">
        <v>132</v>
      </c>
      <c r="C658" s="17">
        <v>41.636798220999999</v>
      </c>
      <c r="D658" s="17">
        <v>14.552722912</v>
      </c>
      <c r="E658" s="17">
        <v>14.672971046000001</v>
      </c>
      <c r="F658" s="17">
        <v>35.253629156999999</v>
      </c>
      <c r="G658" s="17">
        <v>51.707198734999999</v>
      </c>
      <c r="H658" s="17">
        <v>18.992769920000001</v>
      </c>
      <c r="I658" s="17">
        <v>17.238258680000001</v>
      </c>
      <c r="J658" s="17">
        <v>44.098091488000001</v>
      </c>
    </row>
    <row r="659" spans="1:10">
      <c r="A659" s="15" t="s">
        <v>1182</v>
      </c>
      <c r="B659" s="16">
        <v>400</v>
      </c>
      <c r="C659" s="17">
        <v>101.06243424</v>
      </c>
      <c r="D659" s="17">
        <v>36.905494646999998</v>
      </c>
      <c r="E659" s="17">
        <v>18.930044716000001</v>
      </c>
      <c r="F659" s="17">
        <v>71.122295772000001</v>
      </c>
      <c r="G659" s="17">
        <v>84.914911317000005</v>
      </c>
      <c r="H659" s="17">
        <v>33.522290959999999</v>
      </c>
      <c r="I659" s="17">
        <v>14.071515624</v>
      </c>
      <c r="J659" s="17">
        <v>61.479194141000001</v>
      </c>
    </row>
    <row r="660" spans="1:10">
      <c r="A660" s="15" t="s">
        <v>1183</v>
      </c>
      <c r="B660" s="16">
        <v>400</v>
      </c>
      <c r="C660" s="17">
        <v>101.06243424</v>
      </c>
      <c r="D660" s="17">
        <v>36.905494646999998</v>
      </c>
      <c r="E660" s="17">
        <v>18.930044716000001</v>
      </c>
      <c r="F660" s="17">
        <v>71.122295772000001</v>
      </c>
      <c r="G660" s="17">
        <v>84.914911317000005</v>
      </c>
      <c r="H660" s="17">
        <v>33.522290959999999</v>
      </c>
      <c r="I660" s="17">
        <v>14.071515624</v>
      </c>
      <c r="J660" s="17">
        <v>61.479194141000001</v>
      </c>
    </row>
    <row r="661" spans="1:10">
      <c r="A661" s="15" t="s">
        <v>1184</v>
      </c>
      <c r="B661" s="16">
        <v>400</v>
      </c>
      <c r="C661" s="17">
        <v>101.06243424</v>
      </c>
      <c r="D661" s="17">
        <v>36.905494646999998</v>
      </c>
      <c r="E661" s="17">
        <v>18.930044716000001</v>
      </c>
      <c r="F661" s="17">
        <v>71.122295772000001</v>
      </c>
      <c r="G661" s="17">
        <v>84.914911317000005</v>
      </c>
      <c r="H661" s="17">
        <v>33.522290959999999</v>
      </c>
      <c r="I661" s="17">
        <v>14.071515624</v>
      </c>
      <c r="J661" s="17">
        <v>61.479194141000001</v>
      </c>
    </row>
    <row r="662" spans="1:10">
      <c r="A662" s="15" t="s">
        <v>1185</v>
      </c>
      <c r="B662" s="16">
        <v>400</v>
      </c>
      <c r="C662" s="17">
        <v>101.06243424</v>
      </c>
      <c r="D662" s="17">
        <v>36.905494646999998</v>
      </c>
      <c r="E662" s="17">
        <v>18.930044716000001</v>
      </c>
      <c r="F662" s="17">
        <v>71.122295772000001</v>
      </c>
      <c r="G662" s="17">
        <v>84.914911317000005</v>
      </c>
      <c r="H662" s="17">
        <v>33.522290959999999</v>
      </c>
      <c r="I662" s="17">
        <v>14.071515624</v>
      </c>
      <c r="J662" s="17">
        <v>61.479194141000001</v>
      </c>
    </row>
    <row r="663" spans="1:10">
      <c r="A663" s="15" t="s">
        <v>1186</v>
      </c>
      <c r="B663" s="16">
        <v>400</v>
      </c>
      <c r="C663" s="17">
        <v>101.06243424</v>
      </c>
      <c r="D663" s="17">
        <v>36.905494646999998</v>
      </c>
      <c r="E663" s="17">
        <v>18.930044716000001</v>
      </c>
      <c r="F663" s="17">
        <v>71.122295772000001</v>
      </c>
      <c r="G663" s="17">
        <v>84.914911317000005</v>
      </c>
      <c r="H663" s="17">
        <v>33.522290959999999</v>
      </c>
      <c r="I663" s="17">
        <v>14.071515624</v>
      </c>
      <c r="J663" s="17">
        <v>61.479194141000001</v>
      </c>
    </row>
    <row r="664" spans="1:10">
      <c r="A664" s="15" t="s">
        <v>1187</v>
      </c>
      <c r="B664" s="16">
        <v>400</v>
      </c>
      <c r="C664" s="17">
        <v>101.06243424</v>
      </c>
      <c r="D664" s="17">
        <v>36.905494646999998</v>
      </c>
      <c r="E664" s="17">
        <v>18.930044716000001</v>
      </c>
      <c r="F664" s="17">
        <v>71.122295772000001</v>
      </c>
      <c r="G664" s="17">
        <v>84.914911317000005</v>
      </c>
      <c r="H664" s="17">
        <v>33.522290959999999</v>
      </c>
      <c r="I664" s="17">
        <v>14.071515624</v>
      </c>
      <c r="J664" s="17">
        <v>61.479194141000001</v>
      </c>
    </row>
    <row r="665" spans="1:10">
      <c r="A665" s="15" t="s">
        <v>1188</v>
      </c>
      <c r="B665" s="16">
        <v>400</v>
      </c>
      <c r="C665" s="17">
        <v>93.631265385999995</v>
      </c>
      <c r="D665" s="17">
        <v>32.828791977999998</v>
      </c>
      <c r="E665" s="17">
        <v>25.865501812000002</v>
      </c>
      <c r="F665" s="17">
        <v>72.292424663000006</v>
      </c>
      <c r="G665" s="17">
        <v>94.312996557000005</v>
      </c>
      <c r="H665" s="17">
        <v>35.063325372999998</v>
      </c>
      <c r="I665" s="17">
        <v>25.971039725000001</v>
      </c>
      <c r="J665" s="17">
        <v>75.558070009999994</v>
      </c>
    </row>
    <row r="666" spans="1:10">
      <c r="A666" s="15" t="s">
        <v>1189</v>
      </c>
      <c r="B666" s="16">
        <v>400</v>
      </c>
      <c r="C666" s="17">
        <v>93.631265385999995</v>
      </c>
      <c r="D666" s="17">
        <v>32.828791977999998</v>
      </c>
      <c r="E666" s="17">
        <v>25.865501812000002</v>
      </c>
      <c r="F666" s="17">
        <v>72.292424663000006</v>
      </c>
      <c r="G666" s="17">
        <v>94.312996557000005</v>
      </c>
      <c r="H666" s="17">
        <v>35.063325372999998</v>
      </c>
      <c r="I666" s="17">
        <v>25.971039725000001</v>
      </c>
      <c r="J666" s="17">
        <v>75.558070009999994</v>
      </c>
    </row>
    <row r="667" spans="1:10">
      <c r="A667" s="15" t="s">
        <v>1190</v>
      </c>
      <c r="B667" s="16">
        <v>132</v>
      </c>
      <c r="C667" s="17">
        <v>40.397721085999997</v>
      </c>
      <c r="D667" s="17">
        <v>14.790320112</v>
      </c>
      <c r="E667" s="17">
        <v>9.2303522372</v>
      </c>
      <c r="F667" s="17">
        <v>30.147023530999999</v>
      </c>
      <c r="G667" s="17">
        <v>46.877398298999999</v>
      </c>
      <c r="H667" s="17">
        <v>18.990234172000001</v>
      </c>
      <c r="I667" s="17">
        <v>9.3563440677000003</v>
      </c>
      <c r="J667" s="17">
        <v>36.212590787000003</v>
      </c>
    </row>
    <row r="668" spans="1:10">
      <c r="A668" s="15" t="s">
        <v>1191</v>
      </c>
      <c r="B668" s="16">
        <v>132</v>
      </c>
      <c r="C668" s="17">
        <v>40.397721085999997</v>
      </c>
      <c r="D668" s="17">
        <v>14.790320112</v>
      </c>
      <c r="E668" s="17">
        <v>9.2303522372</v>
      </c>
      <c r="F668" s="17">
        <v>30.147023530999999</v>
      </c>
      <c r="G668" s="17">
        <v>46.877398298999999</v>
      </c>
      <c r="H668" s="17">
        <v>18.990234172000001</v>
      </c>
      <c r="I668" s="17">
        <v>9.3563440677000003</v>
      </c>
      <c r="J668" s="17">
        <v>36.212590787000003</v>
      </c>
    </row>
    <row r="669" spans="1:10">
      <c r="A669" s="15" t="s">
        <v>1192</v>
      </c>
      <c r="B669" s="16">
        <v>132</v>
      </c>
      <c r="C669" s="17">
        <v>40.352037271</v>
      </c>
      <c r="D669" s="17">
        <v>14.788649339999999</v>
      </c>
      <c r="E669" s="17">
        <v>9.1061408006000004</v>
      </c>
      <c r="F669" s="17">
        <v>30.020449266</v>
      </c>
      <c r="G669" s="17">
        <v>46.709564837000002</v>
      </c>
      <c r="H669" s="17">
        <v>18.976686127000001</v>
      </c>
      <c r="I669" s="17">
        <v>9.0920687067999992</v>
      </c>
      <c r="J669" s="17">
        <v>35.929155596999998</v>
      </c>
    </row>
    <row r="670" spans="1:10">
      <c r="A670" s="15" t="s">
        <v>1193</v>
      </c>
      <c r="B670" s="16">
        <v>132</v>
      </c>
      <c r="C670" s="17">
        <v>40.352037271</v>
      </c>
      <c r="D670" s="17">
        <v>14.788649339999999</v>
      </c>
      <c r="E670" s="17">
        <v>9.1061408006000004</v>
      </c>
      <c r="F670" s="17">
        <v>30.020449266</v>
      </c>
      <c r="G670" s="17">
        <v>46.709564837000002</v>
      </c>
      <c r="H670" s="17">
        <v>18.976686127000001</v>
      </c>
      <c r="I670" s="17">
        <v>9.0920687067999992</v>
      </c>
      <c r="J670" s="17">
        <v>35.929155596999998</v>
      </c>
    </row>
    <row r="671" spans="1:10">
      <c r="A671" s="15" t="s">
        <v>1194</v>
      </c>
      <c r="B671" s="16">
        <v>400</v>
      </c>
      <c r="C671" s="17">
        <v>78.900760609000002</v>
      </c>
      <c r="D671" s="17">
        <v>30.031363017</v>
      </c>
      <c r="E671" s="17">
        <v>20.703935874999999</v>
      </c>
      <c r="F671" s="17">
        <v>63.174696750000003</v>
      </c>
      <c r="G671" s="17">
        <v>60.472678279</v>
      </c>
      <c r="H671" s="17">
        <v>24.429461487000001</v>
      </c>
      <c r="I671" s="17">
        <v>14.059769907</v>
      </c>
      <c r="J671" s="17">
        <v>48.608245664000002</v>
      </c>
    </row>
    <row r="672" spans="1:10">
      <c r="A672" s="15" t="s">
        <v>1195</v>
      </c>
      <c r="B672" s="16">
        <v>400</v>
      </c>
      <c r="C672" s="17">
        <v>78.900760609000002</v>
      </c>
      <c r="D672" s="17">
        <v>30.031363017</v>
      </c>
      <c r="E672" s="17">
        <v>20.703935874999999</v>
      </c>
      <c r="F672" s="17">
        <v>63.174696750000003</v>
      </c>
      <c r="G672" s="17">
        <v>60.472678279</v>
      </c>
      <c r="H672" s="17">
        <v>24.429461487000001</v>
      </c>
      <c r="I672" s="17">
        <v>14.059769907</v>
      </c>
      <c r="J672" s="17">
        <v>48.608245664000002</v>
      </c>
    </row>
    <row r="673" spans="1:10">
      <c r="A673" s="15" t="s">
        <v>1196</v>
      </c>
      <c r="B673" s="16">
        <v>400</v>
      </c>
      <c r="C673" s="17">
        <v>78.900760609000002</v>
      </c>
      <c r="D673" s="17">
        <v>30.031363017</v>
      </c>
      <c r="E673" s="17">
        <v>20.703935874999999</v>
      </c>
      <c r="F673" s="17">
        <v>63.174696750000003</v>
      </c>
      <c r="G673" s="17">
        <v>60.472678279</v>
      </c>
      <c r="H673" s="17">
        <v>24.429461487000001</v>
      </c>
      <c r="I673" s="17">
        <v>14.059769907</v>
      </c>
      <c r="J673" s="17">
        <v>48.608245664000002</v>
      </c>
    </row>
    <row r="674" spans="1:10">
      <c r="A674" s="15" t="s">
        <v>1197</v>
      </c>
      <c r="B674" s="16">
        <v>400</v>
      </c>
      <c r="C674" s="17">
        <v>78.900760609000002</v>
      </c>
      <c r="D674" s="17">
        <v>30.031363017</v>
      </c>
      <c r="E674" s="17">
        <v>20.703935874999999</v>
      </c>
      <c r="F674" s="17">
        <v>63.174696750000003</v>
      </c>
      <c r="G674" s="17">
        <v>60.472678279</v>
      </c>
      <c r="H674" s="17">
        <v>24.429461487000001</v>
      </c>
      <c r="I674" s="17">
        <v>14.059769907</v>
      </c>
      <c r="J674" s="17">
        <v>48.608245664000002</v>
      </c>
    </row>
    <row r="675" spans="1:10">
      <c r="A675" s="15" t="s">
        <v>1198</v>
      </c>
      <c r="B675" s="16">
        <v>275</v>
      </c>
      <c r="C675" s="17">
        <v>64.526479765000005</v>
      </c>
      <c r="D675" s="17">
        <v>23.406767038000002</v>
      </c>
      <c r="E675" s="17">
        <v>17.133777122000001</v>
      </c>
      <c r="F675" s="17">
        <v>50.235944519</v>
      </c>
      <c r="G675" s="17">
        <v>65.525889785000004</v>
      </c>
      <c r="H675" s="17">
        <v>24.937471520999999</v>
      </c>
      <c r="I675" s="17">
        <v>15.874024990000001</v>
      </c>
      <c r="J675" s="17">
        <v>51.140935427000002</v>
      </c>
    </row>
    <row r="676" spans="1:10">
      <c r="A676" s="15" t="s">
        <v>1199</v>
      </c>
      <c r="B676" s="16">
        <v>275</v>
      </c>
      <c r="C676" s="17">
        <v>64.526479765000005</v>
      </c>
      <c r="D676" s="17">
        <v>23.406767038000002</v>
      </c>
      <c r="E676" s="17">
        <v>17.133777122000001</v>
      </c>
      <c r="F676" s="17">
        <v>50.235944519</v>
      </c>
      <c r="G676" s="17">
        <v>65.525889785000004</v>
      </c>
      <c r="H676" s="17">
        <v>24.937471520999999</v>
      </c>
      <c r="I676" s="17">
        <v>15.874024990000001</v>
      </c>
      <c r="J676" s="17">
        <v>51.140935427000002</v>
      </c>
    </row>
    <row r="677" spans="1:10">
      <c r="A677" s="15" t="s">
        <v>1200</v>
      </c>
      <c r="B677" s="16">
        <v>275</v>
      </c>
      <c r="C677" s="17">
        <v>56.578149752999998</v>
      </c>
      <c r="D677" s="17">
        <v>20.529430072</v>
      </c>
      <c r="E677" s="17">
        <v>18.028699775</v>
      </c>
      <c r="F677" s="17">
        <v>47.061698211</v>
      </c>
      <c r="G677" s="17">
        <v>59.500516081000001</v>
      </c>
      <c r="H677" s="17">
        <v>22.356977792999999</v>
      </c>
      <c r="I677" s="17">
        <v>17.341757361999999</v>
      </c>
      <c r="J677" s="17">
        <v>48.959298570999998</v>
      </c>
    </row>
    <row r="678" spans="1:10">
      <c r="A678" s="15" t="s">
        <v>1201</v>
      </c>
      <c r="B678" s="16">
        <v>275</v>
      </c>
      <c r="C678" s="17">
        <v>56.578149752999998</v>
      </c>
      <c r="D678" s="17">
        <v>20.529430072</v>
      </c>
      <c r="E678" s="17">
        <v>18.028699775</v>
      </c>
      <c r="F678" s="17">
        <v>47.061698211</v>
      </c>
      <c r="G678" s="17">
        <v>59.500516081000001</v>
      </c>
      <c r="H678" s="17">
        <v>22.356977792999999</v>
      </c>
      <c r="I678" s="17">
        <v>17.341757361999999</v>
      </c>
      <c r="J678" s="17">
        <v>48.959298570999998</v>
      </c>
    </row>
    <row r="679" spans="1:10">
      <c r="A679" s="15" t="s">
        <v>1202</v>
      </c>
      <c r="B679" s="16">
        <v>400</v>
      </c>
      <c r="C679" s="17">
        <v>79.661532120999993</v>
      </c>
      <c r="D679" s="17">
        <v>28.904815976999998</v>
      </c>
      <c r="E679" s="17">
        <v>18.923220674</v>
      </c>
      <c r="F679" s="17">
        <v>59.800803447</v>
      </c>
      <c r="G679" s="17">
        <v>70.095984900000005</v>
      </c>
      <c r="H679" s="17">
        <v>26.81960767</v>
      </c>
      <c r="I679" s="17">
        <v>15.646337771000001</v>
      </c>
      <c r="J679" s="17">
        <v>53.574990675999999</v>
      </c>
    </row>
    <row r="680" spans="1:10">
      <c r="A680" s="15" t="s">
        <v>1203</v>
      </c>
      <c r="B680" s="16">
        <v>400</v>
      </c>
      <c r="C680" s="17">
        <v>79.661532120999993</v>
      </c>
      <c r="D680" s="17">
        <v>28.904815976999998</v>
      </c>
      <c r="E680" s="17">
        <v>18.923220674</v>
      </c>
      <c r="F680" s="17">
        <v>59.800803447</v>
      </c>
      <c r="G680" s="17">
        <v>70.095984900000005</v>
      </c>
      <c r="H680" s="17">
        <v>26.81960767</v>
      </c>
      <c r="I680" s="17">
        <v>15.646337771000001</v>
      </c>
      <c r="J680" s="17">
        <v>53.574990675999999</v>
      </c>
    </row>
    <row r="681" spans="1:10">
      <c r="A681" s="15" t="s">
        <v>1204</v>
      </c>
      <c r="B681" s="16">
        <v>275</v>
      </c>
      <c r="C681" s="17">
        <v>72.919153438999999</v>
      </c>
      <c r="D681" s="17">
        <v>26.191996882000002</v>
      </c>
      <c r="E681" s="17">
        <v>19.032692894</v>
      </c>
      <c r="F681" s="17">
        <v>56.073770111000002</v>
      </c>
      <c r="G681" s="17">
        <v>73.537658884999999</v>
      </c>
      <c r="H681" s="17">
        <v>28.264388353000001</v>
      </c>
      <c r="I681" s="17">
        <v>16.226148361</v>
      </c>
      <c r="J681" s="17">
        <v>56.198029703000003</v>
      </c>
    </row>
    <row r="682" spans="1:10">
      <c r="A682" s="15" t="s">
        <v>1205</v>
      </c>
      <c r="B682" s="16">
        <v>275</v>
      </c>
      <c r="C682" s="17">
        <v>72.919153438999999</v>
      </c>
      <c r="D682" s="17">
        <v>26.191996882000002</v>
      </c>
      <c r="E682" s="17">
        <v>19.032692894</v>
      </c>
      <c r="F682" s="17">
        <v>56.073770111000002</v>
      </c>
      <c r="G682" s="17">
        <v>73.537658884999999</v>
      </c>
      <c r="H682" s="17">
        <v>28.264388353000001</v>
      </c>
      <c r="I682" s="17">
        <v>16.226148361</v>
      </c>
      <c r="J682" s="17">
        <v>56.198029703000003</v>
      </c>
    </row>
    <row r="683" spans="1:10">
      <c r="A683" s="15" t="s">
        <v>1206</v>
      </c>
      <c r="B683" s="16">
        <v>275</v>
      </c>
      <c r="C683" s="17">
        <v>72.919153438999999</v>
      </c>
      <c r="D683" s="17">
        <v>26.191996882000002</v>
      </c>
      <c r="E683" s="17">
        <v>19.032692894</v>
      </c>
      <c r="F683" s="17">
        <v>56.073770111000002</v>
      </c>
      <c r="G683" s="17">
        <v>73.537658884999999</v>
      </c>
      <c r="H683" s="17">
        <v>28.264388353000001</v>
      </c>
      <c r="I683" s="17">
        <v>16.226148361</v>
      </c>
      <c r="J683" s="17">
        <v>56.198029703000003</v>
      </c>
    </row>
    <row r="684" spans="1:10">
      <c r="A684" s="15" t="s">
        <v>1207</v>
      </c>
      <c r="B684" s="16">
        <v>275</v>
      </c>
      <c r="C684" s="17">
        <v>72.919153438999999</v>
      </c>
      <c r="D684" s="17">
        <v>26.191996882000002</v>
      </c>
      <c r="E684" s="17">
        <v>19.032692894</v>
      </c>
      <c r="F684" s="17">
        <v>56.073770111000002</v>
      </c>
      <c r="G684" s="17">
        <v>73.537658884999999</v>
      </c>
      <c r="H684" s="17">
        <v>28.264388353000001</v>
      </c>
      <c r="I684" s="17">
        <v>16.226148361</v>
      </c>
      <c r="J684" s="17">
        <v>56.198029703000003</v>
      </c>
    </row>
    <row r="685" spans="1:10">
      <c r="A685" s="15" t="s">
        <v>1208</v>
      </c>
      <c r="B685" s="16">
        <v>400</v>
      </c>
      <c r="C685" s="17">
        <v>78.974794891000002</v>
      </c>
      <c r="D685" s="17">
        <v>28.371940985999998</v>
      </c>
      <c r="E685" s="17">
        <v>19.231203583999999</v>
      </c>
      <c r="F685" s="17">
        <v>59.355187317000002</v>
      </c>
      <c r="G685" s="17">
        <v>47.467198758999999</v>
      </c>
      <c r="H685" s="17">
        <v>19.215969137999998</v>
      </c>
      <c r="I685" s="17">
        <v>6.0589609552999999</v>
      </c>
      <c r="J685" s="17">
        <v>33.234445123999997</v>
      </c>
    </row>
    <row r="686" spans="1:10">
      <c r="A686" s="15" t="s">
        <v>1209</v>
      </c>
      <c r="B686" s="16">
        <v>400</v>
      </c>
      <c r="C686" s="17">
        <v>78.974794891000002</v>
      </c>
      <c r="D686" s="17">
        <v>28.371940985999998</v>
      </c>
      <c r="E686" s="17">
        <v>19.231203583999999</v>
      </c>
      <c r="F686" s="17">
        <v>59.355187317000002</v>
      </c>
      <c r="G686" s="17">
        <v>47.467198758999999</v>
      </c>
      <c r="H686" s="17">
        <v>19.215969137999998</v>
      </c>
      <c r="I686" s="17">
        <v>6.0589609552999999</v>
      </c>
      <c r="J686" s="17">
        <v>33.234445123999997</v>
      </c>
    </row>
    <row r="687" spans="1:10">
      <c r="A687" s="15" t="s">
        <v>1210</v>
      </c>
      <c r="B687" s="16">
        <v>275</v>
      </c>
      <c r="C687" s="17">
        <v>58.747744593999997</v>
      </c>
      <c r="D687" s="17">
        <v>21.682410344000001</v>
      </c>
      <c r="E687" s="17">
        <v>12.672104407000001</v>
      </c>
      <c r="F687" s="17">
        <v>43.335663179999997</v>
      </c>
      <c r="G687" s="17">
        <v>61.931823778999998</v>
      </c>
      <c r="H687" s="17">
        <v>24.627565157999999</v>
      </c>
      <c r="I687" s="17">
        <v>11.979597804000001</v>
      </c>
      <c r="J687" s="17">
        <v>46.808234458999998</v>
      </c>
    </row>
    <row r="688" spans="1:10">
      <c r="A688" s="15" t="s">
        <v>1211</v>
      </c>
      <c r="B688" s="16">
        <v>275</v>
      </c>
      <c r="C688" s="17">
        <v>58.747744593999997</v>
      </c>
      <c r="D688" s="17">
        <v>21.682410344000001</v>
      </c>
      <c r="E688" s="17">
        <v>12.672104407000001</v>
      </c>
      <c r="F688" s="17">
        <v>43.335663179999997</v>
      </c>
      <c r="G688" s="17">
        <v>61.931823778999998</v>
      </c>
      <c r="H688" s="17">
        <v>24.627565157999999</v>
      </c>
      <c r="I688" s="17">
        <v>11.979597804000001</v>
      </c>
      <c r="J688" s="17">
        <v>46.808234458999998</v>
      </c>
    </row>
    <row r="689" spans="1:10">
      <c r="A689" s="15" t="s">
        <v>1212</v>
      </c>
      <c r="B689" s="16">
        <v>275</v>
      </c>
      <c r="C689" s="17">
        <v>58.747744593999997</v>
      </c>
      <c r="D689" s="17">
        <v>21.682410344000001</v>
      </c>
      <c r="E689" s="17">
        <v>12.672104407000001</v>
      </c>
      <c r="F689" s="17">
        <v>43.335663179999997</v>
      </c>
      <c r="G689" s="17">
        <v>61.931823778999998</v>
      </c>
      <c r="H689" s="17">
        <v>24.627565157999999</v>
      </c>
      <c r="I689" s="17">
        <v>11.979597804000001</v>
      </c>
      <c r="J689" s="17">
        <v>46.808234458999998</v>
      </c>
    </row>
    <row r="690" spans="1:10">
      <c r="A690" s="15" t="s">
        <v>1213</v>
      </c>
      <c r="B690" s="16">
        <v>275</v>
      </c>
      <c r="C690" s="17">
        <v>76.184710065000004</v>
      </c>
      <c r="D690" s="17">
        <v>26.78331515</v>
      </c>
      <c r="E690" s="17">
        <v>19.800186238999999</v>
      </c>
      <c r="F690" s="17">
        <v>57.677513769000001</v>
      </c>
      <c r="G690" s="17">
        <v>82.32183028</v>
      </c>
      <c r="H690" s="17">
        <v>32.141602524</v>
      </c>
      <c r="I690" s="17">
        <v>17.303227679999999</v>
      </c>
      <c r="J690" s="17">
        <v>62.758317886999997</v>
      </c>
    </row>
    <row r="691" spans="1:10">
      <c r="A691" s="15" t="s">
        <v>1214</v>
      </c>
      <c r="B691" s="16">
        <v>275</v>
      </c>
      <c r="C691" s="17">
        <v>76.184710065000004</v>
      </c>
      <c r="D691" s="17">
        <v>26.78331515</v>
      </c>
      <c r="E691" s="17">
        <v>19.800186238999999</v>
      </c>
      <c r="F691" s="17">
        <v>57.677513769000001</v>
      </c>
      <c r="G691" s="17">
        <v>82.32183028</v>
      </c>
      <c r="H691" s="17">
        <v>32.141602524</v>
      </c>
      <c r="I691" s="17">
        <v>17.303227679999999</v>
      </c>
      <c r="J691" s="17">
        <v>62.758317886999997</v>
      </c>
    </row>
    <row r="692" spans="1:10">
      <c r="A692" s="15" t="s">
        <v>1215</v>
      </c>
      <c r="B692" s="16">
        <v>275</v>
      </c>
      <c r="C692" s="17">
        <v>76.184710065000004</v>
      </c>
      <c r="D692" s="17">
        <v>26.78331515</v>
      </c>
      <c r="E692" s="17">
        <v>19.800186238999999</v>
      </c>
      <c r="F692" s="17">
        <v>57.677513769000001</v>
      </c>
      <c r="G692" s="17">
        <v>82.32183028</v>
      </c>
      <c r="H692" s="17">
        <v>32.141602524</v>
      </c>
      <c r="I692" s="17">
        <v>17.303227679999999</v>
      </c>
      <c r="J692" s="17">
        <v>62.758317886999997</v>
      </c>
    </row>
    <row r="693" spans="1:10">
      <c r="A693" s="15" t="s">
        <v>1216</v>
      </c>
      <c r="B693" s="16">
        <v>275</v>
      </c>
      <c r="C693" s="17">
        <v>76.184710065000004</v>
      </c>
      <c r="D693" s="17">
        <v>26.78331515</v>
      </c>
      <c r="E693" s="17">
        <v>19.800186238999999</v>
      </c>
      <c r="F693" s="17">
        <v>57.677513769000001</v>
      </c>
      <c r="G693" s="17">
        <v>82.32183028</v>
      </c>
      <c r="H693" s="17">
        <v>32.141602524</v>
      </c>
      <c r="I693" s="17">
        <v>17.303227679999999</v>
      </c>
      <c r="J693" s="17">
        <v>62.758317886999997</v>
      </c>
    </row>
    <row r="694" spans="1:10">
      <c r="A694" s="15" t="s">
        <v>1217</v>
      </c>
      <c r="B694" s="16">
        <v>400</v>
      </c>
      <c r="C694" s="17">
        <v>105.73397816000001</v>
      </c>
      <c r="D694" s="17">
        <v>36.632268437</v>
      </c>
      <c r="E694" s="17">
        <v>23.328442598999999</v>
      </c>
      <c r="F694" s="17">
        <v>75.134293443000004</v>
      </c>
      <c r="G694" s="17">
        <v>86.105295628999997</v>
      </c>
      <c r="H694" s="17">
        <v>33.520120425999998</v>
      </c>
      <c r="I694" s="17">
        <v>15.356941763</v>
      </c>
      <c r="J694" s="17">
        <v>62.761550681000003</v>
      </c>
    </row>
    <row r="695" spans="1:10">
      <c r="A695" s="15" t="s">
        <v>1218</v>
      </c>
      <c r="B695" s="16">
        <v>400</v>
      </c>
      <c r="C695" s="17">
        <v>105.73397816000001</v>
      </c>
      <c r="D695" s="17">
        <v>36.632268437</v>
      </c>
      <c r="E695" s="17">
        <v>23.328442598999999</v>
      </c>
      <c r="F695" s="17">
        <v>75.134293443000004</v>
      </c>
      <c r="G695" s="17">
        <v>86.105295628999997</v>
      </c>
      <c r="H695" s="17">
        <v>33.520120425999998</v>
      </c>
      <c r="I695" s="17">
        <v>15.356941763</v>
      </c>
      <c r="J695" s="17">
        <v>62.761550681000003</v>
      </c>
    </row>
    <row r="696" spans="1:10">
      <c r="A696" s="15" t="s">
        <v>1219</v>
      </c>
      <c r="B696" s="16">
        <v>400</v>
      </c>
      <c r="C696" s="17">
        <v>105.73397816000001</v>
      </c>
      <c r="D696" s="17">
        <v>36.632268437</v>
      </c>
      <c r="E696" s="17">
        <v>23.328442598999999</v>
      </c>
      <c r="F696" s="17">
        <v>75.134293443000004</v>
      </c>
      <c r="G696" s="17">
        <v>86.105295628999997</v>
      </c>
      <c r="H696" s="17">
        <v>33.520120425999998</v>
      </c>
      <c r="I696" s="17">
        <v>15.356941763</v>
      </c>
      <c r="J696" s="17">
        <v>62.761550681000003</v>
      </c>
    </row>
    <row r="697" spans="1:10">
      <c r="A697" s="15" t="s">
        <v>1220</v>
      </c>
      <c r="B697" s="16">
        <v>400</v>
      </c>
      <c r="C697" s="17">
        <v>105.73397816000001</v>
      </c>
      <c r="D697" s="17">
        <v>36.632268437</v>
      </c>
      <c r="E697" s="17">
        <v>23.328442598999999</v>
      </c>
      <c r="F697" s="17">
        <v>75.134293443000004</v>
      </c>
      <c r="G697" s="17">
        <v>86.105295628999997</v>
      </c>
      <c r="H697" s="17">
        <v>33.520120425999998</v>
      </c>
      <c r="I697" s="17">
        <v>15.356941763</v>
      </c>
      <c r="J697" s="17">
        <v>62.761550681000003</v>
      </c>
    </row>
    <row r="698" spans="1:10">
      <c r="A698" s="15" t="s">
        <v>1221</v>
      </c>
      <c r="B698" s="16">
        <v>275</v>
      </c>
      <c r="C698" s="17">
        <v>45.589733217000003</v>
      </c>
      <c r="D698" s="17">
        <v>17.304388239000001</v>
      </c>
      <c r="E698" s="17">
        <v>2.6166995064999998</v>
      </c>
      <c r="F698" s="17">
        <v>27.088800042999999</v>
      </c>
      <c r="G698" s="17">
        <v>39.205918883999999</v>
      </c>
      <c r="H698" s="17">
        <v>18.52076662</v>
      </c>
      <c r="I698" s="17">
        <v>0.47093978601999997</v>
      </c>
      <c r="J698" s="17">
        <v>26.663259126</v>
      </c>
    </row>
    <row r="699" spans="1:10">
      <c r="A699" s="15" t="s">
        <v>1222</v>
      </c>
      <c r="B699" s="16">
        <v>275</v>
      </c>
      <c r="C699" s="17">
        <v>46.997395523000002</v>
      </c>
      <c r="D699" s="17">
        <v>17.703968440000001</v>
      </c>
      <c r="E699" s="17">
        <v>2.3500725281000001</v>
      </c>
      <c r="F699" s="17">
        <v>27.387264803000001</v>
      </c>
      <c r="G699" s="17">
        <v>40.351317121000001</v>
      </c>
      <c r="H699" s="17">
        <v>18.510607469</v>
      </c>
      <c r="I699" s="17">
        <v>1.0865081257</v>
      </c>
      <c r="J699" s="17">
        <v>27.264460256</v>
      </c>
    </row>
    <row r="700" spans="1:10">
      <c r="A700" s="15" t="s">
        <v>1223</v>
      </c>
      <c r="B700" s="16">
        <v>275</v>
      </c>
      <c r="C700" s="17">
        <v>46.997395523000002</v>
      </c>
      <c r="D700" s="17">
        <v>17.703968440000001</v>
      </c>
      <c r="E700" s="17">
        <v>2.3500725281000001</v>
      </c>
      <c r="F700" s="17">
        <v>27.387264803000001</v>
      </c>
      <c r="G700" s="17">
        <v>40.351317121000001</v>
      </c>
      <c r="H700" s="17">
        <v>18.510607469</v>
      </c>
      <c r="I700" s="17">
        <v>1.0865081257</v>
      </c>
      <c r="J700" s="17">
        <v>27.264460256</v>
      </c>
    </row>
    <row r="701" spans="1:10">
      <c r="A701" s="15" t="s">
        <v>1224</v>
      </c>
      <c r="B701" s="16">
        <v>400</v>
      </c>
      <c r="C701" s="17">
        <v>66.194931456999996</v>
      </c>
      <c r="D701" s="17">
        <v>23.848121591999998</v>
      </c>
      <c r="E701" s="17">
        <v>14.683100222</v>
      </c>
      <c r="F701" s="17">
        <v>48.409437214999997</v>
      </c>
      <c r="G701" s="17">
        <v>59.711561998000001</v>
      </c>
      <c r="H701" s="17">
        <v>22.826323531</v>
      </c>
      <c r="I701" s="17">
        <v>13.629550129</v>
      </c>
      <c r="J701" s="17">
        <v>45.910846446000001</v>
      </c>
    </row>
    <row r="702" spans="1:10">
      <c r="A702" s="15" t="s">
        <v>1225</v>
      </c>
      <c r="B702" s="16">
        <v>400</v>
      </c>
      <c r="C702" s="17">
        <v>66.194931456999996</v>
      </c>
      <c r="D702" s="17">
        <v>23.848121591999998</v>
      </c>
      <c r="E702" s="17">
        <v>14.683100222</v>
      </c>
      <c r="F702" s="17">
        <v>48.409437214999997</v>
      </c>
      <c r="G702" s="17">
        <v>59.711561998000001</v>
      </c>
      <c r="H702" s="17">
        <v>22.826323531</v>
      </c>
      <c r="I702" s="17">
        <v>13.629550129</v>
      </c>
      <c r="J702" s="17">
        <v>45.910846446000001</v>
      </c>
    </row>
    <row r="703" spans="1:10">
      <c r="A703" s="15" t="s">
        <v>1226</v>
      </c>
      <c r="B703" s="16">
        <v>400</v>
      </c>
      <c r="C703" s="17">
        <v>66.194931456999996</v>
      </c>
      <c r="D703" s="17">
        <v>23.848121591999998</v>
      </c>
      <c r="E703" s="17">
        <v>14.683100222</v>
      </c>
      <c r="F703" s="17">
        <v>48.409437214999997</v>
      </c>
      <c r="G703" s="17">
        <v>59.711561998000001</v>
      </c>
      <c r="H703" s="17">
        <v>22.826323531</v>
      </c>
      <c r="I703" s="17">
        <v>13.629550129</v>
      </c>
      <c r="J703" s="17">
        <v>45.910846446000001</v>
      </c>
    </row>
    <row r="704" spans="1:10">
      <c r="A704" s="15" t="s">
        <v>1227</v>
      </c>
      <c r="B704" s="16">
        <v>400</v>
      </c>
      <c r="C704" s="17">
        <v>66.194931456999996</v>
      </c>
      <c r="D704" s="17">
        <v>23.848121591999998</v>
      </c>
      <c r="E704" s="17">
        <v>14.683100222</v>
      </c>
      <c r="F704" s="17">
        <v>48.409437214999997</v>
      </c>
      <c r="G704" s="17">
        <v>59.711561998000001</v>
      </c>
      <c r="H704" s="17">
        <v>22.826323531</v>
      </c>
      <c r="I704" s="17">
        <v>13.629550129</v>
      </c>
      <c r="J704" s="17">
        <v>45.910846446000001</v>
      </c>
    </row>
    <row r="705" spans="1:10">
      <c r="A705" s="15" t="s">
        <v>1228</v>
      </c>
      <c r="B705" s="16">
        <v>275</v>
      </c>
      <c r="C705" s="17">
        <v>51.423124455999996</v>
      </c>
      <c r="D705" s="17">
        <v>18.915577495000001</v>
      </c>
      <c r="E705" s="17">
        <v>3.9317562668999999</v>
      </c>
      <c r="F705" s="17">
        <v>30.682422500000001</v>
      </c>
      <c r="G705" s="17">
        <v>50.960037985</v>
      </c>
      <c r="H705" s="17">
        <v>20.946458929999999</v>
      </c>
      <c r="I705" s="17">
        <v>2.3077660415999999</v>
      </c>
      <c r="J705" s="17">
        <v>31.930532344</v>
      </c>
    </row>
    <row r="706" spans="1:10">
      <c r="A706" s="15" t="s">
        <v>1229</v>
      </c>
      <c r="B706" s="16">
        <v>275</v>
      </c>
      <c r="C706" s="17">
        <v>50.599394562999997</v>
      </c>
      <c r="D706" s="17">
        <v>18.687550476999998</v>
      </c>
      <c r="E706" s="17">
        <v>3.4146486515999999</v>
      </c>
      <c r="F706" s="17">
        <v>29.842835984000001</v>
      </c>
      <c r="G706" s="17">
        <v>50.074246424000002</v>
      </c>
      <c r="H706" s="17">
        <v>20.872531848000001</v>
      </c>
      <c r="I706" s="17">
        <v>2.0134371113</v>
      </c>
      <c r="J706" s="17">
        <v>31.531654732</v>
      </c>
    </row>
    <row r="707" spans="1:10">
      <c r="A707" s="15" t="s">
        <v>1230</v>
      </c>
      <c r="B707" s="16">
        <v>400</v>
      </c>
      <c r="C707" s="17">
        <v>74.136634685999994</v>
      </c>
      <c r="D707" s="17">
        <v>26.98149076</v>
      </c>
      <c r="E707" s="17">
        <v>16.933040927</v>
      </c>
      <c r="F707" s="17">
        <v>55.090631092000002</v>
      </c>
      <c r="G707" s="17">
        <v>51.904717456999997</v>
      </c>
      <c r="H707" s="17">
        <v>20.438704034000001</v>
      </c>
      <c r="I707" s="17">
        <v>10.978424881</v>
      </c>
      <c r="J707" s="17">
        <v>39.883117323</v>
      </c>
    </row>
    <row r="708" spans="1:10">
      <c r="A708" s="15" t="s">
        <v>1231</v>
      </c>
      <c r="B708" s="16">
        <v>400</v>
      </c>
      <c r="C708" s="17">
        <v>74.136634685999994</v>
      </c>
      <c r="D708" s="17">
        <v>26.98149076</v>
      </c>
      <c r="E708" s="17">
        <v>16.933040927</v>
      </c>
      <c r="F708" s="17">
        <v>55.090631092000002</v>
      </c>
      <c r="G708" s="17">
        <v>51.904717456999997</v>
      </c>
      <c r="H708" s="17">
        <v>20.438704034000001</v>
      </c>
      <c r="I708" s="17">
        <v>10.978424881</v>
      </c>
      <c r="J708" s="17">
        <v>39.883117323</v>
      </c>
    </row>
    <row r="709" spans="1:10">
      <c r="A709" s="15" t="s">
        <v>1232</v>
      </c>
      <c r="B709" s="16">
        <v>400</v>
      </c>
      <c r="C709" s="17">
        <v>74.136634685999994</v>
      </c>
      <c r="D709" s="17">
        <v>26.98149076</v>
      </c>
      <c r="E709" s="17">
        <v>16.933040927</v>
      </c>
      <c r="F709" s="17">
        <v>55.090631092000002</v>
      </c>
      <c r="G709" s="17">
        <v>51.904717456999997</v>
      </c>
      <c r="H709" s="17">
        <v>20.438704034000001</v>
      </c>
      <c r="I709" s="17">
        <v>10.978424881</v>
      </c>
      <c r="J709" s="17">
        <v>39.883117323</v>
      </c>
    </row>
    <row r="710" spans="1:10">
      <c r="A710" s="15" t="s">
        <v>1233</v>
      </c>
      <c r="B710" s="16">
        <v>400</v>
      </c>
      <c r="C710" s="17">
        <v>74.136634685999994</v>
      </c>
      <c r="D710" s="17">
        <v>26.98149076</v>
      </c>
      <c r="E710" s="17">
        <v>16.933040927</v>
      </c>
      <c r="F710" s="17">
        <v>55.090631092000002</v>
      </c>
      <c r="G710" s="17">
        <v>51.904717456999997</v>
      </c>
      <c r="H710" s="17">
        <v>20.438704034000001</v>
      </c>
      <c r="I710" s="17">
        <v>10.978424881</v>
      </c>
      <c r="J710" s="17">
        <v>39.883117323</v>
      </c>
    </row>
    <row r="711" spans="1:10">
      <c r="A711" s="15" t="s">
        <v>1234</v>
      </c>
      <c r="B711" s="16">
        <v>275</v>
      </c>
      <c r="C711" s="17">
        <v>86.948535093000004</v>
      </c>
      <c r="D711" s="17">
        <v>30.281720071999999</v>
      </c>
      <c r="E711" s="17">
        <v>23.89736254</v>
      </c>
      <c r="F711" s="17">
        <v>66.722181758999994</v>
      </c>
      <c r="G711" s="17">
        <v>85.857181526000005</v>
      </c>
      <c r="H711" s="17">
        <v>32.357296863999998</v>
      </c>
      <c r="I711" s="17">
        <v>19.751090286</v>
      </c>
      <c r="J711" s="17">
        <v>65.511218353999993</v>
      </c>
    </row>
    <row r="712" spans="1:10">
      <c r="A712" s="15" t="s">
        <v>1235</v>
      </c>
      <c r="B712" s="16">
        <v>275</v>
      </c>
      <c r="C712" s="17">
        <v>86.948535093000004</v>
      </c>
      <c r="D712" s="17">
        <v>30.281720071999999</v>
      </c>
      <c r="E712" s="17">
        <v>23.89736254</v>
      </c>
      <c r="F712" s="17">
        <v>66.722181758999994</v>
      </c>
      <c r="G712" s="17">
        <v>85.857181526000005</v>
      </c>
      <c r="H712" s="17">
        <v>32.357296863999998</v>
      </c>
      <c r="I712" s="17">
        <v>19.751090286</v>
      </c>
      <c r="J712" s="17">
        <v>65.511218353999993</v>
      </c>
    </row>
    <row r="713" spans="1:10">
      <c r="A713" s="15" t="s">
        <v>1236</v>
      </c>
      <c r="B713" s="16">
        <v>275</v>
      </c>
      <c r="C713" s="17">
        <v>86.948535093000004</v>
      </c>
      <c r="D713" s="17">
        <v>30.281720071999999</v>
      </c>
      <c r="E713" s="17">
        <v>23.89736254</v>
      </c>
      <c r="F713" s="17">
        <v>66.722181758999994</v>
      </c>
      <c r="G713" s="17">
        <v>85.857181526000005</v>
      </c>
      <c r="H713" s="17">
        <v>32.357296863999998</v>
      </c>
      <c r="I713" s="17">
        <v>19.751090286</v>
      </c>
      <c r="J713" s="17">
        <v>65.511218353999993</v>
      </c>
    </row>
    <row r="714" spans="1:10">
      <c r="A714" s="15" t="s">
        <v>1237</v>
      </c>
      <c r="B714" s="16">
        <v>275</v>
      </c>
      <c r="C714" s="17">
        <v>86.948535093000004</v>
      </c>
      <c r="D714" s="17">
        <v>30.281720071999999</v>
      </c>
      <c r="E714" s="17">
        <v>23.89736254</v>
      </c>
      <c r="F714" s="17">
        <v>66.722181758999994</v>
      </c>
      <c r="G714" s="17">
        <v>85.857181526000005</v>
      </c>
      <c r="H714" s="17">
        <v>32.357296863999998</v>
      </c>
      <c r="I714" s="17">
        <v>19.751090286</v>
      </c>
      <c r="J714" s="17">
        <v>65.511218353999993</v>
      </c>
    </row>
    <row r="715" spans="1:10">
      <c r="A715" s="15" t="s">
        <v>1238</v>
      </c>
      <c r="B715" s="16">
        <v>400</v>
      </c>
      <c r="C715" s="17">
        <v>94.289106599999997</v>
      </c>
      <c r="D715" s="17">
        <v>33.942907015000003</v>
      </c>
      <c r="E715" s="17">
        <v>30.291796102999999</v>
      </c>
      <c r="F715" s="17">
        <v>78.294315549999993</v>
      </c>
      <c r="G715" s="17">
        <v>77.581013958</v>
      </c>
      <c r="H715" s="17">
        <v>29.905117729000001</v>
      </c>
      <c r="I715" s="17">
        <v>22.279247530999999</v>
      </c>
      <c r="J715" s="17">
        <v>64.571470606999995</v>
      </c>
    </row>
    <row r="716" spans="1:10">
      <c r="A716" s="15" t="s">
        <v>1239</v>
      </c>
      <c r="B716" s="16">
        <v>400</v>
      </c>
      <c r="C716" s="17">
        <v>94.289106599999997</v>
      </c>
      <c r="D716" s="17">
        <v>33.942907015000003</v>
      </c>
      <c r="E716" s="17">
        <v>30.291796102999999</v>
      </c>
      <c r="F716" s="17">
        <v>78.294315549999993</v>
      </c>
      <c r="G716" s="17">
        <v>77.581013958</v>
      </c>
      <c r="H716" s="17">
        <v>29.905117729000001</v>
      </c>
      <c r="I716" s="17">
        <v>22.279247530999999</v>
      </c>
      <c r="J716" s="17">
        <v>64.571470606999995</v>
      </c>
    </row>
    <row r="717" spans="1:10">
      <c r="A717" s="15" t="s">
        <v>1240</v>
      </c>
      <c r="B717" s="16">
        <v>400</v>
      </c>
      <c r="C717" s="17">
        <v>94.289106599999997</v>
      </c>
      <c r="D717" s="17">
        <v>33.942907015000003</v>
      </c>
      <c r="E717" s="17">
        <v>30.291796102999999</v>
      </c>
      <c r="F717" s="17">
        <v>78.294315549999993</v>
      </c>
      <c r="G717" s="17">
        <v>77.581013958</v>
      </c>
      <c r="H717" s="17">
        <v>29.905117729000001</v>
      </c>
      <c r="I717" s="17">
        <v>22.279247530999999</v>
      </c>
      <c r="J717" s="17">
        <v>64.571470606999995</v>
      </c>
    </row>
    <row r="718" spans="1:10">
      <c r="A718" s="15" t="s">
        <v>1241</v>
      </c>
      <c r="B718" s="16">
        <v>400</v>
      </c>
      <c r="C718" s="17">
        <v>94.289106599999997</v>
      </c>
      <c r="D718" s="17">
        <v>33.942907015000003</v>
      </c>
      <c r="E718" s="17">
        <v>30.291796102999999</v>
      </c>
      <c r="F718" s="17">
        <v>78.294315549999993</v>
      </c>
      <c r="G718" s="17">
        <v>77.581013958</v>
      </c>
      <c r="H718" s="17">
        <v>29.905117729000001</v>
      </c>
      <c r="I718" s="17">
        <v>22.279247530999999</v>
      </c>
      <c r="J718" s="17">
        <v>64.571470606999995</v>
      </c>
    </row>
    <row r="719" spans="1:10">
      <c r="A719" s="15" t="s">
        <v>1242</v>
      </c>
      <c r="B719" s="16">
        <v>400</v>
      </c>
      <c r="C719" s="17">
        <v>60.328549156999998</v>
      </c>
      <c r="D719" s="17">
        <v>21.603179372</v>
      </c>
      <c r="E719" s="17">
        <v>7.7917320095000004</v>
      </c>
      <c r="F719" s="17">
        <v>38.343241267000003</v>
      </c>
      <c r="G719" s="17">
        <v>55.453078742000002</v>
      </c>
      <c r="H719" s="17">
        <v>21.05386532</v>
      </c>
      <c r="I719" s="17">
        <v>8.1984729710999993</v>
      </c>
      <c r="J719" s="17">
        <v>37.973134846999997</v>
      </c>
    </row>
    <row r="720" spans="1:10">
      <c r="A720" s="15" t="s">
        <v>1243</v>
      </c>
      <c r="B720" s="16">
        <v>400</v>
      </c>
      <c r="C720" s="17">
        <v>60.328549156999998</v>
      </c>
      <c r="D720" s="17">
        <v>21.603179372</v>
      </c>
      <c r="E720" s="17">
        <v>7.7917320095000004</v>
      </c>
      <c r="F720" s="17">
        <v>38.343241267000003</v>
      </c>
      <c r="G720" s="17">
        <v>55.453078742000002</v>
      </c>
      <c r="H720" s="17">
        <v>21.05386532</v>
      </c>
      <c r="I720" s="17">
        <v>8.1984729710999993</v>
      </c>
      <c r="J720" s="17">
        <v>37.973134846999997</v>
      </c>
    </row>
    <row r="721" spans="1:10">
      <c r="A721" s="15" t="s">
        <v>1244</v>
      </c>
      <c r="B721" s="16">
        <v>400</v>
      </c>
      <c r="C721" s="17">
        <v>51.804881465000001</v>
      </c>
      <c r="D721" s="17">
        <v>18.970552808000001</v>
      </c>
      <c r="E721" s="17">
        <v>10.36451209</v>
      </c>
      <c r="F721" s="17">
        <v>37.192925158000001</v>
      </c>
      <c r="G721" s="17">
        <v>48.137879507000001</v>
      </c>
      <c r="H721" s="17">
        <v>18.392423604000001</v>
      </c>
      <c r="I721" s="17">
        <v>10.550278294</v>
      </c>
      <c r="J721" s="17">
        <v>36.561093198999998</v>
      </c>
    </row>
    <row r="722" spans="1:10">
      <c r="A722" s="15" t="s">
        <v>1245</v>
      </c>
      <c r="B722" s="16">
        <v>132</v>
      </c>
      <c r="C722" s="17">
        <v>24.592327611000002</v>
      </c>
      <c r="D722" s="17">
        <v>8.7974262450000005</v>
      </c>
      <c r="E722" s="17">
        <v>8.4235002045999998</v>
      </c>
      <c r="F722" s="17">
        <v>20.864939713999998</v>
      </c>
      <c r="G722" s="17">
        <v>33.046639867000003</v>
      </c>
      <c r="H722" s="17">
        <v>12.12116792</v>
      </c>
      <c r="I722" s="17">
        <v>10.971922406999999</v>
      </c>
      <c r="J722" s="17">
        <v>28.113842472000002</v>
      </c>
    </row>
    <row r="723" spans="1:10">
      <c r="A723" s="15" t="s">
        <v>1246</v>
      </c>
      <c r="B723" s="16">
        <v>132</v>
      </c>
      <c r="C723" s="17">
        <v>24.592327611000002</v>
      </c>
      <c r="D723" s="17">
        <v>8.7974262450000005</v>
      </c>
      <c r="E723" s="17">
        <v>8.4235002045999998</v>
      </c>
      <c r="F723" s="17">
        <v>20.864939713999998</v>
      </c>
      <c r="G723" s="17">
        <v>33.046639867000003</v>
      </c>
      <c r="H723" s="17">
        <v>12.12116792</v>
      </c>
      <c r="I723" s="17">
        <v>10.971922406999999</v>
      </c>
      <c r="J723" s="17">
        <v>28.113842472000002</v>
      </c>
    </row>
    <row r="724" spans="1:10">
      <c r="A724" s="15" t="s">
        <v>1247</v>
      </c>
      <c r="B724" s="16">
        <v>132</v>
      </c>
      <c r="C724" s="17">
        <v>24.592327611000002</v>
      </c>
      <c r="D724" s="17">
        <v>8.7974262450000005</v>
      </c>
      <c r="E724" s="17">
        <v>8.4235002045999998</v>
      </c>
      <c r="F724" s="17">
        <v>20.864939713999998</v>
      </c>
      <c r="G724" s="17">
        <v>33.046639867000003</v>
      </c>
      <c r="H724" s="17">
        <v>12.12116792</v>
      </c>
      <c r="I724" s="17">
        <v>10.971922406999999</v>
      </c>
      <c r="J724" s="17">
        <v>28.113842472000002</v>
      </c>
    </row>
    <row r="725" spans="1:10">
      <c r="A725" s="15" t="s">
        <v>1248</v>
      </c>
      <c r="B725" s="16">
        <v>132</v>
      </c>
      <c r="C725" s="17">
        <v>24.592327611000002</v>
      </c>
      <c r="D725" s="17">
        <v>8.7974262450000005</v>
      </c>
      <c r="E725" s="17">
        <v>8.4235002045999998</v>
      </c>
      <c r="F725" s="17">
        <v>20.864939713999998</v>
      </c>
      <c r="G725" s="17">
        <v>33.046639867000003</v>
      </c>
      <c r="H725" s="17">
        <v>12.12116792</v>
      </c>
      <c r="I725" s="17">
        <v>10.971922406999999</v>
      </c>
      <c r="J725" s="17">
        <v>28.113842472000002</v>
      </c>
    </row>
    <row r="726" spans="1:10">
      <c r="A726" s="15" t="s">
        <v>1249</v>
      </c>
      <c r="B726" s="16">
        <v>275</v>
      </c>
      <c r="C726" s="17">
        <v>55.107262218999999</v>
      </c>
      <c r="D726" s="17">
        <v>20.211816474999999</v>
      </c>
      <c r="E726" s="17">
        <v>10.751397280000001</v>
      </c>
      <c r="F726" s="17">
        <v>39.335222260000002</v>
      </c>
      <c r="G726" s="17">
        <v>57.119447598999997</v>
      </c>
      <c r="H726" s="17">
        <v>22.298770461</v>
      </c>
      <c r="I726" s="17">
        <v>10.865335043</v>
      </c>
      <c r="J726" s="17">
        <v>42.400558652999997</v>
      </c>
    </row>
    <row r="727" spans="1:10">
      <c r="A727" s="15" t="s">
        <v>1250</v>
      </c>
      <c r="B727" s="16">
        <v>275</v>
      </c>
      <c r="C727" s="17">
        <v>55.107262218999999</v>
      </c>
      <c r="D727" s="17">
        <v>20.211816474999999</v>
      </c>
      <c r="E727" s="17">
        <v>10.751397280000001</v>
      </c>
      <c r="F727" s="17">
        <v>39.335222260000002</v>
      </c>
      <c r="G727" s="17">
        <v>57.119447598999997</v>
      </c>
      <c r="H727" s="17">
        <v>22.298770461</v>
      </c>
      <c r="I727" s="17">
        <v>10.865335043</v>
      </c>
      <c r="J727" s="17">
        <v>42.400558652999997</v>
      </c>
    </row>
    <row r="728" spans="1:10">
      <c r="A728" s="15" t="s">
        <v>1251</v>
      </c>
      <c r="B728" s="16">
        <v>275</v>
      </c>
      <c r="C728" s="17">
        <v>55.107262218999999</v>
      </c>
      <c r="D728" s="17">
        <v>20.211816474999999</v>
      </c>
      <c r="E728" s="17">
        <v>10.751397280000001</v>
      </c>
      <c r="F728" s="17">
        <v>39.335222260000002</v>
      </c>
      <c r="G728" s="17">
        <v>57.119447598999997</v>
      </c>
      <c r="H728" s="17">
        <v>22.298770461</v>
      </c>
      <c r="I728" s="17">
        <v>10.865335043</v>
      </c>
      <c r="J728" s="17">
        <v>42.400558652999997</v>
      </c>
    </row>
    <row r="729" spans="1:10">
      <c r="A729" s="15" t="s">
        <v>1252</v>
      </c>
      <c r="B729" s="16">
        <v>275</v>
      </c>
      <c r="C729" s="17">
        <v>55.107262218999999</v>
      </c>
      <c r="D729" s="17">
        <v>20.211816474999999</v>
      </c>
      <c r="E729" s="17">
        <v>10.751397280000001</v>
      </c>
      <c r="F729" s="17">
        <v>39.335222260000002</v>
      </c>
      <c r="G729" s="17">
        <v>57.119447598999997</v>
      </c>
      <c r="H729" s="17">
        <v>22.298770461</v>
      </c>
      <c r="I729" s="17">
        <v>10.865335043</v>
      </c>
      <c r="J729" s="17">
        <v>42.400558652999997</v>
      </c>
    </row>
    <row r="730" spans="1:10">
      <c r="A730" s="15" t="s">
        <v>1253</v>
      </c>
      <c r="B730" s="16">
        <v>275</v>
      </c>
      <c r="C730" s="17">
        <v>48.405394059000002</v>
      </c>
      <c r="D730" s="17">
        <v>17.447057096999998</v>
      </c>
      <c r="E730" s="17">
        <v>4.4186770596000002</v>
      </c>
      <c r="F730" s="17">
        <v>29.092541829000002</v>
      </c>
      <c r="G730" s="17">
        <v>48.571176514000001</v>
      </c>
      <c r="H730" s="17">
        <v>18.763015133</v>
      </c>
      <c r="I730" s="17">
        <v>4.7838366032000001</v>
      </c>
      <c r="J730" s="17">
        <v>31.318747075000001</v>
      </c>
    </row>
    <row r="731" spans="1:10">
      <c r="A731" s="15" t="s">
        <v>1254</v>
      </c>
      <c r="B731" s="16">
        <v>275</v>
      </c>
      <c r="C731" s="17">
        <v>71.454083550000007</v>
      </c>
      <c r="D731" s="17">
        <v>25.628037475999999</v>
      </c>
      <c r="E731" s="17">
        <v>14.546910487</v>
      </c>
      <c r="F731" s="17">
        <v>50.790428663</v>
      </c>
      <c r="G731" s="17">
        <v>60.932178071999999</v>
      </c>
      <c r="H731" s="17">
        <v>24.208702706</v>
      </c>
      <c r="I731" s="17">
        <v>8.7004744319</v>
      </c>
      <c r="J731" s="17">
        <v>42.936750126</v>
      </c>
    </row>
    <row r="732" spans="1:10">
      <c r="A732" s="15" t="s">
        <v>1255</v>
      </c>
      <c r="B732" s="16">
        <v>275</v>
      </c>
      <c r="C732" s="17">
        <v>71.454083550000007</v>
      </c>
      <c r="D732" s="17">
        <v>25.628037475999999</v>
      </c>
      <c r="E732" s="17">
        <v>14.546910487</v>
      </c>
      <c r="F732" s="17">
        <v>50.790428663</v>
      </c>
      <c r="G732" s="17">
        <v>60.932178071999999</v>
      </c>
      <c r="H732" s="17">
        <v>24.208702706</v>
      </c>
      <c r="I732" s="17">
        <v>8.7004744319</v>
      </c>
      <c r="J732" s="17">
        <v>42.936750126</v>
      </c>
    </row>
    <row r="733" spans="1:10">
      <c r="A733" s="15" t="s">
        <v>1256</v>
      </c>
      <c r="B733" s="16">
        <v>275</v>
      </c>
      <c r="C733" s="17">
        <v>52.750757933000003</v>
      </c>
      <c r="D733" s="17">
        <v>19.438651240999999</v>
      </c>
      <c r="E733" s="17">
        <v>10.784518965</v>
      </c>
      <c r="F733" s="17">
        <v>38.274923184000002</v>
      </c>
      <c r="G733" s="17">
        <v>54.347131558999997</v>
      </c>
      <c r="H733" s="17">
        <v>21.034640718999999</v>
      </c>
      <c r="I733" s="17">
        <v>10.918501454999999</v>
      </c>
      <c r="J733" s="17">
        <v>40.665975639000003</v>
      </c>
    </row>
    <row r="734" spans="1:10">
      <c r="A734" s="15" t="s">
        <v>1257</v>
      </c>
      <c r="B734" s="16">
        <v>275</v>
      </c>
      <c r="C734" s="17">
        <v>52.750757933000003</v>
      </c>
      <c r="D734" s="17">
        <v>19.438651240999999</v>
      </c>
      <c r="E734" s="17">
        <v>10.784518965</v>
      </c>
      <c r="F734" s="17">
        <v>38.274923184000002</v>
      </c>
      <c r="G734" s="17">
        <v>54.347131558999997</v>
      </c>
      <c r="H734" s="17">
        <v>21.034640718999999</v>
      </c>
      <c r="I734" s="17">
        <v>10.918501454999999</v>
      </c>
      <c r="J734" s="17">
        <v>40.665975639000003</v>
      </c>
    </row>
    <row r="735" spans="1:10">
      <c r="A735" s="15" t="s">
        <v>1258</v>
      </c>
      <c r="B735" s="16">
        <v>132</v>
      </c>
      <c r="C735" s="17">
        <v>33.023363924000002</v>
      </c>
      <c r="D735" s="17">
        <v>12.070005211</v>
      </c>
      <c r="E735" s="17">
        <v>3.9550897409000001</v>
      </c>
      <c r="F735" s="17">
        <v>21.024654808000001</v>
      </c>
      <c r="G735" s="17">
        <v>29.957893246000001</v>
      </c>
      <c r="H735" s="17">
        <v>12.014758587999999</v>
      </c>
      <c r="I735" s="17">
        <v>1.8047675305999999</v>
      </c>
      <c r="J735" s="17">
        <v>18.796202075</v>
      </c>
    </row>
    <row r="736" spans="1:10">
      <c r="A736" s="15" t="s">
        <v>1259</v>
      </c>
      <c r="B736" s="16">
        <v>400</v>
      </c>
      <c r="C736" s="17">
        <v>60.153513593</v>
      </c>
      <c r="D736" s="17">
        <v>22.07111931</v>
      </c>
      <c r="E736" s="17">
        <v>14.480726116</v>
      </c>
      <c r="F736" s="17">
        <v>45.694002382000001</v>
      </c>
      <c r="G736" s="17">
        <v>53.442491855999997</v>
      </c>
      <c r="H736" s="17">
        <v>20.373986314</v>
      </c>
      <c r="I736" s="17">
        <v>13.245068786999999</v>
      </c>
      <c r="J736" s="17">
        <v>42.058236551999997</v>
      </c>
    </row>
    <row r="737" spans="1:10">
      <c r="A737" s="15" t="s">
        <v>1260</v>
      </c>
      <c r="B737" s="16">
        <v>400</v>
      </c>
      <c r="C737" s="17">
        <v>60.153513593</v>
      </c>
      <c r="D737" s="17">
        <v>22.07111931</v>
      </c>
      <c r="E737" s="17">
        <v>14.480726116</v>
      </c>
      <c r="F737" s="17">
        <v>45.694002382000001</v>
      </c>
      <c r="G737" s="17">
        <v>53.442491855999997</v>
      </c>
      <c r="H737" s="17">
        <v>20.373986314</v>
      </c>
      <c r="I737" s="17">
        <v>13.245068786999999</v>
      </c>
      <c r="J737" s="17">
        <v>42.058236551999997</v>
      </c>
    </row>
    <row r="738" spans="1:10">
      <c r="A738" s="15" t="s">
        <v>1261</v>
      </c>
      <c r="B738" s="16">
        <v>400</v>
      </c>
      <c r="C738" s="17">
        <v>62.662474609</v>
      </c>
      <c r="D738" s="17">
        <v>22.920522637000001</v>
      </c>
      <c r="E738" s="17">
        <v>15.678023387</v>
      </c>
      <c r="F738" s="17">
        <v>48.092537356999998</v>
      </c>
      <c r="G738" s="17">
        <v>49.686269987999999</v>
      </c>
      <c r="H738" s="17">
        <v>19.125936157999998</v>
      </c>
      <c r="I738" s="17">
        <v>11.467115997000001</v>
      </c>
      <c r="J738" s="17">
        <v>38.515274306000002</v>
      </c>
    </row>
    <row r="739" spans="1:10">
      <c r="A739" s="15" t="s">
        <v>1262</v>
      </c>
      <c r="B739" s="16">
        <v>132</v>
      </c>
      <c r="C739" s="17">
        <v>30.198708277000001</v>
      </c>
      <c r="D739" s="17">
        <v>10.612831012999999</v>
      </c>
      <c r="E739" s="17">
        <v>10.600783753</v>
      </c>
      <c r="F739" s="17">
        <v>25.609593307000001</v>
      </c>
      <c r="G739" s="17">
        <v>37.456543822</v>
      </c>
      <c r="H739" s="17">
        <v>13.722282172</v>
      </c>
      <c r="I739" s="17">
        <v>12.831278623999999</v>
      </c>
      <c r="J739" s="17">
        <v>32.237516178</v>
      </c>
    </row>
    <row r="740" spans="1:10">
      <c r="A740" s="15" t="s">
        <v>1263</v>
      </c>
      <c r="B740" s="16">
        <v>132</v>
      </c>
      <c r="C740" s="17">
        <v>30.198708277000001</v>
      </c>
      <c r="D740" s="17">
        <v>10.612831012999999</v>
      </c>
      <c r="E740" s="17">
        <v>10.600783753</v>
      </c>
      <c r="F740" s="17">
        <v>25.609593307000001</v>
      </c>
      <c r="G740" s="17">
        <v>37.456543822</v>
      </c>
      <c r="H740" s="17">
        <v>13.722282172</v>
      </c>
      <c r="I740" s="17">
        <v>12.831278623999999</v>
      </c>
      <c r="J740" s="17">
        <v>32.237516178</v>
      </c>
    </row>
    <row r="741" spans="1:10">
      <c r="A741" s="15" t="s">
        <v>1264</v>
      </c>
      <c r="B741" s="16">
        <v>132</v>
      </c>
      <c r="C741" s="17">
        <v>30.198708277000001</v>
      </c>
      <c r="D741" s="17">
        <v>10.612831012999999</v>
      </c>
      <c r="E741" s="17">
        <v>10.600783753</v>
      </c>
      <c r="F741" s="17">
        <v>25.609593307000001</v>
      </c>
      <c r="G741" s="17">
        <v>37.456543822</v>
      </c>
      <c r="H741" s="17">
        <v>13.722282172</v>
      </c>
      <c r="I741" s="17">
        <v>12.831278623999999</v>
      </c>
      <c r="J741" s="17">
        <v>32.237516178</v>
      </c>
    </row>
    <row r="742" spans="1:10">
      <c r="A742" s="15" t="s">
        <v>1265</v>
      </c>
      <c r="B742" s="16">
        <v>132</v>
      </c>
      <c r="C742" s="17">
        <v>30.198708277000001</v>
      </c>
      <c r="D742" s="17">
        <v>10.612831012999999</v>
      </c>
      <c r="E742" s="17">
        <v>10.600783753</v>
      </c>
      <c r="F742" s="17">
        <v>25.609593307000001</v>
      </c>
      <c r="G742" s="17">
        <v>37.456543822</v>
      </c>
      <c r="H742" s="17">
        <v>13.722282172</v>
      </c>
      <c r="I742" s="17">
        <v>12.831278623999999</v>
      </c>
      <c r="J742" s="17">
        <v>32.237516178</v>
      </c>
    </row>
    <row r="743" spans="1:10">
      <c r="A743" s="15" t="s">
        <v>1266</v>
      </c>
      <c r="B743" s="16">
        <v>400</v>
      </c>
      <c r="C743" s="17">
        <v>74.362700404999998</v>
      </c>
      <c r="D743" s="17">
        <v>27.243020057999999</v>
      </c>
      <c r="E743" s="17">
        <v>15.828041425</v>
      </c>
      <c r="F743" s="17">
        <v>54.355489871000003</v>
      </c>
      <c r="G743" s="17">
        <v>56.561485992000001</v>
      </c>
      <c r="H743" s="17">
        <v>22.335047598999999</v>
      </c>
      <c r="I743" s="17">
        <v>9.7851387525</v>
      </c>
      <c r="J743" s="17">
        <v>41.371665984000003</v>
      </c>
    </row>
    <row r="744" spans="1:10">
      <c r="A744" s="15" t="s">
        <v>1267</v>
      </c>
      <c r="B744" s="16">
        <v>400</v>
      </c>
      <c r="C744" s="17">
        <v>74.362700404999998</v>
      </c>
      <c r="D744" s="17">
        <v>27.243020057999999</v>
      </c>
      <c r="E744" s="17">
        <v>15.828041425</v>
      </c>
      <c r="F744" s="17">
        <v>54.355489871000003</v>
      </c>
      <c r="G744" s="17">
        <v>56.561485992000001</v>
      </c>
      <c r="H744" s="17">
        <v>22.335047598999999</v>
      </c>
      <c r="I744" s="17">
        <v>9.7851387525</v>
      </c>
      <c r="J744" s="17">
        <v>41.371665984000003</v>
      </c>
    </row>
    <row r="745" spans="1:10">
      <c r="A745" s="15" t="s">
        <v>1268</v>
      </c>
      <c r="B745" s="16">
        <v>400</v>
      </c>
      <c r="C745" s="17">
        <v>74.362700404999998</v>
      </c>
      <c r="D745" s="17">
        <v>27.243020057999999</v>
      </c>
      <c r="E745" s="17">
        <v>15.828041425</v>
      </c>
      <c r="F745" s="17">
        <v>54.355489871000003</v>
      </c>
      <c r="G745" s="17">
        <v>56.561485992000001</v>
      </c>
      <c r="H745" s="17">
        <v>22.335047598999999</v>
      </c>
      <c r="I745" s="17">
        <v>9.7851387525</v>
      </c>
      <c r="J745" s="17">
        <v>41.371665984000003</v>
      </c>
    </row>
    <row r="746" spans="1:10">
      <c r="A746" s="15" t="s">
        <v>1269</v>
      </c>
      <c r="B746" s="16">
        <v>400</v>
      </c>
      <c r="C746" s="17">
        <v>74.362700404999998</v>
      </c>
      <c r="D746" s="17">
        <v>27.243020057999999</v>
      </c>
      <c r="E746" s="17">
        <v>15.828041425</v>
      </c>
      <c r="F746" s="17">
        <v>54.355489871000003</v>
      </c>
      <c r="G746" s="17">
        <v>56.561485992000001</v>
      </c>
      <c r="H746" s="17">
        <v>22.335047598999999</v>
      </c>
      <c r="I746" s="17">
        <v>9.7851387525</v>
      </c>
      <c r="J746" s="17">
        <v>41.371665984000003</v>
      </c>
    </row>
    <row r="747" spans="1:10">
      <c r="A747" s="15" t="s">
        <v>1270</v>
      </c>
      <c r="B747" s="16">
        <v>400</v>
      </c>
      <c r="C747" s="17">
        <v>139.83617523999999</v>
      </c>
      <c r="D747" s="17">
        <v>48.944332260000003</v>
      </c>
      <c r="E747" s="17">
        <v>33.907361993000002</v>
      </c>
      <c r="F747" s="17">
        <v>103.12510048</v>
      </c>
      <c r="G747" s="17">
        <v>113.01982968999999</v>
      </c>
      <c r="H747" s="17">
        <v>43.535586033999998</v>
      </c>
      <c r="I747" s="17">
        <v>22.113151697999999</v>
      </c>
      <c r="J747" s="17">
        <v>83.681767914000005</v>
      </c>
    </row>
    <row r="748" spans="1:10">
      <c r="A748" s="15" t="s">
        <v>1271</v>
      </c>
      <c r="B748" s="16">
        <v>400</v>
      </c>
      <c r="C748" s="17">
        <v>139.83617523999999</v>
      </c>
      <c r="D748" s="17">
        <v>48.944332260000003</v>
      </c>
      <c r="E748" s="17">
        <v>33.907361993000002</v>
      </c>
      <c r="F748" s="17">
        <v>103.12510048</v>
      </c>
      <c r="G748" s="17">
        <v>113.01982968999999</v>
      </c>
      <c r="H748" s="17">
        <v>43.535586033999998</v>
      </c>
      <c r="I748" s="17">
        <v>22.113151697999999</v>
      </c>
      <c r="J748" s="17">
        <v>83.681767914000005</v>
      </c>
    </row>
    <row r="749" spans="1:10">
      <c r="A749" s="15" t="s">
        <v>1272</v>
      </c>
      <c r="B749" s="16">
        <v>400</v>
      </c>
      <c r="C749" s="17">
        <v>139.83617523999999</v>
      </c>
      <c r="D749" s="17">
        <v>48.944332260000003</v>
      </c>
      <c r="E749" s="17">
        <v>33.907361993000002</v>
      </c>
      <c r="F749" s="17">
        <v>103.12510048</v>
      </c>
      <c r="G749" s="17">
        <v>113.01982968999999</v>
      </c>
      <c r="H749" s="17">
        <v>43.535586033999998</v>
      </c>
      <c r="I749" s="17">
        <v>22.113151697999999</v>
      </c>
      <c r="J749" s="17">
        <v>83.681767914000005</v>
      </c>
    </row>
    <row r="750" spans="1:10">
      <c r="A750" s="15" t="s">
        <v>1273</v>
      </c>
      <c r="B750" s="16">
        <v>400</v>
      </c>
      <c r="C750" s="17">
        <v>139.83617523999999</v>
      </c>
      <c r="D750" s="17">
        <v>48.944332260000003</v>
      </c>
      <c r="E750" s="17">
        <v>33.907361993000002</v>
      </c>
      <c r="F750" s="17">
        <v>103.12510048</v>
      </c>
      <c r="G750" s="17">
        <v>113.01982968999999</v>
      </c>
      <c r="H750" s="17">
        <v>43.535586033999998</v>
      </c>
      <c r="I750" s="17">
        <v>22.113151697999999</v>
      </c>
      <c r="J750" s="17">
        <v>83.681767914000005</v>
      </c>
    </row>
    <row r="751" spans="1:10">
      <c r="A751" s="15" t="s">
        <v>1274</v>
      </c>
      <c r="B751" s="16">
        <v>132</v>
      </c>
      <c r="C751" s="17">
        <v>30.314738512000002</v>
      </c>
      <c r="D751" s="17">
        <v>11.05247192</v>
      </c>
      <c r="E751" s="17">
        <v>11.546232884</v>
      </c>
      <c r="F751" s="17">
        <v>27.176788569999999</v>
      </c>
      <c r="G751" s="17">
        <v>38.236286259000003</v>
      </c>
      <c r="H751" s="17">
        <v>14.376429218</v>
      </c>
      <c r="I751" s="17">
        <v>14.185802856</v>
      </c>
      <c r="J751" s="17">
        <v>34.517144035000001</v>
      </c>
    </row>
    <row r="752" spans="1:10">
      <c r="A752" s="15" t="s">
        <v>1275</v>
      </c>
      <c r="B752" s="16">
        <v>132</v>
      </c>
      <c r="C752" s="17">
        <v>30.314738512000002</v>
      </c>
      <c r="D752" s="17">
        <v>11.05247192</v>
      </c>
      <c r="E752" s="17">
        <v>11.546232884</v>
      </c>
      <c r="F752" s="17">
        <v>27.176788569999999</v>
      </c>
      <c r="G752" s="17">
        <v>38.236286259000003</v>
      </c>
      <c r="H752" s="17">
        <v>14.376429218</v>
      </c>
      <c r="I752" s="17">
        <v>14.185802856</v>
      </c>
      <c r="J752" s="17">
        <v>34.517144035000001</v>
      </c>
    </row>
    <row r="753" spans="1:10">
      <c r="A753" s="15" t="s">
        <v>1276</v>
      </c>
      <c r="B753" s="16">
        <v>132</v>
      </c>
      <c r="C753" s="17">
        <v>30.314738512000002</v>
      </c>
      <c r="D753" s="17">
        <v>11.05247192</v>
      </c>
      <c r="E753" s="17">
        <v>11.546232884</v>
      </c>
      <c r="F753" s="17">
        <v>27.176788569999999</v>
      </c>
      <c r="G753" s="17">
        <v>38.236286259000003</v>
      </c>
      <c r="H753" s="17">
        <v>14.376429218</v>
      </c>
      <c r="I753" s="17">
        <v>14.185802856</v>
      </c>
      <c r="J753" s="17">
        <v>34.517144035000001</v>
      </c>
    </row>
    <row r="754" spans="1:10">
      <c r="A754" s="15" t="s">
        <v>1277</v>
      </c>
      <c r="B754" s="16">
        <v>132</v>
      </c>
      <c r="C754" s="17">
        <v>30.314738512000002</v>
      </c>
      <c r="D754" s="17">
        <v>11.05247192</v>
      </c>
      <c r="E754" s="17">
        <v>11.546232884</v>
      </c>
      <c r="F754" s="17">
        <v>27.176788569999999</v>
      </c>
      <c r="G754" s="17">
        <v>38.236286259000003</v>
      </c>
      <c r="H754" s="17">
        <v>14.376429218</v>
      </c>
      <c r="I754" s="17">
        <v>14.185802856</v>
      </c>
      <c r="J754" s="17">
        <v>34.517144035000001</v>
      </c>
    </row>
    <row r="755" spans="1:10">
      <c r="A755" s="15" t="s">
        <v>1278</v>
      </c>
      <c r="B755" s="16">
        <v>400</v>
      </c>
      <c r="C755" s="17">
        <v>60.233134311000001</v>
      </c>
      <c r="D755" s="17">
        <v>21.158193136000001</v>
      </c>
      <c r="E755" s="17">
        <v>18.149192341999999</v>
      </c>
      <c r="F755" s="17">
        <v>48.071396030999999</v>
      </c>
      <c r="G755" s="17">
        <v>64.668081071000003</v>
      </c>
      <c r="H755" s="17">
        <v>23.715129102999999</v>
      </c>
      <c r="I755" s="17">
        <v>20.562153245000001</v>
      </c>
      <c r="J755" s="17">
        <v>54.100410455999999</v>
      </c>
    </row>
    <row r="756" spans="1:10">
      <c r="A756" s="15" t="s">
        <v>1279</v>
      </c>
      <c r="B756" s="16">
        <v>400</v>
      </c>
      <c r="C756" s="17">
        <v>60.233134311000001</v>
      </c>
      <c r="D756" s="17">
        <v>21.158193136000001</v>
      </c>
      <c r="E756" s="17">
        <v>18.149192341999999</v>
      </c>
      <c r="F756" s="17">
        <v>48.071396030999999</v>
      </c>
      <c r="G756" s="17">
        <v>64.668081071000003</v>
      </c>
      <c r="H756" s="17">
        <v>23.715129102999999</v>
      </c>
      <c r="I756" s="17">
        <v>20.562153245000001</v>
      </c>
      <c r="J756" s="17">
        <v>54.100410455999999</v>
      </c>
    </row>
    <row r="757" spans="1:10">
      <c r="A757" s="15" t="s">
        <v>1280</v>
      </c>
      <c r="B757" s="16">
        <v>400</v>
      </c>
      <c r="C757" s="17">
        <v>60.233134311000001</v>
      </c>
      <c r="D757" s="17">
        <v>21.158193136000001</v>
      </c>
      <c r="E757" s="17">
        <v>18.149192341999999</v>
      </c>
      <c r="F757" s="17">
        <v>48.071396030999999</v>
      </c>
      <c r="G757" s="17">
        <v>64.668081071000003</v>
      </c>
      <c r="H757" s="17">
        <v>23.715129102999999</v>
      </c>
      <c r="I757" s="17">
        <v>20.562153245000001</v>
      </c>
      <c r="J757" s="17">
        <v>54.100410455999999</v>
      </c>
    </row>
    <row r="758" spans="1:10">
      <c r="A758" s="15" t="s">
        <v>1281</v>
      </c>
      <c r="B758" s="16">
        <v>400</v>
      </c>
      <c r="C758" s="17">
        <v>60.233134311000001</v>
      </c>
      <c r="D758" s="17">
        <v>21.158193136000001</v>
      </c>
      <c r="E758" s="17">
        <v>18.149192341999999</v>
      </c>
      <c r="F758" s="17">
        <v>48.071396030999999</v>
      </c>
      <c r="G758" s="17">
        <v>64.668081071000003</v>
      </c>
      <c r="H758" s="17">
        <v>23.715129102999999</v>
      </c>
      <c r="I758" s="17">
        <v>20.562153245000001</v>
      </c>
      <c r="J758" s="17">
        <v>54.100410455999999</v>
      </c>
    </row>
    <row r="759" spans="1:10">
      <c r="A759" s="15" t="s">
        <v>1282</v>
      </c>
      <c r="B759" s="16">
        <v>400</v>
      </c>
      <c r="C759" s="17">
        <v>60.233134311000001</v>
      </c>
      <c r="D759" s="17">
        <v>21.158193136000001</v>
      </c>
      <c r="E759" s="17">
        <v>18.149192341999999</v>
      </c>
      <c r="F759" s="17">
        <v>48.071396030999999</v>
      </c>
      <c r="G759" s="17">
        <v>64.668081071000003</v>
      </c>
      <c r="H759" s="17">
        <v>23.715129102999999</v>
      </c>
      <c r="I759" s="17">
        <v>20.562153245000001</v>
      </c>
      <c r="J759" s="17">
        <v>54.100410455999999</v>
      </c>
    </row>
    <row r="760" spans="1:10">
      <c r="A760" s="15" t="s">
        <v>1283</v>
      </c>
      <c r="B760" s="16">
        <v>400</v>
      </c>
      <c r="C760" s="17">
        <v>60.233134311000001</v>
      </c>
      <c r="D760" s="17">
        <v>21.158193136000001</v>
      </c>
      <c r="E760" s="17">
        <v>18.149192341999999</v>
      </c>
      <c r="F760" s="17">
        <v>48.071396030999999</v>
      </c>
      <c r="G760" s="17">
        <v>64.668081071000003</v>
      </c>
      <c r="H760" s="17">
        <v>23.715129102999999</v>
      </c>
      <c r="I760" s="17">
        <v>20.562153245000001</v>
      </c>
      <c r="J760" s="17">
        <v>54.100410455999999</v>
      </c>
    </row>
    <row r="761" spans="1:10">
      <c r="A761" s="15" t="s">
        <v>1284</v>
      </c>
      <c r="B761" s="16">
        <v>275</v>
      </c>
      <c r="C761" s="17">
        <v>65.756150880000007</v>
      </c>
      <c r="D761" s="17">
        <v>23.948919141000001</v>
      </c>
      <c r="E761" s="17">
        <v>14.065951011999999</v>
      </c>
      <c r="F761" s="17">
        <v>47.934837264999999</v>
      </c>
      <c r="G761" s="17">
        <v>68.835018551000005</v>
      </c>
      <c r="H761" s="17">
        <v>26.387044035999999</v>
      </c>
      <c r="I761" s="17">
        <v>14.779239976</v>
      </c>
      <c r="J761" s="17">
        <v>52.096155523999997</v>
      </c>
    </row>
    <row r="762" spans="1:10">
      <c r="A762" s="15" t="s">
        <v>1285</v>
      </c>
      <c r="B762" s="16">
        <v>275</v>
      </c>
      <c r="C762" s="17">
        <v>65.756150880000007</v>
      </c>
      <c r="D762" s="17">
        <v>23.948919141000001</v>
      </c>
      <c r="E762" s="17">
        <v>14.065951011999999</v>
      </c>
      <c r="F762" s="17">
        <v>47.934837264999999</v>
      </c>
      <c r="G762" s="17">
        <v>68.835018551000005</v>
      </c>
      <c r="H762" s="17">
        <v>26.387044035999999</v>
      </c>
      <c r="I762" s="17">
        <v>14.779239976</v>
      </c>
      <c r="J762" s="17">
        <v>52.096155523999997</v>
      </c>
    </row>
    <row r="763" spans="1:10">
      <c r="A763" s="15" t="s">
        <v>1286</v>
      </c>
      <c r="B763" s="16">
        <v>275</v>
      </c>
      <c r="C763" s="17">
        <v>65.756150880000007</v>
      </c>
      <c r="D763" s="17">
        <v>23.948919141000001</v>
      </c>
      <c r="E763" s="17">
        <v>14.065951011999999</v>
      </c>
      <c r="F763" s="17">
        <v>47.934837264999999</v>
      </c>
      <c r="G763" s="17">
        <v>68.835018551000005</v>
      </c>
      <c r="H763" s="17">
        <v>26.387044035999999</v>
      </c>
      <c r="I763" s="17">
        <v>14.779239976</v>
      </c>
      <c r="J763" s="17">
        <v>52.096155523999997</v>
      </c>
    </row>
    <row r="764" spans="1:10">
      <c r="A764" s="15" t="s">
        <v>1287</v>
      </c>
      <c r="B764" s="16">
        <v>275</v>
      </c>
      <c r="C764" s="17">
        <v>65.756150880000007</v>
      </c>
      <c r="D764" s="17">
        <v>23.948919141000001</v>
      </c>
      <c r="E764" s="17">
        <v>14.065951011999999</v>
      </c>
      <c r="F764" s="17">
        <v>47.934837264999999</v>
      </c>
      <c r="G764" s="17">
        <v>68.835018551000005</v>
      </c>
      <c r="H764" s="17">
        <v>26.387044035999999</v>
      </c>
      <c r="I764" s="17">
        <v>14.779239976</v>
      </c>
      <c r="J764" s="17">
        <v>52.096155523999997</v>
      </c>
    </row>
    <row r="765" spans="1:10">
      <c r="A765" s="15" t="s">
        <v>1288</v>
      </c>
      <c r="B765" s="16">
        <v>400</v>
      </c>
      <c r="C765" s="17">
        <v>73.954202433999995</v>
      </c>
      <c r="D765" s="17">
        <v>25.721892896</v>
      </c>
      <c r="E765" s="17">
        <v>20.778239816999999</v>
      </c>
      <c r="F765" s="17">
        <v>57.154489599999998</v>
      </c>
      <c r="G765" s="17">
        <v>75.891980914000001</v>
      </c>
      <c r="H765" s="17">
        <v>28.133605614</v>
      </c>
      <c r="I765" s="17">
        <v>20.556304099999998</v>
      </c>
      <c r="J765" s="17">
        <v>60.343230718000001</v>
      </c>
    </row>
    <row r="766" spans="1:10">
      <c r="A766" s="15" t="s">
        <v>1289</v>
      </c>
      <c r="B766" s="16">
        <v>400</v>
      </c>
      <c r="C766" s="17">
        <v>73.954202433999995</v>
      </c>
      <c r="D766" s="17">
        <v>25.721892896</v>
      </c>
      <c r="E766" s="17">
        <v>20.778239816999999</v>
      </c>
      <c r="F766" s="17">
        <v>57.154489599999998</v>
      </c>
      <c r="G766" s="17">
        <v>75.891980914000001</v>
      </c>
      <c r="H766" s="17">
        <v>28.133605614</v>
      </c>
      <c r="I766" s="17">
        <v>20.556304099999998</v>
      </c>
      <c r="J766" s="17">
        <v>60.343230718000001</v>
      </c>
    </row>
    <row r="767" spans="1:10">
      <c r="A767" s="15" t="s">
        <v>1290</v>
      </c>
      <c r="B767" s="16">
        <v>400</v>
      </c>
      <c r="C767" s="17">
        <v>73.954202433999995</v>
      </c>
      <c r="D767" s="17">
        <v>25.721892896</v>
      </c>
      <c r="E767" s="17">
        <v>20.778239816999999</v>
      </c>
      <c r="F767" s="17">
        <v>57.154489599999998</v>
      </c>
      <c r="G767" s="17">
        <v>75.891980914000001</v>
      </c>
      <c r="H767" s="17">
        <v>28.133605614</v>
      </c>
      <c r="I767" s="17">
        <v>20.556304099999998</v>
      </c>
      <c r="J767" s="17">
        <v>60.343230718000001</v>
      </c>
    </row>
    <row r="768" spans="1:10">
      <c r="A768" s="15" t="s">
        <v>1291</v>
      </c>
      <c r="B768" s="16">
        <v>400</v>
      </c>
      <c r="C768" s="17">
        <v>73.954202433999995</v>
      </c>
      <c r="D768" s="17">
        <v>25.721892896</v>
      </c>
      <c r="E768" s="17">
        <v>20.778239816999999</v>
      </c>
      <c r="F768" s="17">
        <v>57.154489599999998</v>
      </c>
      <c r="G768" s="17">
        <v>75.891980914000001</v>
      </c>
      <c r="H768" s="17">
        <v>28.133605614</v>
      </c>
      <c r="I768" s="17">
        <v>20.556304099999998</v>
      </c>
      <c r="J768" s="17">
        <v>60.343230718000001</v>
      </c>
    </row>
    <row r="769" spans="1:10">
      <c r="A769" s="15" t="s">
        <v>1292</v>
      </c>
      <c r="B769" s="16">
        <v>275</v>
      </c>
      <c r="C769" s="17">
        <v>65.544923484999998</v>
      </c>
      <c r="D769" s="17">
        <v>23.512554364</v>
      </c>
      <c r="E769" s="17">
        <v>19.938633329000002</v>
      </c>
      <c r="F769" s="17">
        <v>53.190406596000003</v>
      </c>
      <c r="G769" s="17">
        <v>67.916486255999999</v>
      </c>
      <c r="H769" s="17">
        <v>25.344404075</v>
      </c>
      <c r="I769" s="17">
        <v>19.392233142999999</v>
      </c>
      <c r="J769" s="17">
        <v>55.234633117000001</v>
      </c>
    </row>
    <row r="770" spans="1:10">
      <c r="A770" s="15" t="s">
        <v>1293</v>
      </c>
      <c r="B770" s="16">
        <v>275</v>
      </c>
      <c r="C770" s="17">
        <v>66.672305402999996</v>
      </c>
      <c r="D770" s="17">
        <v>24.252388180000001</v>
      </c>
      <c r="E770" s="17">
        <v>24.181004986000001</v>
      </c>
      <c r="F770" s="17">
        <v>58.479061270000003</v>
      </c>
      <c r="G770" s="17">
        <v>68.993098660000001</v>
      </c>
      <c r="H770" s="17">
        <v>25.866349435</v>
      </c>
      <c r="I770" s="17">
        <v>24.312086438000001</v>
      </c>
      <c r="J770" s="17">
        <v>60.892628617</v>
      </c>
    </row>
    <row r="771" spans="1:10">
      <c r="A771" s="15" t="s">
        <v>1294</v>
      </c>
      <c r="B771" s="16">
        <v>400</v>
      </c>
      <c r="C771" s="17">
        <v>98.657287451000002</v>
      </c>
      <c r="D771" s="17">
        <v>35.782033036000001</v>
      </c>
      <c r="E771" s="17">
        <v>31.788028375</v>
      </c>
      <c r="F771" s="17">
        <v>82.391464783999993</v>
      </c>
      <c r="G771" s="17">
        <v>90.369287710999998</v>
      </c>
      <c r="H771" s="17">
        <v>34.796036247000004</v>
      </c>
      <c r="I771" s="17">
        <v>26.919139440999999</v>
      </c>
      <c r="J771" s="17">
        <v>76.128165819000003</v>
      </c>
    </row>
    <row r="772" spans="1:10">
      <c r="A772" s="15" t="s">
        <v>1295</v>
      </c>
      <c r="B772" s="16">
        <v>400</v>
      </c>
      <c r="C772" s="17">
        <v>98.657287451000002</v>
      </c>
      <c r="D772" s="17">
        <v>35.782033036000001</v>
      </c>
      <c r="E772" s="17">
        <v>31.788028375</v>
      </c>
      <c r="F772" s="17">
        <v>82.391464783999993</v>
      </c>
      <c r="G772" s="17">
        <v>90.369287710999998</v>
      </c>
      <c r="H772" s="17">
        <v>34.796036247000004</v>
      </c>
      <c r="I772" s="17">
        <v>26.919139440999999</v>
      </c>
      <c r="J772" s="17">
        <v>76.128165819000003</v>
      </c>
    </row>
    <row r="773" spans="1:10">
      <c r="A773" s="15" t="s">
        <v>1296</v>
      </c>
      <c r="B773" s="16">
        <v>400</v>
      </c>
      <c r="C773" s="17">
        <v>98.657287451000002</v>
      </c>
      <c r="D773" s="17">
        <v>35.782033036000001</v>
      </c>
      <c r="E773" s="17">
        <v>31.788028375</v>
      </c>
      <c r="F773" s="17">
        <v>82.391464783999993</v>
      </c>
      <c r="G773" s="17">
        <v>90.369287710999998</v>
      </c>
      <c r="H773" s="17">
        <v>34.796036247000004</v>
      </c>
      <c r="I773" s="17">
        <v>26.919139440999999</v>
      </c>
      <c r="J773" s="17">
        <v>76.128165819000003</v>
      </c>
    </row>
    <row r="774" spans="1:10">
      <c r="A774" s="15" t="s">
        <v>1297</v>
      </c>
      <c r="B774" s="16">
        <v>400</v>
      </c>
      <c r="C774" s="17">
        <v>98.657287451000002</v>
      </c>
      <c r="D774" s="17">
        <v>35.782033036000001</v>
      </c>
      <c r="E774" s="17">
        <v>31.788028375</v>
      </c>
      <c r="F774" s="17">
        <v>82.391464783999993</v>
      </c>
      <c r="G774" s="17">
        <v>90.369287710999998</v>
      </c>
      <c r="H774" s="17">
        <v>34.796036247000004</v>
      </c>
      <c r="I774" s="17">
        <v>26.919139440999999</v>
      </c>
      <c r="J774" s="17">
        <v>76.128165819000003</v>
      </c>
    </row>
    <row r="775" spans="1:10">
      <c r="A775" s="15" t="s">
        <v>1298</v>
      </c>
      <c r="B775" s="16">
        <v>400</v>
      </c>
      <c r="C775" s="17">
        <v>98.657287451000002</v>
      </c>
      <c r="D775" s="17">
        <v>35.782033036000001</v>
      </c>
      <c r="E775" s="17">
        <v>31.788028375</v>
      </c>
      <c r="F775" s="17">
        <v>82.391464783999993</v>
      </c>
      <c r="G775" s="17">
        <v>90.369287710999998</v>
      </c>
      <c r="H775" s="17">
        <v>34.796036247000004</v>
      </c>
      <c r="I775" s="17">
        <v>26.919139440999999</v>
      </c>
      <c r="J775" s="17">
        <v>76.128165819000003</v>
      </c>
    </row>
    <row r="776" spans="1:10">
      <c r="A776" s="15" t="s">
        <v>1299</v>
      </c>
      <c r="B776" s="16">
        <v>400</v>
      </c>
      <c r="C776" s="17">
        <v>98.657287451000002</v>
      </c>
      <c r="D776" s="17">
        <v>35.782033036000001</v>
      </c>
      <c r="E776" s="17">
        <v>31.788028375</v>
      </c>
      <c r="F776" s="17">
        <v>82.391464783999993</v>
      </c>
      <c r="G776" s="17">
        <v>90.369287710999998</v>
      </c>
      <c r="H776" s="17">
        <v>34.796036247000004</v>
      </c>
      <c r="I776" s="17">
        <v>26.919139440999999</v>
      </c>
      <c r="J776" s="17">
        <v>76.128165819000003</v>
      </c>
    </row>
    <row r="777" spans="1:10">
      <c r="A777" s="15" t="s">
        <v>1300</v>
      </c>
      <c r="B777" s="16">
        <v>275</v>
      </c>
      <c r="C777" s="17">
        <v>60.320225669999999</v>
      </c>
      <c r="D777" s="17">
        <v>21.943759038</v>
      </c>
      <c r="E777" s="17">
        <v>8.5051989479000003</v>
      </c>
      <c r="F777" s="17">
        <v>39.538360588000003</v>
      </c>
      <c r="G777" s="17">
        <v>65.154137746999993</v>
      </c>
      <c r="H777" s="17">
        <v>25.568386711999999</v>
      </c>
      <c r="I777" s="17">
        <v>7.5415783557999996</v>
      </c>
      <c r="J777" s="17">
        <v>43.700737611999998</v>
      </c>
    </row>
    <row r="778" spans="1:10">
      <c r="A778" s="15" t="s">
        <v>1301</v>
      </c>
      <c r="B778" s="16">
        <v>275</v>
      </c>
      <c r="C778" s="17">
        <v>60.320225669999999</v>
      </c>
      <c r="D778" s="17">
        <v>21.943759038</v>
      </c>
      <c r="E778" s="17">
        <v>8.5051989479000003</v>
      </c>
      <c r="F778" s="17">
        <v>39.538360588000003</v>
      </c>
      <c r="G778" s="17">
        <v>65.154137746999993</v>
      </c>
      <c r="H778" s="17">
        <v>25.568386711999999</v>
      </c>
      <c r="I778" s="17">
        <v>7.5415783557999996</v>
      </c>
      <c r="J778" s="17">
        <v>43.700737611999998</v>
      </c>
    </row>
    <row r="779" spans="1:10">
      <c r="A779" s="15" t="s">
        <v>1302</v>
      </c>
      <c r="B779" s="16">
        <v>275</v>
      </c>
      <c r="C779" s="17">
        <v>60.320225669999999</v>
      </c>
      <c r="D779" s="17">
        <v>21.943759038</v>
      </c>
      <c r="E779" s="17">
        <v>8.5051989479000003</v>
      </c>
      <c r="F779" s="17">
        <v>39.538360588000003</v>
      </c>
      <c r="G779" s="17">
        <v>65.154137746999993</v>
      </c>
      <c r="H779" s="17">
        <v>25.568386711999999</v>
      </c>
      <c r="I779" s="17">
        <v>7.5415783557999996</v>
      </c>
      <c r="J779" s="17">
        <v>43.700737611999998</v>
      </c>
    </row>
    <row r="780" spans="1:10">
      <c r="A780" s="15" t="s">
        <v>1303</v>
      </c>
      <c r="B780" s="16">
        <v>275</v>
      </c>
      <c r="C780" s="17">
        <v>60.320225669999999</v>
      </c>
      <c r="D780" s="17">
        <v>21.943759038</v>
      </c>
      <c r="E780" s="17">
        <v>8.5051989479000003</v>
      </c>
      <c r="F780" s="17">
        <v>39.538360588000003</v>
      </c>
      <c r="G780" s="17">
        <v>65.154137746999993</v>
      </c>
      <c r="H780" s="17">
        <v>25.568386711999999</v>
      </c>
      <c r="I780" s="17">
        <v>7.5415783557999996</v>
      </c>
      <c r="J780" s="17">
        <v>43.700737611999998</v>
      </c>
    </row>
    <row r="781" spans="1:10">
      <c r="A781" s="15" t="s">
        <v>1304</v>
      </c>
      <c r="B781" s="16">
        <v>275</v>
      </c>
      <c r="C781" s="17">
        <v>27.150058785999999</v>
      </c>
      <c r="D781" s="17">
        <v>10.867013395000001</v>
      </c>
      <c r="E781" s="17">
        <v>2.8416767766</v>
      </c>
      <c r="F781" s="17">
        <v>18.209954502999999</v>
      </c>
      <c r="G781" s="17">
        <v>22.939201591</v>
      </c>
      <c r="H781" s="17">
        <v>9.4602090315999998</v>
      </c>
      <c r="I781" s="17">
        <v>3.0796309922999998</v>
      </c>
      <c r="J781" s="17">
        <v>16.458386908000001</v>
      </c>
    </row>
    <row r="782" spans="1:10">
      <c r="A782" s="15" t="s">
        <v>1305</v>
      </c>
      <c r="B782" s="16">
        <v>275</v>
      </c>
      <c r="C782" s="17">
        <v>27.150058785999999</v>
      </c>
      <c r="D782" s="17">
        <v>10.867013395000001</v>
      </c>
      <c r="E782" s="17">
        <v>2.8416767766</v>
      </c>
      <c r="F782" s="17">
        <v>18.209954502999999</v>
      </c>
      <c r="G782" s="17">
        <v>22.939201591</v>
      </c>
      <c r="H782" s="17">
        <v>9.4602090315999998</v>
      </c>
      <c r="I782" s="17">
        <v>3.0796309922999998</v>
      </c>
      <c r="J782" s="17">
        <v>16.458386908000001</v>
      </c>
    </row>
    <row r="783" spans="1:10">
      <c r="A783" s="15" t="s">
        <v>1306</v>
      </c>
      <c r="B783" s="16">
        <v>400</v>
      </c>
      <c r="C783" s="17">
        <v>100.62022724000001</v>
      </c>
      <c r="D783" s="17">
        <v>34.301125098999997</v>
      </c>
      <c r="E783" s="17">
        <v>23.665872875000002</v>
      </c>
      <c r="F783" s="17">
        <v>72.174989194999995</v>
      </c>
      <c r="G783" s="17">
        <v>105.02838010000001</v>
      </c>
      <c r="H783" s="17">
        <v>41.219188500999998</v>
      </c>
      <c r="I783" s="17">
        <v>19.830383139999999</v>
      </c>
      <c r="J783" s="17">
        <v>78.123118547999994</v>
      </c>
    </row>
    <row r="784" spans="1:10">
      <c r="A784" s="15" t="s">
        <v>1307</v>
      </c>
      <c r="B784" s="16">
        <v>400</v>
      </c>
      <c r="C784" s="17">
        <v>100.62022724000001</v>
      </c>
      <c r="D784" s="17">
        <v>34.301125098999997</v>
      </c>
      <c r="E784" s="17">
        <v>23.665872875000002</v>
      </c>
      <c r="F784" s="17">
        <v>72.174989194999995</v>
      </c>
      <c r="G784" s="17">
        <v>105.02838010000001</v>
      </c>
      <c r="H784" s="17">
        <v>41.219188500999998</v>
      </c>
      <c r="I784" s="17">
        <v>19.830383139999999</v>
      </c>
      <c r="J784" s="17">
        <v>78.123118547999994</v>
      </c>
    </row>
    <row r="785" spans="1:10">
      <c r="A785" s="15" t="s">
        <v>1308</v>
      </c>
      <c r="B785" s="16">
        <v>275</v>
      </c>
      <c r="C785" s="17">
        <v>53.699268046999997</v>
      </c>
      <c r="D785" s="17">
        <v>19.885758849999998</v>
      </c>
      <c r="E785" s="17">
        <v>10.864261163</v>
      </c>
      <c r="F785" s="17">
        <v>38.986971027000003</v>
      </c>
      <c r="G785" s="17">
        <v>47.504181097999997</v>
      </c>
      <c r="H785" s="17">
        <v>18.778876406999998</v>
      </c>
      <c r="I785" s="17">
        <v>8.8781441587999996</v>
      </c>
      <c r="J785" s="17">
        <v>35.435485859000003</v>
      </c>
    </row>
    <row r="786" spans="1:10">
      <c r="A786" s="15" t="s">
        <v>1309</v>
      </c>
      <c r="B786" s="16">
        <v>275</v>
      </c>
      <c r="C786" s="17">
        <v>53.752834120000003</v>
      </c>
      <c r="D786" s="17">
        <v>19.904432380999999</v>
      </c>
      <c r="E786" s="17">
        <v>10.87771326</v>
      </c>
      <c r="F786" s="17">
        <v>39.026831483999999</v>
      </c>
      <c r="G786" s="17">
        <v>47.548772153000002</v>
      </c>
      <c r="H786" s="17">
        <v>18.794811494000001</v>
      </c>
      <c r="I786" s="17">
        <v>8.8941629361000007</v>
      </c>
      <c r="J786" s="17">
        <v>35.474040252999998</v>
      </c>
    </row>
    <row r="787" spans="1:10">
      <c r="A787" s="15" t="s">
        <v>1310</v>
      </c>
      <c r="B787" s="16">
        <v>400</v>
      </c>
      <c r="C787" s="17">
        <v>81.878545795999997</v>
      </c>
      <c r="D787" s="17">
        <v>28.612701948000002</v>
      </c>
      <c r="E787" s="17">
        <v>12.483398750999999</v>
      </c>
      <c r="F787" s="17">
        <v>52.947869900999997</v>
      </c>
      <c r="G787" s="17">
        <v>70.833413187000005</v>
      </c>
      <c r="H787" s="17">
        <v>27.156981073000001</v>
      </c>
      <c r="I787" s="17">
        <v>5.7552889652000001</v>
      </c>
      <c r="J787" s="17">
        <v>44.161059911999999</v>
      </c>
    </row>
    <row r="788" spans="1:10">
      <c r="A788" s="15" t="s">
        <v>1311</v>
      </c>
      <c r="B788" s="16">
        <v>400</v>
      </c>
      <c r="C788" s="17">
        <v>81.878545795999997</v>
      </c>
      <c r="D788" s="17">
        <v>28.612701948000002</v>
      </c>
      <c r="E788" s="17">
        <v>12.483398750999999</v>
      </c>
      <c r="F788" s="17">
        <v>52.947869900999997</v>
      </c>
      <c r="G788" s="17">
        <v>70.833413187000005</v>
      </c>
      <c r="H788" s="17">
        <v>27.156981073000001</v>
      </c>
      <c r="I788" s="17">
        <v>5.7552889652000001</v>
      </c>
      <c r="J788" s="17">
        <v>44.161059911999999</v>
      </c>
    </row>
    <row r="789" spans="1:10">
      <c r="A789" s="15" t="s">
        <v>1312</v>
      </c>
      <c r="B789" s="16">
        <v>400</v>
      </c>
      <c r="C789" s="17">
        <v>81.878545795999997</v>
      </c>
      <c r="D789" s="17">
        <v>28.612701948000002</v>
      </c>
      <c r="E789" s="17">
        <v>12.483398750999999</v>
      </c>
      <c r="F789" s="17">
        <v>52.947869900999997</v>
      </c>
      <c r="G789" s="17">
        <v>70.833413187000005</v>
      </c>
      <c r="H789" s="17">
        <v>27.156981073000001</v>
      </c>
      <c r="I789" s="17">
        <v>5.7552889652000001</v>
      </c>
      <c r="J789" s="17">
        <v>44.161059911999999</v>
      </c>
    </row>
    <row r="790" spans="1:10">
      <c r="A790" s="15" t="s">
        <v>1313</v>
      </c>
      <c r="B790" s="16">
        <v>400</v>
      </c>
      <c r="C790" s="17">
        <v>81.878545795999997</v>
      </c>
      <c r="D790" s="17">
        <v>28.612701948000002</v>
      </c>
      <c r="E790" s="17">
        <v>12.483398750999999</v>
      </c>
      <c r="F790" s="17">
        <v>52.947869900999997</v>
      </c>
      <c r="G790" s="17">
        <v>70.833413187000005</v>
      </c>
      <c r="H790" s="17">
        <v>27.156981073000001</v>
      </c>
      <c r="I790" s="17">
        <v>5.7552889652000001</v>
      </c>
      <c r="J790" s="17">
        <v>44.161059911999999</v>
      </c>
    </row>
    <row r="791" spans="1:10">
      <c r="A791" s="15" t="s">
        <v>1314</v>
      </c>
      <c r="B791" s="16">
        <v>400</v>
      </c>
      <c r="C791" s="17">
        <v>82.744603225999995</v>
      </c>
      <c r="D791" s="17">
        <v>28.867917141</v>
      </c>
      <c r="E791" s="17">
        <v>12.785679160999999</v>
      </c>
      <c r="F791" s="17">
        <v>53.611079099000001</v>
      </c>
      <c r="G791" s="17">
        <v>72.918475096999998</v>
      </c>
      <c r="H791" s="17">
        <v>27.845428412</v>
      </c>
      <c r="I791" s="17">
        <v>6.4065662098000002</v>
      </c>
      <c r="J791" s="17">
        <v>45.785948720999997</v>
      </c>
    </row>
    <row r="792" spans="1:10">
      <c r="A792" s="15" t="s">
        <v>1315</v>
      </c>
      <c r="B792" s="16">
        <v>400</v>
      </c>
      <c r="C792" s="17">
        <v>82.744603225999995</v>
      </c>
      <c r="D792" s="17">
        <v>28.867917141</v>
      </c>
      <c r="E792" s="17">
        <v>12.785679160999999</v>
      </c>
      <c r="F792" s="17">
        <v>53.611079099000001</v>
      </c>
      <c r="G792" s="17">
        <v>72.918475096999998</v>
      </c>
      <c r="H792" s="17">
        <v>27.845428412</v>
      </c>
      <c r="I792" s="17">
        <v>6.4065662098000002</v>
      </c>
      <c r="J792" s="17">
        <v>45.785948720999997</v>
      </c>
    </row>
    <row r="793" spans="1:10">
      <c r="A793" s="15" t="s">
        <v>1316</v>
      </c>
      <c r="B793" s="16">
        <v>400</v>
      </c>
      <c r="C793" s="17">
        <v>82.744603225999995</v>
      </c>
      <c r="D793" s="17">
        <v>28.867917141</v>
      </c>
      <c r="E793" s="17">
        <v>12.785679160999999</v>
      </c>
      <c r="F793" s="17">
        <v>53.611079099000001</v>
      </c>
      <c r="G793" s="17">
        <v>72.918475096999998</v>
      </c>
      <c r="H793" s="17">
        <v>27.845428412</v>
      </c>
      <c r="I793" s="17">
        <v>6.4065662098000002</v>
      </c>
      <c r="J793" s="17">
        <v>45.785948720999997</v>
      </c>
    </row>
    <row r="794" spans="1:10">
      <c r="A794" s="15" t="s">
        <v>1317</v>
      </c>
      <c r="B794" s="16">
        <v>400</v>
      </c>
      <c r="C794" s="17">
        <v>82.744603225999995</v>
      </c>
      <c r="D794" s="17">
        <v>28.867917141</v>
      </c>
      <c r="E794" s="17">
        <v>12.785679160999999</v>
      </c>
      <c r="F794" s="17">
        <v>53.611079099000001</v>
      </c>
      <c r="G794" s="17">
        <v>72.918475096999998</v>
      </c>
      <c r="H794" s="17">
        <v>27.845428412</v>
      </c>
      <c r="I794" s="17">
        <v>6.4065662098000002</v>
      </c>
      <c r="J794" s="17">
        <v>45.785948720999997</v>
      </c>
    </row>
    <row r="795" spans="1:10">
      <c r="A795" s="15" t="s">
        <v>1318</v>
      </c>
      <c r="B795" s="16">
        <v>275</v>
      </c>
      <c r="C795" s="17">
        <v>76.297634708000004</v>
      </c>
      <c r="D795" s="17">
        <v>26.837925480999999</v>
      </c>
      <c r="E795" s="17">
        <v>19.686716817000001</v>
      </c>
      <c r="F795" s="17">
        <v>57.641275018000002</v>
      </c>
      <c r="G795" s="17">
        <v>75.443789394999996</v>
      </c>
      <c r="H795" s="17">
        <v>28.512373739000001</v>
      </c>
      <c r="I795" s="17">
        <v>16.580122423999999</v>
      </c>
      <c r="J795" s="17">
        <v>56.902708060999998</v>
      </c>
    </row>
    <row r="796" spans="1:10">
      <c r="A796" s="15" t="s">
        <v>1319</v>
      </c>
      <c r="B796" s="16">
        <v>275</v>
      </c>
      <c r="C796" s="17">
        <v>76.297634708000004</v>
      </c>
      <c r="D796" s="17">
        <v>26.837925480999999</v>
      </c>
      <c r="E796" s="17">
        <v>19.686716817000001</v>
      </c>
      <c r="F796" s="17">
        <v>57.641275018000002</v>
      </c>
      <c r="G796" s="17">
        <v>75.443789394999996</v>
      </c>
      <c r="H796" s="17">
        <v>28.512373739000001</v>
      </c>
      <c r="I796" s="17">
        <v>16.580122423999999</v>
      </c>
      <c r="J796" s="17">
        <v>56.902708060999998</v>
      </c>
    </row>
    <row r="797" spans="1:10">
      <c r="A797" s="15" t="s">
        <v>1320</v>
      </c>
      <c r="B797" s="16">
        <v>275</v>
      </c>
      <c r="C797" s="17">
        <v>76.297634708000004</v>
      </c>
      <c r="D797" s="17">
        <v>26.837925480999999</v>
      </c>
      <c r="E797" s="17">
        <v>19.686716817000001</v>
      </c>
      <c r="F797" s="17">
        <v>57.641275018000002</v>
      </c>
      <c r="G797" s="17">
        <v>75.443789394999996</v>
      </c>
      <c r="H797" s="17">
        <v>28.512373739000001</v>
      </c>
      <c r="I797" s="17">
        <v>16.580122423999999</v>
      </c>
      <c r="J797" s="17">
        <v>56.902708060999998</v>
      </c>
    </row>
    <row r="798" spans="1:10">
      <c r="A798" s="15" t="s">
        <v>1321</v>
      </c>
      <c r="B798" s="16">
        <v>275</v>
      </c>
      <c r="C798" s="17">
        <v>76.297634708000004</v>
      </c>
      <c r="D798" s="17">
        <v>26.837925480999999</v>
      </c>
      <c r="E798" s="17">
        <v>19.686716817000001</v>
      </c>
      <c r="F798" s="17">
        <v>57.641275018000002</v>
      </c>
      <c r="G798" s="17">
        <v>75.443789394999996</v>
      </c>
      <c r="H798" s="17">
        <v>28.512373739000001</v>
      </c>
      <c r="I798" s="17">
        <v>16.580122423999999</v>
      </c>
      <c r="J798" s="17">
        <v>56.902708060999998</v>
      </c>
    </row>
    <row r="799" spans="1:10">
      <c r="A799" s="15" t="s">
        <v>1322</v>
      </c>
      <c r="B799" s="16">
        <v>400</v>
      </c>
      <c r="C799" s="17">
        <v>52.538282494000001</v>
      </c>
      <c r="D799" s="17">
        <v>19.625176682999999</v>
      </c>
      <c r="E799" s="17">
        <v>16.058589826999999</v>
      </c>
      <c r="F799" s="17">
        <v>43.812780855</v>
      </c>
      <c r="G799" s="17">
        <v>42.369007035000003</v>
      </c>
      <c r="H799" s="17">
        <v>16.629937164000001</v>
      </c>
      <c r="I799" s="17">
        <v>11.369223548000001</v>
      </c>
      <c r="J799" s="17">
        <v>34.887506227000003</v>
      </c>
    </row>
    <row r="800" spans="1:10">
      <c r="A800" s="15" t="s">
        <v>1323</v>
      </c>
      <c r="B800" s="16">
        <v>400</v>
      </c>
      <c r="C800" s="17">
        <v>52.538282494000001</v>
      </c>
      <c r="D800" s="17">
        <v>19.625176682999999</v>
      </c>
      <c r="E800" s="17">
        <v>16.058589826999999</v>
      </c>
      <c r="F800" s="17">
        <v>43.812780855</v>
      </c>
      <c r="G800" s="17">
        <v>42.369007035000003</v>
      </c>
      <c r="H800" s="17">
        <v>16.629937164000001</v>
      </c>
      <c r="I800" s="17">
        <v>11.369223548000001</v>
      </c>
      <c r="J800" s="17">
        <v>34.887506227000003</v>
      </c>
    </row>
    <row r="801" spans="1:10">
      <c r="A801" s="15" t="s">
        <v>1324</v>
      </c>
      <c r="B801" s="16">
        <v>132</v>
      </c>
      <c r="C801" s="17">
        <v>43.733928515999999</v>
      </c>
      <c r="D801" s="17">
        <v>15.412395664</v>
      </c>
      <c r="E801" s="17">
        <v>14.317420048000001</v>
      </c>
      <c r="F801" s="17">
        <v>36.113839024999997</v>
      </c>
      <c r="G801" s="17">
        <v>49.354344486000002</v>
      </c>
      <c r="H801" s="17">
        <v>18.313440556</v>
      </c>
      <c r="I801" s="17">
        <v>16.586420095000001</v>
      </c>
      <c r="J801" s="17">
        <v>42.485536103999998</v>
      </c>
    </row>
    <row r="802" spans="1:10">
      <c r="A802" s="15" t="s">
        <v>1325</v>
      </c>
      <c r="B802" s="16">
        <v>132</v>
      </c>
      <c r="C802" s="17">
        <v>43.733928515999999</v>
      </c>
      <c r="D802" s="17">
        <v>15.412395664</v>
      </c>
      <c r="E802" s="17">
        <v>14.317420048000001</v>
      </c>
      <c r="F802" s="17">
        <v>36.113839024999997</v>
      </c>
      <c r="G802" s="17">
        <v>49.354344486000002</v>
      </c>
      <c r="H802" s="17">
        <v>18.313440556</v>
      </c>
      <c r="I802" s="17">
        <v>16.586420095000001</v>
      </c>
      <c r="J802" s="17">
        <v>42.485536103999998</v>
      </c>
    </row>
    <row r="803" spans="1:10">
      <c r="A803" s="15" t="s">
        <v>1326</v>
      </c>
      <c r="B803" s="16">
        <v>132</v>
      </c>
      <c r="C803" s="17">
        <v>40.219149553000001</v>
      </c>
      <c r="D803" s="17">
        <v>14.274441508000001</v>
      </c>
      <c r="E803" s="17">
        <v>13.070310601999999</v>
      </c>
      <c r="F803" s="17">
        <v>33.257419378999998</v>
      </c>
      <c r="G803" s="17">
        <v>45.233156078999997</v>
      </c>
      <c r="H803" s="17">
        <v>16.905381480999999</v>
      </c>
      <c r="I803" s="17">
        <v>14.053201885</v>
      </c>
      <c r="J803" s="17">
        <v>37.961021653000003</v>
      </c>
    </row>
    <row r="804" spans="1:10">
      <c r="A804" s="15" t="s">
        <v>1327</v>
      </c>
      <c r="B804" s="16">
        <v>132</v>
      </c>
      <c r="C804" s="17">
        <v>40.219149553000001</v>
      </c>
      <c r="D804" s="17">
        <v>14.274441508000001</v>
      </c>
      <c r="E804" s="17">
        <v>13.070310601999999</v>
      </c>
      <c r="F804" s="17">
        <v>33.257419378999998</v>
      </c>
      <c r="G804" s="17">
        <v>45.233156078999997</v>
      </c>
      <c r="H804" s="17">
        <v>16.905381480999999</v>
      </c>
      <c r="I804" s="17">
        <v>14.053201885</v>
      </c>
      <c r="J804" s="17">
        <v>37.961021653000003</v>
      </c>
    </row>
    <row r="805" spans="1:10">
      <c r="A805" s="15" t="s">
        <v>1328</v>
      </c>
      <c r="B805" s="16">
        <v>275</v>
      </c>
      <c r="C805" s="17">
        <v>43.361798864000001</v>
      </c>
      <c r="D805" s="17">
        <v>15.661883885</v>
      </c>
      <c r="E805" s="17">
        <v>10.368783435999999</v>
      </c>
      <c r="F805" s="17">
        <v>32.518032038999998</v>
      </c>
      <c r="G805" s="17">
        <v>45.851042059000001</v>
      </c>
      <c r="H805" s="17">
        <v>16.592101011</v>
      </c>
      <c r="I805" s="17">
        <v>20.028727737000001</v>
      </c>
      <c r="J805" s="17">
        <v>43.493502014999997</v>
      </c>
    </row>
    <row r="806" spans="1:10">
      <c r="A806" s="15" t="s">
        <v>1329</v>
      </c>
      <c r="B806" s="16">
        <v>400</v>
      </c>
      <c r="C806" s="17">
        <v>136.21606779000001</v>
      </c>
      <c r="D806" s="17">
        <v>48.411329807000001</v>
      </c>
      <c r="E806" s="17">
        <v>30.029063765</v>
      </c>
      <c r="F806" s="17">
        <v>98.493022951</v>
      </c>
      <c r="G806" s="17">
        <v>129.53506049999999</v>
      </c>
      <c r="H806" s="17">
        <v>49.384587099999997</v>
      </c>
      <c r="I806" s="17">
        <v>31.397346052</v>
      </c>
      <c r="J806" s="17">
        <v>101.2376989</v>
      </c>
    </row>
    <row r="807" spans="1:10">
      <c r="A807" s="15" t="s">
        <v>1330</v>
      </c>
      <c r="B807" s="16">
        <v>400</v>
      </c>
      <c r="C807" s="17">
        <v>136.21606779000001</v>
      </c>
      <c r="D807" s="17">
        <v>48.411329807000001</v>
      </c>
      <c r="E807" s="17">
        <v>30.029063765</v>
      </c>
      <c r="F807" s="17">
        <v>98.493022951</v>
      </c>
      <c r="G807" s="17">
        <v>129.53506049999999</v>
      </c>
      <c r="H807" s="17">
        <v>49.384587099999997</v>
      </c>
      <c r="I807" s="17">
        <v>31.397346052</v>
      </c>
      <c r="J807" s="17">
        <v>101.2376989</v>
      </c>
    </row>
    <row r="808" spans="1:10">
      <c r="A808" s="15" t="s">
        <v>1331</v>
      </c>
      <c r="B808" s="16">
        <v>400</v>
      </c>
      <c r="C808" s="17">
        <v>136.21606779000001</v>
      </c>
      <c r="D808" s="17">
        <v>48.411329807000001</v>
      </c>
      <c r="E808" s="17">
        <v>30.029063765</v>
      </c>
      <c r="F808" s="17">
        <v>98.493022951</v>
      </c>
      <c r="G808" s="17">
        <v>129.53506049999999</v>
      </c>
      <c r="H808" s="17">
        <v>49.384587099999997</v>
      </c>
      <c r="I808" s="17">
        <v>31.397346052</v>
      </c>
      <c r="J808" s="17">
        <v>101.2376989</v>
      </c>
    </row>
    <row r="809" spans="1:10">
      <c r="A809" s="15" t="s">
        <v>1332</v>
      </c>
      <c r="B809" s="16">
        <v>400</v>
      </c>
      <c r="C809" s="17">
        <v>136.21606779000001</v>
      </c>
      <c r="D809" s="17">
        <v>48.411329807000001</v>
      </c>
      <c r="E809" s="17">
        <v>30.029063765</v>
      </c>
      <c r="F809" s="17">
        <v>98.493022951</v>
      </c>
      <c r="G809" s="17">
        <v>129.53506049999999</v>
      </c>
      <c r="H809" s="17">
        <v>49.384587099999997</v>
      </c>
      <c r="I809" s="17">
        <v>31.397346052</v>
      </c>
      <c r="J809" s="17">
        <v>101.2376989</v>
      </c>
    </row>
    <row r="810" spans="1:10">
      <c r="A810" s="15" t="s">
        <v>1333</v>
      </c>
      <c r="B810" s="16">
        <v>400</v>
      </c>
      <c r="C810" s="17">
        <v>136.21606779000001</v>
      </c>
      <c r="D810" s="17">
        <v>48.411329807000001</v>
      </c>
      <c r="E810" s="17">
        <v>30.029063765</v>
      </c>
      <c r="F810" s="17">
        <v>98.493022951</v>
      </c>
      <c r="G810" s="17">
        <v>129.53506049999999</v>
      </c>
      <c r="H810" s="17">
        <v>49.384587099999997</v>
      </c>
      <c r="I810" s="17">
        <v>31.397346052</v>
      </c>
      <c r="J810" s="17">
        <v>101.2376989</v>
      </c>
    </row>
    <row r="811" spans="1:10">
      <c r="A811" s="15" t="s">
        <v>1334</v>
      </c>
      <c r="B811" s="16">
        <v>400</v>
      </c>
      <c r="C811" s="17">
        <v>136.21606779000001</v>
      </c>
      <c r="D811" s="17">
        <v>48.411329807000001</v>
      </c>
      <c r="E811" s="17">
        <v>30.029063765</v>
      </c>
      <c r="F811" s="17">
        <v>98.493022951</v>
      </c>
      <c r="G811" s="17">
        <v>129.53506049999999</v>
      </c>
      <c r="H811" s="17">
        <v>49.384587099999997</v>
      </c>
      <c r="I811" s="17">
        <v>31.397346052</v>
      </c>
      <c r="J811" s="17">
        <v>101.2376989</v>
      </c>
    </row>
    <row r="812" spans="1:10">
      <c r="A812" s="15" t="s">
        <v>1335</v>
      </c>
      <c r="B812" s="16">
        <v>400</v>
      </c>
      <c r="C812" s="17">
        <v>105.01481948999999</v>
      </c>
      <c r="D812" s="17">
        <v>38.092067471999997</v>
      </c>
      <c r="E812" s="17">
        <v>32.041757056000002</v>
      </c>
      <c r="F812" s="17">
        <v>85.912075494000007</v>
      </c>
      <c r="G812" s="17">
        <v>81.490931313000004</v>
      </c>
      <c r="H812" s="17">
        <v>31.977096665000001</v>
      </c>
      <c r="I812" s="17">
        <v>21.872659474999999</v>
      </c>
      <c r="J812" s="17">
        <v>67.095103264000002</v>
      </c>
    </row>
    <row r="813" spans="1:10">
      <c r="A813" s="15" t="s">
        <v>1336</v>
      </c>
      <c r="B813" s="16">
        <v>400</v>
      </c>
      <c r="C813" s="17">
        <v>105.01481948999999</v>
      </c>
      <c r="D813" s="17">
        <v>38.092067471999997</v>
      </c>
      <c r="E813" s="17">
        <v>32.041757056000002</v>
      </c>
      <c r="F813" s="17">
        <v>85.912075494000007</v>
      </c>
      <c r="G813" s="17">
        <v>81.490931313000004</v>
      </c>
      <c r="H813" s="17">
        <v>31.977096665000001</v>
      </c>
      <c r="I813" s="17">
        <v>21.872659474999999</v>
      </c>
      <c r="J813" s="17">
        <v>67.095103264000002</v>
      </c>
    </row>
    <row r="814" spans="1:10">
      <c r="A814" s="15" t="s">
        <v>1337</v>
      </c>
      <c r="B814" s="16">
        <v>400</v>
      </c>
      <c r="C814" s="17">
        <v>105.01481948999999</v>
      </c>
      <c r="D814" s="17">
        <v>38.092067471999997</v>
      </c>
      <c r="E814" s="17">
        <v>32.041757056000002</v>
      </c>
      <c r="F814" s="17">
        <v>85.912075494000007</v>
      </c>
      <c r="G814" s="17">
        <v>81.490931313000004</v>
      </c>
      <c r="H814" s="17">
        <v>31.977096665000001</v>
      </c>
      <c r="I814" s="17">
        <v>21.872659474999999</v>
      </c>
      <c r="J814" s="17">
        <v>67.095103264000002</v>
      </c>
    </row>
    <row r="815" spans="1:10">
      <c r="A815" s="15" t="s">
        <v>1338</v>
      </c>
      <c r="B815" s="16">
        <v>400</v>
      </c>
      <c r="C815" s="17">
        <v>105.01481948999999</v>
      </c>
      <c r="D815" s="17">
        <v>38.092067471999997</v>
      </c>
      <c r="E815" s="17">
        <v>32.041757056000002</v>
      </c>
      <c r="F815" s="17">
        <v>85.912075494000007</v>
      </c>
      <c r="G815" s="17">
        <v>81.490931313000004</v>
      </c>
      <c r="H815" s="17">
        <v>31.977096665000001</v>
      </c>
      <c r="I815" s="17">
        <v>21.872659474999999</v>
      </c>
      <c r="J815" s="17">
        <v>67.095103264000002</v>
      </c>
    </row>
    <row r="816" spans="1:10">
      <c r="A816" s="15" t="s">
        <v>1339</v>
      </c>
      <c r="B816" s="16">
        <v>275</v>
      </c>
      <c r="C816" s="17">
        <v>64.382788344999994</v>
      </c>
      <c r="D816" s="17">
        <v>23.443436836</v>
      </c>
      <c r="E816" s="17">
        <v>21.972511793999999</v>
      </c>
      <c r="F816" s="17">
        <v>55.126538115999999</v>
      </c>
      <c r="G816" s="17">
        <v>62.158369981</v>
      </c>
      <c r="H816" s="17">
        <v>24.138331658999999</v>
      </c>
      <c r="I816" s="17">
        <v>17.674801292000001</v>
      </c>
      <c r="J816" s="17">
        <v>51.811557297</v>
      </c>
    </row>
    <row r="817" spans="1:10">
      <c r="A817" s="15" t="s">
        <v>1340</v>
      </c>
      <c r="B817" s="16">
        <v>275</v>
      </c>
      <c r="C817" s="17">
        <v>62.340967311</v>
      </c>
      <c r="D817" s="17">
        <v>22.721670450000001</v>
      </c>
      <c r="E817" s="17">
        <v>21.459714016</v>
      </c>
      <c r="F817" s="17">
        <v>53.593008525999998</v>
      </c>
      <c r="G817" s="17">
        <v>60.793695845000002</v>
      </c>
      <c r="H817" s="17">
        <v>23.667678708</v>
      </c>
      <c r="I817" s="17">
        <v>17.109081885999998</v>
      </c>
      <c r="J817" s="17">
        <v>50.580234105000002</v>
      </c>
    </row>
    <row r="818" spans="1:10">
      <c r="A818" s="15" t="s">
        <v>1341</v>
      </c>
      <c r="B818" s="16">
        <v>275</v>
      </c>
      <c r="C818" s="17">
        <v>62.340967311</v>
      </c>
      <c r="D818" s="17">
        <v>22.721670450000001</v>
      </c>
      <c r="E818" s="17">
        <v>21.459714016</v>
      </c>
      <c r="F818" s="17">
        <v>53.593008525999998</v>
      </c>
      <c r="G818" s="17">
        <v>60.793695845000002</v>
      </c>
      <c r="H818" s="17">
        <v>23.667678708</v>
      </c>
      <c r="I818" s="17">
        <v>17.109081885999998</v>
      </c>
      <c r="J818" s="17">
        <v>50.580234105000002</v>
      </c>
    </row>
    <row r="819" spans="1:10">
      <c r="A819" s="15" t="s">
        <v>1342</v>
      </c>
      <c r="B819" s="16">
        <v>275</v>
      </c>
      <c r="C819" s="17">
        <v>64.382788344999994</v>
      </c>
      <c r="D819" s="17">
        <v>23.443436836</v>
      </c>
      <c r="E819" s="17">
        <v>21.972511793999999</v>
      </c>
      <c r="F819" s="17">
        <v>55.126538115999999</v>
      </c>
      <c r="G819" s="17">
        <v>62.158369981</v>
      </c>
      <c r="H819" s="17">
        <v>24.138331658999999</v>
      </c>
      <c r="I819" s="17">
        <v>17.674801292000001</v>
      </c>
      <c r="J819" s="17">
        <v>51.811557297</v>
      </c>
    </row>
    <row r="820" spans="1:10">
      <c r="A820" s="15" t="s">
        <v>1343</v>
      </c>
      <c r="B820" s="16">
        <v>400</v>
      </c>
      <c r="C820" s="17">
        <v>53.122062409999998</v>
      </c>
      <c r="D820" s="17">
        <v>19.407403639000002</v>
      </c>
      <c r="E820" s="17">
        <v>12.552192415</v>
      </c>
      <c r="F820" s="17">
        <v>39.998405853000001</v>
      </c>
      <c r="G820" s="17">
        <v>43.772028407000001</v>
      </c>
      <c r="H820" s="17">
        <v>17.054468569000001</v>
      </c>
      <c r="I820" s="17">
        <v>7.8528463110000004</v>
      </c>
      <c r="J820" s="17">
        <v>31.97150706</v>
      </c>
    </row>
    <row r="821" spans="1:10">
      <c r="A821" s="15" t="s">
        <v>1344</v>
      </c>
      <c r="B821" s="16">
        <v>400</v>
      </c>
      <c r="C821" s="17">
        <v>53.122062409999998</v>
      </c>
      <c r="D821" s="17">
        <v>19.407403639000002</v>
      </c>
      <c r="E821" s="17">
        <v>12.552192415</v>
      </c>
      <c r="F821" s="17">
        <v>39.998405853000001</v>
      </c>
      <c r="G821" s="17">
        <v>43.772028407000001</v>
      </c>
      <c r="H821" s="17">
        <v>17.054468569000001</v>
      </c>
      <c r="I821" s="17">
        <v>7.8528463110000004</v>
      </c>
      <c r="J821" s="17">
        <v>31.97150706</v>
      </c>
    </row>
    <row r="822" spans="1:10">
      <c r="A822" s="15" t="s">
        <v>1345</v>
      </c>
      <c r="B822" s="16">
        <v>400</v>
      </c>
      <c r="C822" s="17">
        <v>59.450634270000002</v>
      </c>
      <c r="D822" s="17">
        <v>22.228226985999999</v>
      </c>
      <c r="E822" s="17">
        <v>11.296447536000001</v>
      </c>
      <c r="F822" s="17">
        <v>42.731907606</v>
      </c>
      <c r="G822" s="17">
        <v>36.633548009000002</v>
      </c>
      <c r="H822" s="17">
        <v>14.683661309</v>
      </c>
      <c r="I822" s="17">
        <v>6.1441473578999997</v>
      </c>
      <c r="J822" s="17">
        <v>26.909980325999999</v>
      </c>
    </row>
    <row r="823" spans="1:10">
      <c r="A823" s="15" t="s">
        <v>1346</v>
      </c>
      <c r="B823" s="16">
        <v>400</v>
      </c>
      <c r="C823" s="17">
        <v>59.450634270000002</v>
      </c>
      <c r="D823" s="17">
        <v>22.228226985999999</v>
      </c>
      <c r="E823" s="17">
        <v>11.296447536000001</v>
      </c>
      <c r="F823" s="17">
        <v>42.731907606</v>
      </c>
      <c r="G823" s="17">
        <v>36.633548009000002</v>
      </c>
      <c r="H823" s="17">
        <v>14.683661309</v>
      </c>
      <c r="I823" s="17">
        <v>6.1441473578999997</v>
      </c>
      <c r="J823" s="17">
        <v>26.909980325999999</v>
      </c>
    </row>
    <row r="824" spans="1:10">
      <c r="A824" s="15" t="s">
        <v>1347</v>
      </c>
      <c r="B824" s="16">
        <v>275</v>
      </c>
      <c r="C824" s="17">
        <v>70.539740652000006</v>
      </c>
      <c r="D824" s="17">
        <v>25.571143942999999</v>
      </c>
      <c r="E824" s="17">
        <v>9.5731287389999995</v>
      </c>
      <c r="F824" s="17">
        <v>45.736187307999998</v>
      </c>
      <c r="G824" s="17">
        <v>67.534747048</v>
      </c>
      <c r="H824" s="17">
        <v>26.173986206999999</v>
      </c>
      <c r="I824" s="17">
        <v>9.2859612446999993</v>
      </c>
      <c r="J824" s="17">
        <v>46.301567519999999</v>
      </c>
    </row>
    <row r="825" spans="1:10">
      <c r="A825" s="15" t="s">
        <v>1348</v>
      </c>
      <c r="B825" s="16">
        <v>275</v>
      </c>
      <c r="C825" s="17">
        <v>70.539740652000006</v>
      </c>
      <c r="D825" s="17">
        <v>25.571143942999999</v>
      </c>
      <c r="E825" s="17">
        <v>9.5731287389999995</v>
      </c>
      <c r="F825" s="17">
        <v>45.736187307999998</v>
      </c>
      <c r="G825" s="17">
        <v>67.534747048</v>
      </c>
      <c r="H825" s="17">
        <v>26.173986206999999</v>
      </c>
      <c r="I825" s="17">
        <v>9.2859612446999993</v>
      </c>
      <c r="J825" s="17">
        <v>46.301567519999999</v>
      </c>
    </row>
    <row r="826" spans="1:10">
      <c r="A826" s="15" t="s">
        <v>1349</v>
      </c>
      <c r="B826" s="16">
        <v>275</v>
      </c>
      <c r="C826" s="17">
        <v>70.539740652000006</v>
      </c>
      <c r="D826" s="17">
        <v>25.571143942999999</v>
      </c>
      <c r="E826" s="17">
        <v>9.5731287389999995</v>
      </c>
      <c r="F826" s="17">
        <v>45.736187307999998</v>
      </c>
      <c r="G826" s="17">
        <v>67.534747048</v>
      </c>
      <c r="H826" s="17">
        <v>26.173986206999999</v>
      </c>
      <c r="I826" s="17">
        <v>9.2859612446999993</v>
      </c>
      <c r="J826" s="17">
        <v>46.301567519999999</v>
      </c>
    </row>
    <row r="827" spans="1:10">
      <c r="A827" s="15" t="s">
        <v>1350</v>
      </c>
      <c r="B827" s="16">
        <v>275</v>
      </c>
      <c r="C827" s="17">
        <v>70.539740652000006</v>
      </c>
      <c r="D827" s="17">
        <v>25.571143942999999</v>
      </c>
      <c r="E827" s="17">
        <v>9.5731287389999995</v>
      </c>
      <c r="F827" s="17">
        <v>45.736187307999998</v>
      </c>
      <c r="G827" s="17">
        <v>67.534747048</v>
      </c>
      <c r="H827" s="17">
        <v>26.173986206999999</v>
      </c>
      <c r="I827" s="17">
        <v>9.2859612446999993</v>
      </c>
      <c r="J827" s="17">
        <v>46.301567519999999</v>
      </c>
    </row>
    <row r="828" spans="1:10">
      <c r="A828" s="15" t="s">
        <v>1351</v>
      </c>
      <c r="B828" s="16">
        <v>132</v>
      </c>
      <c r="C828" s="17">
        <v>46.262137826999997</v>
      </c>
      <c r="D828" s="17">
        <v>15.935572554</v>
      </c>
      <c r="E828" s="17">
        <v>16.521055356000002</v>
      </c>
      <c r="F828" s="17">
        <v>39.057358186000002</v>
      </c>
      <c r="G828" s="17">
        <v>48.319465438999998</v>
      </c>
      <c r="H828" s="17">
        <v>17.448292989999999</v>
      </c>
      <c r="I828" s="17">
        <v>16.133012592</v>
      </c>
      <c r="J828" s="17">
        <v>40.808625178</v>
      </c>
    </row>
    <row r="829" spans="1:10">
      <c r="A829" s="15" t="s">
        <v>1352</v>
      </c>
      <c r="B829" s="16">
        <v>400</v>
      </c>
      <c r="C829" s="17">
        <v>65.878874296999996</v>
      </c>
      <c r="D829" s="17">
        <v>24.766459400999999</v>
      </c>
      <c r="E829" s="17">
        <v>10.679530477</v>
      </c>
      <c r="F829" s="17">
        <v>45.704593254000002</v>
      </c>
      <c r="G829" s="17">
        <v>51.605563584000002</v>
      </c>
      <c r="H829" s="17">
        <v>20.788063802</v>
      </c>
      <c r="I829" s="17">
        <v>7.2924052737</v>
      </c>
      <c r="J829" s="17">
        <v>36.691167038000003</v>
      </c>
    </row>
    <row r="830" spans="1:10">
      <c r="A830" s="15" t="s">
        <v>1353</v>
      </c>
      <c r="B830" s="16">
        <v>400</v>
      </c>
      <c r="C830" s="17">
        <v>65.878874296999996</v>
      </c>
      <c r="D830" s="17">
        <v>24.766459400999999</v>
      </c>
      <c r="E830" s="17">
        <v>10.679530477</v>
      </c>
      <c r="F830" s="17">
        <v>45.704593254000002</v>
      </c>
      <c r="G830" s="17">
        <v>51.605563584000002</v>
      </c>
      <c r="H830" s="17">
        <v>20.788063802</v>
      </c>
      <c r="I830" s="17">
        <v>7.2924052737</v>
      </c>
      <c r="J830" s="17">
        <v>36.691167038000003</v>
      </c>
    </row>
    <row r="831" spans="1:10">
      <c r="A831" s="15" t="s">
        <v>1354</v>
      </c>
      <c r="B831" s="16">
        <v>400</v>
      </c>
      <c r="C831" s="17">
        <v>65.878874296999996</v>
      </c>
      <c r="D831" s="17">
        <v>24.766459400999999</v>
      </c>
      <c r="E831" s="17">
        <v>10.679530477</v>
      </c>
      <c r="F831" s="17">
        <v>45.704593254000002</v>
      </c>
      <c r="G831" s="17">
        <v>51.605563584000002</v>
      </c>
      <c r="H831" s="17">
        <v>20.788063802</v>
      </c>
      <c r="I831" s="17">
        <v>7.2924052737</v>
      </c>
      <c r="J831" s="17">
        <v>36.691167038000003</v>
      </c>
    </row>
    <row r="832" spans="1:10">
      <c r="A832" s="15" t="s">
        <v>1355</v>
      </c>
      <c r="B832" s="16">
        <v>400</v>
      </c>
      <c r="C832" s="17">
        <v>65.878874296999996</v>
      </c>
      <c r="D832" s="17">
        <v>24.766459400999999</v>
      </c>
      <c r="E832" s="17">
        <v>10.679530477</v>
      </c>
      <c r="F832" s="17">
        <v>45.704593254000002</v>
      </c>
      <c r="G832" s="17">
        <v>51.605563584000002</v>
      </c>
      <c r="H832" s="17">
        <v>20.788063802</v>
      </c>
      <c r="I832" s="17">
        <v>7.2924052737</v>
      </c>
      <c r="J832" s="17">
        <v>36.691167038000003</v>
      </c>
    </row>
    <row r="833" spans="1:10">
      <c r="A833" s="15" t="s">
        <v>1356</v>
      </c>
      <c r="B833" s="16">
        <v>400</v>
      </c>
      <c r="C833" s="17">
        <v>77.417794455000006</v>
      </c>
      <c r="D833" s="17">
        <v>27.662248982000001</v>
      </c>
      <c r="E833" s="17">
        <v>19.972526729999998</v>
      </c>
      <c r="F833" s="17">
        <v>59.092854406000001</v>
      </c>
      <c r="G833" s="17">
        <v>78.422012859000006</v>
      </c>
      <c r="H833" s="17">
        <v>29.280823267999999</v>
      </c>
      <c r="I833" s="17">
        <v>21.206673804000001</v>
      </c>
      <c r="J833" s="17">
        <v>62.616011186999998</v>
      </c>
    </row>
    <row r="834" spans="1:10">
      <c r="A834" s="15" t="s">
        <v>1357</v>
      </c>
      <c r="B834" s="16">
        <v>400</v>
      </c>
      <c r="C834" s="17">
        <v>77.417794455000006</v>
      </c>
      <c r="D834" s="17">
        <v>27.662248982000001</v>
      </c>
      <c r="E834" s="17">
        <v>19.972526729999998</v>
      </c>
      <c r="F834" s="17">
        <v>59.092854406000001</v>
      </c>
      <c r="G834" s="17">
        <v>78.422012859000006</v>
      </c>
      <c r="H834" s="17">
        <v>29.280823267999999</v>
      </c>
      <c r="I834" s="17">
        <v>21.206673804000001</v>
      </c>
      <c r="J834" s="17">
        <v>62.616011186999998</v>
      </c>
    </row>
    <row r="835" spans="1:10">
      <c r="A835" s="15" t="s">
        <v>1358</v>
      </c>
      <c r="B835" s="16">
        <v>400</v>
      </c>
      <c r="C835" s="17">
        <v>43.669296506000002</v>
      </c>
      <c r="D835" s="17">
        <v>16.395018317000002</v>
      </c>
      <c r="E835" s="17">
        <v>9.4461350330999991</v>
      </c>
      <c r="F835" s="17">
        <v>32.632192291999999</v>
      </c>
      <c r="G835" s="17">
        <v>28.497370205999999</v>
      </c>
      <c r="H835" s="17">
        <v>11.371132561</v>
      </c>
      <c r="I835" s="17">
        <v>4.0624626343000001</v>
      </c>
      <c r="J835" s="17">
        <v>20.143672520999999</v>
      </c>
    </row>
    <row r="836" spans="1:10">
      <c r="A836" s="15" t="s">
        <v>1359</v>
      </c>
      <c r="B836" s="16">
        <v>275</v>
      </c>
      <c r="C836" s="17">
        <v>71.801494003000002</v>
      </c>
      <c r="D836" s="17">
        <v>25.483193039</v>
      </c>
      <c r="E836" s="17">
        <v>21.447938363999999</v>
      </c>
      <c r="F836" s="17">
        <v>57.486615573000002</v>
      </c>
      <c r="G836" s="17">
        <v>71.158252289999993</v>
      </c>
      <c r="H836" s="17">
        <v>26.422947464</v>
      </c>
      <c r="I836" s="17">
        <v>21.468429516</v>
      </c>
      <c r="J836" s="17">
        <v>58.836120176999998</v>
      </c>
    </row>
    <row r="837" spans="1:10">
      <c r="A837" s="15" t="s">
        <v>1360</v>
      </c>
      <c r="B837" s="16">
        <v>275</v>
      </c>
      <c r="C837" s="17">
        <v>71.801494003000002</v>
      </c>
      <c r="D837" s="17">
        <v>25.483193039</v>
      </c>
      <c r="E837" s="17">
        <v>21.447938363999999</v>
      </c>
      <c r="F837" s="17">
        <v>57.486615573000002</v>
      </c>
      <c r="G837" s="17">
        <v>71.158252289999993</v>
      </c>
      <c r="H837" s="17">
        <v>26.422947464</v>
      </c>
      <c r="I837" s="17">
        <v>21.468429516</v>
      </c>
      <c r="J837" s="17">
        <v>58.836120176999998</v>
      </c>
    </row>
    <row r="838" spans="1:10">
      <c r="A838" s="15" t="s">
        <v>1361</v>
      </c>
      <c r="B838" s="16">
        <v>275</v>
      </c>
      <c r="C838" s="17">
        <v>72.298244554999997</v>
      </c>
      <c r="D838" s="17">
        <v>25.629531396000001</v>
      </c>
      <c r="E838" s="17">
        <v>21.715590436999999</v>
      </c>
      <c r="F838" s="17">
        <v>57.961221334999998</v>
      </c>
      <c r="G838" s="17">
        <v>72.096726387000004</v>
      </c>
      <c r="H838" s="17">
        <v>26.697749809000001</v>
      </c>
      <c r="I838" s="17">
        <v>22.434826195999999</v>
      </c>
      <c r="J838" s="17">
        <v>60.191146060999998</v>
      </c>
    </row>
    <row r="839" spans="1:10">
      <c r="A839" s="15" t="s">
        <v>1362</v>
      </c>
      <c r="B839" s="16">
        <v>275</v>
      </c>
      <c r="C839" s="17">
        <v>72.298244554999997</v>
      </c>
      <c r="D839" s="17">
        <v>25.629531396000001</v>
      </c>
      <c r="E839" s="17">
        <v>21.715590436999999</v>
      </c>
      <c r="F839" s="17">
        <v>57.961221334999998</v>
      </c>
      <c r="G839" s="17">
        <v>72.096726387000004</v>
      </c>
      <c r="H839" s="17">
        <v>26.697749809000001</v>
      </c>
      <c r="I839" s="17">
        <v>22.434826195999999</v>
      </c>
      <c r="J839" s="17">
        <v>60.191146060999998</v>
      </c>
    </row>
    <row r="840" spans="1:10">
      <c r="A840" s="15" t="s">
        <v>1363</v>
      </c>
      <c r="B840" s="16">
        <v>275</v>
      </c>
      <c r="C840" s="17">
        <v>78.087010575999997</v>
      </c>
      <c r="D840" s="17">
        <v>27.610118778</v>
      </c>
      <c r="E840" s="17">
        <v>18.698623436999998</v>
      </c>
      <c r="F840" s="17">
        <v>57.745227872000001</v>
      </c>
      <c r="G840" s="17">
        <v>75.411764801000004</v>
      </c>
      <c r="H840" s="17">
        <v>28.640426117000001</v>
      </c>
      <c r="I840" s="17">
        <v>15.572476603</v>
      </c>
      <c r="J840" s="17">
        <v>56.076155649</v>
      </c>
    </row>
    <row r="841" spans="1:10">
      <c r="A841" s="15" t="s">
        <v>1364</v>
      </c>
      <c r="B841" s="16">
        <v>275</v>
      </c>
      <c r="C841" s="17">
        <v>78.087010575999997</v>
      </c>
      <c r="D841" s="17">
        <v>27.610118778</v>
      </c>
      <c r="E841" s="17">
        <v>18.698623436999998</v>
      </c>
      <c r="F841" s="17">
        <v>57.745227872000001</v>
      </c>
      <c r="G841" s="17">
        <v>75.411764801000004</v>
      </c>
      <c r="H841" s="17">
        <v>28.640426117000001</v>
      </c>
      <c r="I841" s="17">
        <v>15.572476603</v>
      </c>
      <c r="J841" s="17">
        <v>56.076155649</v>
      </c>
    </row>
    <row r="842" spans="1:10">
      <c r="A842" s="15" t="s">
        <v>1365</v>
      </c>
      <c r="B842" s="16">
        <v>400</v>
      </c>
      <c r="C842" s="17">
        <v>61.349817037999998</v>
      </c>
      <c r="D842" s="17">
        <v>22.478912223999998</v>
      </c>
      <c r="E842" s="17">
        <v>20.004936121</v>
      </c>
      <c r="F842" s="17">
        <v>51.794918654999996</v>
      </c>
      <c r="G842" s="17">
        <v>63.685217289999997</v>
      </c>
      <c r="H842" s="17">
        <v>24.001755261</v>
      </c>
      <c r="I842" s="17">
        <v>21.422845751000001</v>
      </c>
      <c r="J842" s="17">
        <v>55.366453561</v>
      </c>
    </row>
    <row r="843" spans="1:10">
      <c r="A843" s="15" t="s">
        <v>1366</v>
      </c>
      <c r="B843" s="16">
        <v>400</v>
      </c>
      <c r="C843" s="17">
        <v>61.349817037999998</v>
      </c>
      <c r="D843" s="17">
        <v>22.478912223999998</v>
      </c>
      <c r="E843" s="17">
        <v>20.004936121</v>
      </c>
      <c r="F843" s="17">
        <v>51.794918654999996</v>
      </c>
      <c r="G843" s="17">
        <v>63.685217289999997</v>
      </c>
      <c r="H843" s="17">
        <v>24.001755261</v>
      </c>
      <c r="I843" s="17">
        <v>21.422845751000001</v>
      </c>
      <c r="J843" s="17">
        <v>55.366453561</v>
      </c>
    </row>
    <row r="844" spans="1:10">
      <c r="A844" s="15" t="s">
        <v>1367</v>
      </c>
      <c r="B844" s="16">
        <v>400</v>
      </c>
      <c r="C844" s="17">
        <v>61.349817037999998</v>
      </c>
      <c r="D844" s="17">
        <v>22.478912223999998</v>
      </c>
      <c r="E844" s="17">
        <v>20.004936121</v>
      </c>
      <c r="F844" s="17">
        <v>51.794918654999996</v>
      </c>
      <c r="G844" s="17">
        <v>63.685217289999997</v>
      </c>
      <c r="H844" s="17">
        <v>24.001755261</v>
      </c>
      <c r="I844" s="17">
        <v>21.422845751000001</v>
      </c>
      <c r="J844" s="17">
        <v>55.366453561</v>
      </c>
    </row>
    <row r="845" spans="1:10">
      <c r="A845" s="15" t="s">
        <v>1368</v>
      </c>
      <c r="B845" s="16">
        <v>400</v>
      </c>
      <c r="C845" s="17">
        <v>82.883238892999998</v>
      </c>
      <c r="D845" s="17">
        <v>29.902937627</v>
      </c>
      <c r="E845" s="17">
        <v>17.577850358999999</v>
      </c>
      <c r="F845" s="17">
        <v>59.866990305999998</v>
      </c>
      <c r="G845" s="17">
        <v>72.330610981999996</v>
      </c>
      <c r="H845" s="17">
        <v>27.607410972</v>
      </c>
      <c r="I845" s="17">
        <v>16.934309805000002</v>
      </c>
      <c r="J845" s="17">
        <v>55.977084824000002</v>
      </c>
    </row>
    <row r="846" spans="1:10">
      <c r="A846" s="15" t="s">
        <v>1369</v>
      </c>
      <c r="B846" s="16">
        <v>400</v>
      </c>
      <c r="C846" s="17">
        <v>82.883238892999998</v>
      </c>
      <c r="D846" s="17">
        <v>29.902937627</v>
      </c>
      <c r="E846" s="17">
        <v>17.577850358999999</v>
      </c>
      <c r="F846" s="17">
        <v>59.866990305999998</v>
      </c>
      <c r="G846" s="17">
        <v>72.330610981999996</v>
      </c>
      <c r="H846" s="17">
        <v>27.607410972</v>
      </c>
      <c r="I846" s="17">
        <v>16.934309805000002</v>
      </c>
      <c r="J846" s="17">
        <v>55.977084824000002</v>
      </c>
    </row>
    <row r="847" spans="1:10">
      <c r="A847" s="15" t="s">
        <v>1370</v>
      </c>
      <c r="B847" s="16">
        <v>400</v>
      </c>
      <c r="C847" s="17">
        <v>82.883238892999998</v>
      </c>
      <c r="D847" s="17">
        <v>29.902937627</v>
      </c>
      <c r="E847" s="17">
        <v>17.577850358999999</v>
      </c>
      <c r="F847" s="17">
        <v>59.866990305999998</v>
      </c>
      <c r="G847" s="17">
        <v>72.330610981999996</v>
      </c>
      <c r="H847" s="17">
        <v>27.607410972</v>
      </c>
      <c r="I847" s="17">
        <v>16.934309805000002</v>
      </c>
      <c r="J847" s="17">
        <v>55.977084824000002</v>
      </c>
    </row>
    <row r="848" spans="1:10">
      <c r="A848" s="15" t="s">
        <v>1371</v>
      </c>
      <c r="B848" s="16">
        <v>400</v>
      </c>
      <c r="C848" s="17">
        <v>82.883238892999998</v>
      </c>
      <c r="D848" s="17">
        <v>29.902937627</v>
      </c>
      <c r="E848" s="17">
        <v>17.577850358999999</v>
      </c>
      <c r="F848" s="17">
        <v>59.866990305999998</v>
      </c>
      <c r="G848" s="17">
        <v>72.330610981999996</v>
      </c>
      <c r="H848" s="17">
        <v>27.607410972</v>
      </c>
      <c r="I848" s="17">
        <v>16.934309805000002</v>
      </c>
      <c r="J848" s="17">
        <v>55.977084824000002</v>
      </c>
    </row>
    <row r="849" spans="1:10">
      <c r="A849" s="15" t="s">
        <v>1372</v>
      </c>
      <c r="B849" s="16">
        <v>400</v>
      </c>
      <c r="C849" s="17">
        <v>82.797112913000007</v>
      </c>
      <c r="D849" s="17">
        <v>29.136299790999999</v>
      </c>
      <c r="E849" s="17">
        <v>8.0390181808999994</v>
      </c>
      <c r="F849" s="17">
        <v>49.243968502999998</v>
      </c>
      <c r="G849" s="17">
        <v>72.255039288000006</v>
      </c>
      <c r="H849" s="17">
        <v>27.382340509999999</v>
      </c>
      <c r="I849" s="17">
        <v>9.3810543961999997</v>
      </c>
      <c r="J849" s="17">
        <v>48.105531714999998</v>
      </c>
    </row>
    <row r="850" spans="1:10">
      <c r="A850" s="15" t="s">
        <v>1373</v>
      </c>
      <c r="B850" s="16">
        <v>400</v>
      </c>
      <c r="C850" s="17">
        <v>82.796926114000001</v>
      </c>
      <c r="D850" s="17">
        <v>29.136239737</v>
      </c>
      <c r="E850" s="17">
        <v>8.0390013613000004</v>
      </c>
      <c r="F850" s="17">
        <v>49.243866752999999</v>
      </c>
      <c r="G850" s="17">
        <v>72.254918196000006</v>
      </c>
      <c r="H850" s="17">
        <v>27.382298937000002</v>
      </c>
      <c r="I850" s="17">
        <v>9.3809955474999995</v>
      </c>
      <c r="J850" s="17">
        <v>48.105414072000002</v>
      </c>
    </row>
    <row r="851" spans="1:10">
      <c r="A851" s="15" t="s">
        <v>1374</v>
      </c>
      <c r="B851" s="16">
        <v>400</v>
      </c>
      <c r="C851" s="17">
        <v>82.701549223000001</v>
      </c>
      <c r="D851" s="17">
        <v>29.842589848999999</v>
      </c>
      <c r="E851" s="17">
        <v>17.52810332</v>
      </c>
      <c r="F851" s="17">
        <v>59.731898620999999</v>
      </c>
      <c r="G851" s="17">
        <v>71.910462436000003</v>
      </c>
      <c r="H851" s="17">
        <v>27.467178921999999</v>
      </c>
      <c r="I851" s="17">
        <v>16.705348615999998</v>
      </c>
      <c r="J851" s="17">
        <v>55.549805567</v>
      </c>
    </row>
    <row r="852" spans="1:10">
      <c r="A852" s="15" t="s">
        <v>1375</v>
      </c>
      <c r="B852" s="16">
        <v>400</v>
      </c>
      <c r="C852" s="17">
        <v>82.701549223000001</v>
      </c>
      <c r="D852" s="17">
        <v>29.842589848999999</v>
      </c>
      <c r="E852" s="17">
        <v>17.52810332</v>
      </c>
      <c r="F852" s="17">
        <v>59.731898620999999</v>
      </c>
      <c r="G852" s="17">
        <v>71.910462436000003</v>
      </c>
      <c r="H852" s="17">
        <v>27.467178921999999</v>
      </c>
      <c r="I852" s="17">
        <v>16.705348615999998</v>
      </c>
      <c r="J852" s="17">
        <v>55.549805567</v>
      </c>
    </row>
    <row r="853" spans="1:10">
      <c r="A853" s="15" t="s">
        <v>1376</v>
      </c>
      <c r="B853" s="16">
        <v>400</v>
      </c>
      <c r="C853" s="17">
        <v>82.701549223000001</v>
      </c>
      <c r="D853" s="17">
        <v>29.842589848999999</v>
      </c>
      <c r="E853" s="17">
        <v>17.52810332</v>
      </c>
      <c r="F853" s="17">
        <v>59.731898620999999</v>
      </c>
      <c r="G853" s="17">
        <v>71.910462436000003</v>
      </c>
      <c r="H853" s="17">
        <v>27.467178921999999</v>
      </c>
      <c r="I853" s="17">
        <v>16.705348615999998</v>
      </c>
      <c r="J853" s="17">
        <v>55.549805567</v>
      </c>
    </row>
    <row r="854" spans="1:10">
      <c r="A854" s="15" t="s">
        <v>1377</v>
      </c>
      <c r="B854" s="16">
        <v>400</v>
      </c>
      <c r="C854" s="17">
        <v>82.701549223000001</v>
      </c>
      <c r="D854" s="17">
        <v>29.842589848999999</v>
      </c>
      <c r="E854" s="17">
        <v>17.52810332</v>
      </c>
      <c r="F854" s="17">
        <v>59.731898620999999</v>
      </c>
      <c r="G854" s="17">
        <v>71.910462436000003</v>
      </c>
      <c r="H854" s="17">
        <v>27.467178921999999</v>
      </c>
      <c r="I854" s="17">
        <v>16.705348615999998</v>
      </c>
      <c r="J854" s="17">
        <v>55.549805567</v>
      </c>
    </row>
    <row r="855" spans="1:10">
      <c r="A855" s="15" t="s">
        <v>1378</v>
      </c>
      <c r="B855" s="16">
        <v>400</v>
      </c>
      <c r="C855" s="17">
        <v>82.701443940000004</v>
      </c>
      <c r="D855" s="17">
        <v>29.105255147000001</v>
      </c>
      <c r="E855" s="17">
        <v>8.0265435979999999</v>
      </c>
      <c r="F855" s="17">
        <v>49.187590164</v>
      </c>
      <c r="G855" s="17">
        <v>72.195518910999994</v>
      </c>
      <c r="H855" s="17">
        <v>27.363052003</v>
      </c>
      <c r="I855" s="17">
        <v>9.3501030243999992</v>
      </c>
      <c r="J855" s="17">
        <v>48.047302274000003</v>
      </c>
    </row>
    <row r="856" spans="1:10">
      <c r="A856" s="15" t="s">
        <v>1379</v>
      </c>
      <c r="B856" s="16">
        <v>400</v>
      </c>
      <c r="C856" s="17">
        <v>82.701369521999993</v>
      </c>
      <c r="D856" s="17">
        <v>29.105232997000002</v>
      </c>
      <c r="E856" s="17">
        <v>8.0265249141999995</v>
      </c>
      <c r="F856" s="17">
        <v>49.187540155000001</v>
      </c>
      <c r="G856" s="17">
        <v>72.195377644999994</v>
      </c>
      <c r="H856" s="17">
        <v>27.363006364</v>
      </c>
      <c r="I856" s="17">
        <v>9.3500633118999996</v>
      </c>
      <c r="J856" s="17">
        <v>48.047198020000003</v>
      </c>
    </row>
    <row r="857" spans="1:10">
      <c r="A857" s="15" t="s">
        <v>1380</v>
      </c>
      <c r="B857" s="16">
        <v>400</v>
      </c>
      <c r="C857" s="17">
        <v>82.144626673999994</v>
      </c>
      <c r="D857" s="17">
        <v>29.607645939000001</v>
      </c>
      <c r="E857" s="17">
        <v>29.306844816000002</v>
      </c>
      <c r="F857" s="17">
        <v>71.178379251999999</v>
      </c>
      <c r="G857" s="17">
        <v>79.273902636000003</v>
      </c>
      <c r="H857" s="17">
        <v>29.723536928000001</v>
      </c>
      <c r="I857" s="17">
        <v>27.532183074999999</v>
      </c>
      <c r="J857" s="17">
        <v>69.567612120000007</v>
      </c>
    </row>
    <row r="858" spans="1:10">
      <c r="A858" s="15" t="s">
        <v>1381</v>
      </c>
      <c r="B858" s="16">
        <v>400</v>
      </c>
      <c r="C858" s="17">
        <v>82.144626673999994</v>
      </c>
      <c r="D858" s="17">
        <v>29.607645939000001</v>
      </c>
      <c r="E858" s="17">
        <v>29.306844816000002</v>
      </c>
      <c r="F858" s="17">
        <v>71.178379251999999</v>
      </c>
      <c r="G858" s="17">
        <v>79.273902636000003</v>
      </c>
      <c r="H858" s="17">
        <v>29.723536928000001</v>
      </c>
      <c r="I858" s="17">
        <v>27.532183074999999</v>
      </c>
      <c r="J858" s="17">
        <v>69.567612120000007</v>
      </c>
    </row>
    <row r="859" spans="1:10">
      <c r="A859" s="15" t="s">
        <v>1382</v>
      </c>
      <c r="B859" s="16">
        <v>400</v>
      </c>
      <c r="C859" s="17">
        <v>82.144626673999994</v>
      </c>
      <c r="D859" s="17">
        <v>29.607645939000001</v>
      </c>
      <c r="E859" s="17">
        <v>29.306844816000002</v>
      </c>
      <c r="F859" s="17">
        <v>71.178379251999999</v>
      </c>
      <c r="G859" s="17">
        <v>79.273902636000003</v>
      </c>
      <c r="H859" s="17">
        <v>29.723536928000001</v>
      </c>
      <c r="I859" s="17">
        <v>27.532183074999999</v>
      </c>
      <c r="J859" s="17">
        <v>69.567612120000007</v>
      </c>
    </row>
    <row r="860" spans="1:10">
      <c r="A860" s="15" t="s">
        <v>1383</v>
      </c>
      <c r="B860" s="16">
        <v>400</v>
      </c>
      <c r="C860" s="17">
        <v>82.144626673999994</v>
      </c>
      <c r="D860" s="17">
        <v>29.607645939000001</v>
      </c>
      <c r="E860" s="17">
        <v>29.306844816000002</v>
      </c>
      <c r="F860" s="17">
        <v>71.178379251999999</v>
      </c>
      <c r="G860" s="17">
        <v>79.273902636000003</v>
      </c>
      <c r="H860" s="17">
        <v>29.723536928000001</v>
      </c>
      <c r="I860" s="17">
        <v>27.532183074999999</v>
      </c>
      <c r="J860" s="17">
        <v>69.567612120000007</v>
      </c>
    </row>
    <row r="861" spans="1:10">
      <c r="A861" s="15" t="s">
        <v>1384</v>
      </c>
      <c r="B861" s="16">
        <v>275</v>
      </c>
      <c r="C861" s="17">
        <v>53.418858409000002</v>
      </c>
      <c r="D861" s="17">
        <v>19.950484052</v>
      </c>
      <c r="E861" s="17">
        <v>10.331881557999999</v>
      </c>
      <c r="F861" s="17">
        <v>38.54612668</v>
      </c>
      <c r="G861" s="17">
        <v>54.286242669000004</v>
      </c>
      <c r="H861" s="17">
        <v>22.350131352999998</v>
      </c>
      <c r="I861" s="17">
        <v>7.4826917789999996</v>
      </c>
      <c r="J861" s="17">
        <v>39.090550659000002</v>
      </c>
    </row>
    <row r="862" spans="1:10">
      <c r="A862" s="15" t="s">
        <v>1385</v>
      </c>
      <c r="B862" s="16">
        <v>275</v>
      </c>
      <c r="C862" s="17">
        <v>53.418858409000002</v>
      </c>
      <c r="D862" s="17">
        <v>19.950484052</v>
      </c>
      <c r="E862" s="17">
        <v>10.331881557999999</v>
      </c>
      <c r="F862" s="17">
        <v>38.54612668</v>
      </c>
      <c r="G862" s="17">
        <v>54.286242669000004</v>
      </c>
      <c r="H862" s="17">
        <v>22.350131352999998</v>
      </c>
      <c r="I862" s="17">
        <v>7.4826917789999996</v>
      </c>
      <c r="J862" s="17">
        <v>39.090550659000002</v>
      </c>
    </row>
    <row r="863" spans="1:10">
      <c r="A863" s="15" t="s">
        <v>1386</v>
      </c>
      <c r="B863" s="16">
        <v>400</v>
      </c>
      <c r="C863" s="17">
        <v>55.778215531999997</v>
      </c>
      <c r="D863" s="17">
        <v>20.876581234</v>
      </c>
      <c r="E863" s="17">
        <v>10.622882794000001</v>
      </c>
      <c r="F863" s="17">
        <v>40.146827111</v>
      </c>
      <c r="G863" s="17">
        <v>42.608421206000003</v>
      </c>
      <c r="H863" s="17">
        <v>16.952917418999998</v>
      </c>
      <c r="I863" s="17">
        <v>7.0750144194000004</v>
      </c>
      <c r="J863" s="17">
        <v>31.050060156000001</v>
      </c>
    </row>
    <row r="864" spans="1:10">
      <c r="A864" s="15" t="s">
        <v>1387</v>
      </c>
      <c r="B864" s="16">
        <v>400</v>
      </c>
      <c r="C864" s="17">
        <v>94.706218300000003</v>
      </c>
      <c r="D864" s="17">
        <v>33.195882865999998</v>
      </c>
      <c r="E864" s="17">
        <v>20.912705720000002</v>
      </c>
      <c r="F864" s="17">
        <v>67.858773482999993</v>
      </c>
      <c r="G864" s="17">
        <v>77.496159676999994</v>
      </c>
      <c r="H864" s="17">
        <v>30.17579714</v>
      </c>
      <c r="I864" s="17">
        <v>13.196130543000001</v>
      </c>
      <c r="J864" s="17">
        <v>55.871152113000001</v>
      </c>
    </row>
    <row r="865" spans="1:10">
      <c r="A865" s="15" t="s">
        <v>1388</v>
      </c>
      <c r="B865" s="16">
        <v>400</v>
      </c>
      <c r="C865" s="17">
        <v>94.706218300000003</v>
      </c>
      <c r="D865" s="17">
        <v>33.195882865999998</v>
      </c>
      <c r="E865" s="17">
        <v>20.912705720000002</v>
      </c>
      <c r="F865" s="17">
        <v>67.858773482999993</v>
      </c>
      <c r="G865" s="17">
        <v>77.496159676999994</v>
      </c>
      <c r="H865" s="17">
        <v>30.17579714</v>
      </c>
      <c r="I865" s="17">
        <v>13.196130543000001</v>
      </c>
      <c r="J865" s="17">
        <v>55.871152113000001</v>
      </c>
    </row>
    <row r="866" spans="1:10">
      <c r="A866" s="15" t="s">
        <v>1389</v>
      </c>
      <c r="B866" s="16">
        <v>400</v>
      </c>
      <c r="C866" s="17">
        <v>77.017983892999993</v>
      </c>
      <c r="D866" s="17">
        <v>27.385938032999999</v>
      </c>
      <c r="E866" s="17">
        <v>20.906955906</v>
      </c>
      <c r="F866" s="17">
        <v>59.63652089</v>
      </c>
      <c r="G866" s="17">
        <v>78.129111346000002</v>
      </c>
      <c r="H866" s="17">
        <v>28.903130098999998</v>
      </c>
      <c r="I866" s="17">
        <v>23.019713714000002</v>
      </c>
      <c r="J866" s="17">
        <v>63.894912294999997</v>
      </c>
    </row>
    <row r="867" spans="1:10">
      <c r="A867" s="15" t="s">
        <v>1390</v>
      </c>
      <c r="B867" s="16">
        <v>400</v>
      </c>
      <c r="C867" s="17">
        <v>77.017983892999993</v>
      </c>
      <c r="D867" s="17">
        <v>27.385938032999999</v>
      </c>
      <c r="E867" s="17">
        <v>20.906955906</v>
      </c>
      <c r="F867" s="17">
        <v>59.63652089</v>
      </c>
      <c r="G867" s="17">
        <v>78.129111346000002</v>
      </c>
      <c r="H867" s="17">
        <v>28.903130098999998</v>
      </c>
      <c r="I867" s="17">
        <v>23.019713714000002</v>
      </c>
      <c r="J867" s="17">
        <v>63.894912294999997</v>
      </c>
    </row>
    <row r="868" spans="1:10">
      <c r="A868" s="15" t="s">
        <v>1391</v>
      </c>
      <c r="B868" s="16">
        <v>400</v>
      </c>
      <c r="C868" s="17">
        <v>77.017983892999993</v>
      </c>
      <c r="D868" s="17">
        <v>27.385938032999999</v>
      </c>
      <c r="E868" s="17">
        <v>20.906955906</v>
      </c>
      <c r="F868" s="17">
        <v>59.63652089</v>
      </c>
      <c r="G868" s="17">
        <v>78.129111346000002</v>
      </c>
      <c r="H868" s="17">
        <v>28.903130098999998</v>
      </c>
      <c r="I868" s="17">
        <v>23.019713714000002</v>
      </c>
      <c r="J868" s="17">
        <v>63.894912294999997</v>
      </c>
    </row>
    <row r="869" spans="1:10">
      <c r="A869" s="15" t="s">
        <v>1392</v>
      </c>
      <c r="B869" s="16">
        <v>400</v>
      </c>
      <c r="C869" s="17">
        <v>77.017983892999993</v>
      </c>
      <c r="D869" s="17">
        <v>27.385938032999999</v>
      </c>
      <c r="E869" s="17">
        <v>20.906955906</v>
      </c>
      <c r="F869" s="17">
        <v>59.63652089</v>
      </c>
      <c r="G869" s="17">
        <v>78.129111346000002</v>
      </c>
      <c r="H869" s="17">
        <v>28.903130098999998</v>
      </c>
      <c r="I869" s="17">
        <v>23.019713714000002</v>
      </c>
      <c r="J869" s="17">
        <v>63.894912294999997</v>
      </c>
    </row>
    <row r="870" spans="1:10">
      <c r="A870" s="15" t="s">
        <v>1393</v>
      </c>
      <c r="B870" s="16">
        <v>400</v>
      </c>
      <c r="C870" s="17">
        <v>77.017983892999993</v>
      </c>
      <c r="D870" s="17">
        <v>27.385938032999999</v>
      </c>
      <c r="E870" s="17">
        <v>20.906955906</v>
      </c>
      <c r="F870" s="17">
        <v>59.63652089</v>
      </c>
      <c r="G870" s="17">
        <v>78.129111346000002</v>
      </c>
      <c r="H870" s="17">
        <v>28.903130098999998</v>
      </c>
      <c r="I870" s="17">
        <v>23.019713714000002</v>
      </c>
      <c r="J870" s="17">
        <v>63.894912294999997</v>
      </c>
    </row>
    <row r="871" spans="1:10">
      <c r="A871" s="15" t="s">
        <v>1394</v>
      </c>
      <c r="B871" s="16">
        <v>400</v>
      </c>
      <c r="C871" s="17">
        <v>77.017983892999993</v>
      </c>
      <c r="D871" s="17">
        <v>27.385938032999999</v>
      </c>
      <c r="E871" s="17">
        <v>20.906955906</v>
      </c>
      <c r="F871" s="17">
        <v>59.63652089</v>
      </c>
      <c r="G871" s="17">
        <v>78.129111346000002</v>
      </c>
      <c r="H871" s="17">
        <v>28.903130098999998</v>
      </c>
      <c r="I871" s="17">
        <v>23.019713714000002</v>
      </c>
      <c r="J871" s="17">
        <v>63.894912294999997</v>
      </c>
    </row>
    <row r="872" spans="1:10">
      <c r="A872" s="15" t="s">
        <v>1395</v>
      </c>
      <c r="B872" s="16">
        <v>400</v>
      </c>
      <c r="C872" s="17">
        <v>77.017983892999993</v>
      </c>
      <c r="D872" s="17">
        <v>27.385938032999999</v>
      </c>
      <c r="E872" s="17">
        <v>20.906955906</v>
      </c>
      <c r="F872" s="17">
        <v>59.63652089</v>
      </c>
      <c r="G872" s="17">
        <v>78.129111346000002</v>
      </c>
      <c r="H872" s="17">
        <v>28.903130098999998</v>
      </c>
      <c r="I872" s="17">
        <v>23.019713714000002</v>
      </c>
      <c r="J872" s="17">
        <v>63.894912294999997</v>
      </c>
    </row>
    <row r="873" spans="1:10">
      <c r="A873" s="15" t="s">
        <v>1396</v>
      </c>
      <c r="B873" s="16">
        <v>400</v>
      </c>
      <c r="C873" s="17">
        <v>77.017983892999993</v>
      </c>
      <c r="D873" s="17">
        <v>27.385938032999999</v>
      </c>
      <c r="E873" s="17">
        <v>20.906955906</v>
      </c>
      <c r="F873" s="17">
        <v>59.63652089</v>
      </c>
      <c r="G873" s="17">
        <v>78.129111346000002</v>
      </c>
      <c r="H873" s="17">
        <v>28.903130098999998</v>
      </c>
      <c r="I873" s="17">
        <v>23.019713714000002</v>
      </c>
      <c r="J873" s="17">
        <v>63.894912294999997</v>
      </c>
    </row>
    <row r="874" spans="1:10">
      <c r="A874" s="15" t="s">
        <v>1397</v>
      </c>
      <c r="B874" s="16">
        <v>275</v>
      </c>
      <c r="C874" s="17">
        <v>26.476259614</v>
      </c>
      <c r="D874" s="17">
        <v>9.0779529891999999</v>
      </c>
      <c r="E874" s="17">
        <v>10.230979014000001</v>
      </c>
      <c r="F874" s="17">
        <v>23.06914325</v>
      </c>
      <c r="G874" s="17">
        <v>31.911866266000001</v>
      </c>
      <c r="H874" s="17">
        <v>11.375964434</v>
      </c>
      <c r="I874" s="17">
        <v>12.054090520000001</v>
      </c>
      <c r="J874" s="17">
        <v>28.142133707999999</v>
      </c>
    </row>
    <row r="875" spans="1:10">
      <c r="A875" s="15" t="s">
        <v>1398</v>
      </c>
      <c r="B875" s="16">
        <v>275</v>
      </c>
      <c r="C875" s="17">
        <v>26.476259614</v>
      </c>
      <c r="D875" s="17">
        <v>9.0779529891999999</v>
      </c>
      <c r="E875" s="17">
        <v>10.230979014000001</v>
      </c>
      <c r="F875" s="17">
        <v>23.06914325</v>
      </c>
      <c r="G875" s="17">
        <v>31.911866266000001</v>
      </c>
      <c r="H875" s="17">
        <v>11.375964434</v>
      </c>
      <c r="I875" s="17">
        <v>12.054090520000001</v>
      </c>
      <c r="J875" s="17">
        <v>28.142133707999999</v>
      </c>
    </row>
    <row r="876" spans="1:10">
      <c r="A876" s="15" t="s">
        <v>1399</v>
      </c>
      <c r="B876" s="16">
        <v>275</v>
      </c>
      <c r="C876" s="17">
        <v>26.476259614</v>
      </c>
      <c r="D876" s="17">
        <v>9.0779529891999999</v>
      </c>
      <c r="E876" s="17">
        <v>10.230979014000001</v>
      </c>
      <c r="F876" s="17">
        <v>23.06914325</v>
      </c>
      <c r="G876" s="17">
        <v>31.911866266000001</v>
      </c>
      <c r="H876" s="17">
        <v>11.375964434</v>
      </c>
      <c r="I876" s="17">
        <v>12.054090520000001</v>
      </c>
      <c r="J876" s="17">
        <v>28.142133707999999</v>
      </c>
    </row>
    <row r="877" spans="1:10">
      <c r="A877" s="15" t="s">
        <v>1400</v>
      </c>
      <c r="B877" s="16">
        <v>275</v>
      </c>
      <c r="C877" s="17">
        <v>26.476259614</v>
      </c>
      <c r="D877" s="17">
        <v>9.0779529891999999</v>
      </c>
      <c r="E877" s="17">
        <v>10.230979014000001</v>
      </c>
      <c r="F877" s="17">
        <v>23.06914325</v>
      </c>
      <c r="G877" s="17">
        <v>31.911866266000001</v>
      </c>
      <c r="H877" s="17">
        <v>11.375964434</v>
      </c>
      <c r="I877" s="17">
        <v>12.054090520000001</v>
      </c>
      <c r="J877" s="17">
        <v>28.142133707999999</v>
      </c>
    </row>
    <row r="878" spans="1:10">
      <c r="A878" s="15" t="s">
        <v>1401</v>
      </c>
      <c r="B878" s="16">
        <v>400</v>
      </c>
      <c r="C878" s="17">
        <v>117.54025901</v>
      </c>
      <c r="D878" s="17">
        <v>39.130621120999997</v>
      </c>
      <c r="E878" s="17">
        <v>28.674645716000001</v>
      </c>
      <c r="F878" s="17">
        <v>84.013700810000003</v>
      </c>
      <c r="G878" s="17">
        <v>137.42764535000001</v>
      </c>
      <c r="H878" s="17">
        <v>50.237080722999998</v>
      </c>
      <c r="I878" s="17">
        <v>33.092721695000002</v>
      </c>
      <c r="J878" s="17">
        <v>104.13868259</v>
      </c>
    </row>
    <row r="879" spans="1:10">
      <c r="A879" s="15" t="s">
        <v>1402</v>
      </c>
      <c r="B879" s="16">
        <v>400</v>
      </c>
      <c r="C879" s="17">
        <v>117.54025901</v>
      </c>
      <c r="D879" s="17">
        <v>39.130621120999997</v>
      </c>
      <c r="E879" s="17">
        <v>28.674645716000001</v>
      </c>
      <c r="F879" s="17">
        <v>84.013700810000003</v>
      </c>
      <c r="G879" s="17">
        <v>137.42764535000001</v>
      </c>
      <c r="H879" s="17">
        <v>50.237080722999998</v>
      </c>
      <c r="I879" s="17">
        <v>33.092721695000002</v>
      </c>
      <c r="J879" s="17">
        <v>104.13868259</v>
      </c>
    </row>
    <row r="880" spans="1:10">
      <c r="A880" s="15" t="s">
        <v>1403</v>
      </c>
      <c r="B880" s="16">
        <v>400</v>
      </c>
      <c r="C880" s="17">
        <v>117.54025901</v>
      </c>
      <c r="D880" s="17">
        <v>39.130621120999997</v>
      </c>
      <c r="E880" s="17">
        <v>28.674645716000001</v>
      </c>
      <c r="F880" s="17">
        <v>84.013700810000003</v>
      </c>
      <c r="G880" s="17">
        <v>137.42764535000001</v>
      </c>
      <c r="H880" s="17">
        <v>50.237080722999998</v>
      </c>
      <c r="I880" s="17">
        <v>33.092721695000002</v>
      </c>
      <c r="J880" s="17">
        <v>104.13868259</v>
      </c>
    </row>
    <row r="881" spans="1:10">
      <c r="A881" s="15" t="s">
        <v>1404</v>
      </c>
      <c r="B881" s="16">
        <v>400</v>
      </c>
      <c r="C881" s="17">
        <v>117.54025901</v>
      </c>
      <c r="D881" s="17">
        <v>39.130621120999997</v>
      </c>
      <c r="E881" s="17">
        <v>28.674645716000001</v>
      </c>
      <c r="F881" s="17">
        <v>84.013700810000003</v>
      </c>
      <c r="G881" s="17">
        <v>137.42764535000001</v>
      </c>
      <c r="H881" s="17">
        <v>50.237080722999998</v>
      </c>
      <c r="I881" s="17">
        <v>33.092721695000002</v>
      </c>
      <c r="J881" s="17">
        <v>104.13868259</v>
      </c>
    </row>
    <row r="882" spans="1:10">
      <c r="A882" s="15" t="s">
        <v>1405</v>
      </c>
      <c r="B882" s="16">
        <v>400</v>
      </c>
      <c r="C882" s="17">
        <v>117.54025901</v>
      </c>
      <c r="D882" s="17">
        <v>39.130621120999997</v>
      </c>
      <c r="E882" s="17">
        <v>28.674645716000001</v>
      </c>
      <c r="F882" s="17">
        <v>84.013700810000003</v>
      </c>
      <c r="G882" s="17">
        <v>137.42764535000001</v>
      </c>
      <c r="H882" s="17">
        <v>50.237080722999998</v>
      </c>
      <c r="I882" s="17">
        <v>33.092721695000002</v>
      </c>
      <c r="J882" s="17">
        <v>104.13868259</v>
      </c>
    </row>
    <row r="883" spans="1:10">
      <c r="A883" s="15" t="s">
        <v>1406</v>
      </c>
      <c r="B883" s="16">
        <v>400</v>
      </c>
      <c r="C883" s="17">
        <v>117.54025901</v>
      </c>
      <c r="D883" s="17">
        <v>39.130621120999997</v>
      </c>
      <c r="E883" s="17">
        <v>28.674645716000001</v>
      </c>
      <c r="F883" s="17">
        <v>84.013700810000003</v>
      </c>
      <c r="G883" s="17">
        <v>137.42764535000001</v>
      </c>
      <c r="H883" s="17">
        <v>50.237080722999998</v>
      </c>
      <c r="I883" s="17">
        <v>33.092721695000002</v>
      </c>
      <c r="J883" s="17">
        <v>104.13868259</v>
      </c>
    </row>
    <row r="884" spans="1:10">
      <c r="A884" s="15" t="s">
        <v>1407</v>
      </c>
      <c r="B884" s="16">
        <v>275</v>
      </c>
      <c r="C884" s="17">
        <v>57.618475248000003</v>
      </c>
      <c r="D884" s="17">
        <v>21.297695335</v>
      </c>
      <c r="E884" s="17">
        <v>17.486991672999999</v>
      </c>
      <c r="F884" s="17">
        <v>47.606481264000003</v>
      </c>
      <c r="G884" s="17">
        <v>55.612919853000001</v>
      </c>
      <c r="H884" s="17">
        <v>21.668987701999999</v>
      </c>
      <c r="I884" s="17">
        <v>15.701854302999999</v>
      </c>
      <c r="J884" s="17">
        <v>46.346430593999997</v>
      </c>
    </row>
    <row r="885" spans="1:10">
      <c r="A885" s="15" t="s">
        <v>1408</v>
      </c>
      <c r="B885" s="16">
        <v>275</v>
      </c>
      <c r="C885" s="17">
        <v>57.618475248000003</v>
      </c>
      <c r="D885" s="17">
        <v>21.297695335</v>
      </c>
      <c r="E885" s="17">
        <v>17.486991672999999</v>
      </c>
      <c r="F885" s="17">
        <v>47.606481264000003</v>
      </c>
      <c r="G885" s="17">
        <v>55.612919853000001</v>
      </c>
      <c r="H885" s="17">
        <v>21.668987701999999</v>
      </c>
      <c r="I885" s="17">
        <v>15.701854302999999</v>
      </c>
      <c r="J885" s="17">
        <v>46.346430593999997</v>
      </c>
    </row>
    <row r="886" spans="1:10">
      <c r="A886" s="15" t="s">
        <v>1409</v>
      </c>
      <c r="B886" s="16">
        <v>275</v>
      </c>
      <c r="C886" s="17">
        <v>57.618475248000003</v>
      </c>
      <c r="D886" s="17">
        <v>21.297695335</v>
      </c>
      <c r="E886" s="17">
        <v>17.486991672999999</v>
      </c>
      <c r="F886" s="17">
        <v>47.606481264000003</v>
      </c>
      <c r="G886" s="17">
        <v>55.612919853000001</v>
      </c>
      <c r="H886" s="17">
        <v>21.668987701999999</v>
      </c>
      <c r="I886" s="17">
        <v>15.701854302999999</v>
      </c>
      <c r="J886" s="17">
        <v>46.346430593999997</v>
      </c>
    </row>
    <row r="887" spans="1:10">
      <c r="A887" s="15" t="s">
        <v>1410</v>
      </c>
      <c r="B887" s="16">
        <v>275</v>
      </c>
      <c r="C887" s="17">
        <v>57.618475248000003</v>
      </c>
      <c r="D887" s="17">
        <v>21.297695335</v>
      </c>
      <c r="E887" s="17">
        <v>17.486991672999999</v>
      </c>
      <c r="F887" s="17">
        <v>47.606481264000003</v>
      </c>
      <c r="G887" s="17">
        <v>55.612919853000001</v>
      </c>
      <c r="H887" s="17">
        <v>21.668987701999999</v>
      </c>
      <c r="I887" s="17">
        <v>15.701854302999999</v>
      </c>
      <c r="J887" s="17">
        <v>46.346430593999997</v>
      </c>
    </row>
    <row r="888" spans="1:10">
      <c r="A888" s="15" t="s">
        <v>1411</v>
      </c>
      <c r="B888" s="16">
        <v>275</v>
      </c>
      <c r="C888" s="17">
        <v>75.699562802000003</v>
      </c>
      <c r="D888" s="17">
        <v>28.151704494000001</v>
      </c>
      <c r="E888" s="17">
        <v>23.049660647</v>
      </c>
      <c r="F888" s="17">
        <v>62.862182945999997</v>
      </c>
      <c r="G888" s="17">
        <v>74.637034096999997</v>
      </c>
      <c r="H888" s="17">
        <v>29.136433504999999</v>
      </c>
      <c r="I888" s="17">
        <v>20.883185699999999</v>
      </c>
      <c r="J888" s="17">
        <v>62.088325122000001</v>
      </c>
    </row>
    <row r="889" spans="1:10">
      <c r="A889" s="15" t="s">
        <v>1412</v>
      </c>
      <c r="B889" s="16">
        <v>275</v>
      </c>
      <c r="C889" s="17">
        <v>75.699562802000003</v>
      </c>
      <c r="D889" s="17">
        <v>28.151704494000001</v>
      </c>
      <c r="E889" s="17">
        <v>23.049660647</v>
      </c>
      <c r="F889" s="17">
        <v>62.862182945999997</v>
      </c>
      <c r="G889" s="17">
        <v>74.637034096999997</v>
      </c>
      <c r="H889" s="17">
        <v>29.136433504999999</v>
      </c>
      <c r="I889" s="17">
        <v>20.883185699999999</v>
      </c>
      <c r="J889" s="17">
        <v>62.088325122000001</v>
      </c>
    </row>
    <row r="890" spans="1:10">
      <c r="A890" s="15" t="s">
        <v>1413</v>
      </c>
      <c r="B890" s="16">
        <v>275</v>
      </c>
      <c r="C890" s="17">
        <v>75.699562802000003</v>
      </c>
      <c r="D890" s="17">
        <v>28.151704494000001</v>
      </c>
      <c r="E890" s="17">
        <v>23.049660647</v>
      </c>
      <c r="F890" s="17">
        <v>62.862182945999997</v>
      </c>
      <c r="G890" s="17">
        <v>74.637034096999997</v>
      </c>
      <c r="H890" s="17">
        <v>29.136433504999999</v>
      </c>
      <c r="I890" s="17">
        <v>20.883185699999999</v>
      </c>
      <c r="J890" s="17">
        <v>62.088325122000001</v>
      </c>
    </row>
    <row r="891" spans="1:10">
      <c r="A891" s="15" t="s">
        <v>1414</v>
      </c>
      <c r="B891" s="16">
        <v>275</v>
      </c>
      <c r="C891" s="17">
        <v>75.699562802000003</v>
      </c>
      <c r="D891" s="17">
        <v>28.151704494000001</v>
      </c>
      <c r="E891" s="17">
        <v>23.049660647</v>
      </c>
      <c r="F891" s="17">
        <v>62.862182945999997</v>
      </c>
      <c r="G891" s="17">
        <v>74.637034096999997</v>
      </c>
      <c r="H891" s="17">
        <v>29.136433504999999</v>
      </c>
      <c r="I891" s="17">
        <v>20.883185699999999</v>
      </c>
      <c r="J891" s="17">
        <v>62.088325122000001</v>
      </c>
    </row>
    <row r="892" spans="1:10">
      <c r="A892" s="15" t="s">
        <v>1415</v>
      </c>
      <c r="B892" s="16">
        <v>400</v>
      </c>
      <c r="C892" s="17">
        <v>63.899850989000001</v>
      </c>
      <c r="D892" s="17">
        <v>23.037239418999999</v>
      </c>
      <c r="E892" s="17">
        <v>14.069258643</v>
      </c>
      <c r="F892" s="17">
        <v>46.648835069999997</v>
      </c>
      <c r="G892" s="17">
        <v>50.086274076000002</v>
      </c>
      <c r="H892" s="17">
        <v>19.402618243999999</v>
      </c>
      <c r="I892" s="17">
        <v>9.5571417565000001</v>
      </c>
      <c r="J892" s="17">
        <v>36.996587622</v>
      </c>
    </row>
    <row r="893" spans="1:10">
      <c r="A893" s="15" t="s">
        <v>1416</v>
      </c>
      <c r="B893" s="16">
        <v>400</v>
      </c>
      <c r="C893" s="17">
        <v>63.899850989000001</v>
      </c>
      <c r="D893" s="17">
        <v>23.037239418999999</v>
      </c>
      <c r="E893" s="17">
        <v>14.069258643</v>
      </c>
      <c r="F893" s="17">
        <v>46.648835069999997</v>
      </c>
      <c r="G893" s="17">
        <v>50.086274076000002</v>
      </c>
      <c r="H893" s="17">
        <v>19.402618243999999</v>
      </c>
      <c r="I893" s="17">
        <v>9.5571417565000001</v>
      </c>
      <c r="J893" s="17">
        <v>36.996587622</v>
      </c>
    </row>
    <row r="894" spans="1:10">
      <c r="A894" s="15" t="s">
        <v>1417</v>
      </c>
      <c r="B894" s="16">
        <v>400</v>
      </c>
      <c r="C894" s="17">
        <v>63.933778541000002</v>
      </c>
      <c r="D894" s="17">
        <v>23.049402837999999</v>
      </c>
      <c r="E894" s="17">
        <v>14.086666669</v>
      </c>
      <c r="F894" s="17">
        <v>46.683444768000001</v>
      </c>
      <c r="G894" s="17">
        <v>49.419533176999998</v>
      </c>
      <c r="H894" s="17">
        <v>19.168790387000001</v>
      </c>
      <c r="I894" s="17">
        <v>9.3006259888000002</v>
      </c>
      <c r="J894" s="17">
        <v>36.409389328000003</v>
      </c>
    </row>
    <row r="895" spans="1:10">
      <c r="A895" s="15" t="s">
        <v>1418</v>
      </c>
      <c r="B895" s="16">
        <v>400</v>
      </c>
      <c r="C895" s="17">
        <v>63.933778541000002</v>
      </c>
      <c r="D895" s="17">
        <v>23.049402837999999</v>
      </c>
      <c r="E895" s="17">
        <v>14.086666669</v>
      </c>
      <c r="F895" s="17">
        <v>46.683444768000001</v>
      </c>
      <c r="G895" s="17">
        <v>49.419533176999998</v>
      </c>
      <c r="H895" s="17">
        <v>19.168790387000001</v>
      </c>
      <c r="I895" s="17">
        <v>9.3006259888000002</v>
      </c>
      <c r="J895" s="17">
        <v>36.409389328000003</v>
      </c>
    </row>
    <row r="896" spans="1:10">
      <c r="A896" s="15" t="s">
        <v>1419</v>
      </c>
      <c r="B896" s="16">
        <v>400</v>
      </c>
      <c r="C896" s="17">
        <v>91.346181509999994</v>
      </c>
      <c r="D896" s="17">
        <v>31.208919126000001</v>
      </c>
      <c r="E896" s="17">
        <v>25.425421848999999</v>
      </c>
      <c r="F896" s="17">
        <v>69.561498545000006</v>
      </c>
      <c r="G896" s="17">
        <v>73.663007350000001</v>
      </c>
      <c r="H896" s="17">
        <v>27.552746204000002</v>
      </c>
      <c r="I896" s="17">
        <v>19.839314748</v>
      </c>
      <c r="J896" s="17">
        <v>58.804782109999998</v>
      </c>
    </row>
    <row r="897" spans="1:10">
      <c r="A897" s="15" t="s">
        <v>1420</v>
      </c>
      <c r="B897" s="16">
        <v>400</v>
      </c>
      <c r="C897" s="17">
        <v>91.346181509999994</v>
      </c>
      <c r="D897" s="17">
        <v>31.208919126000001</v>
      </c>
      <c r="E897" s="17">
        <v>25.425421848999999</v>
      </c>
      <c r="F897" s="17">
        <v>69.561498545000006</v>
      </c>
      <c r="G897" s="17">
        <v>73.663007350000001</v>
      </c>
      <c r="H897" s="17">
        <v>27.552746204000002</v>
      </c>
      <c r="I897" s="17">
        <v>19.839314748</v>
      </c>
      <c r="J897" s="17">
        <v>58.804782109999998</v>
      </c>
    </row>
    <row r="898" spans="1:10">
      <c r="A898" s="15" t="s">
        <v>1421</v>
      </c>
      <c r="B898" s="16">
        <v>275</v>
      </c>
      <c r="C898" s="17">
        <v>69.276554840000003</v>
      </c>
      <c r="D898" s="17">
        <v>24.988411359000001</v>
      </c>
      <c r="E898" s="17">
        <v>13.166317751999999</v>
      </c>
      <c r="F898" s="17">
        <v>48.505267998000001</v>
      </c>
      <c r="G898" s="17">
        <v>60.004788181000002</v>
      </c>
      <c r="H898" s="17">
        <v>23.671375093000002</v>
      </c>
      <c r="I898" s="17">
        <v>9.9056583244999992</v>
      </c>
      <c r="J898" s="17">
        <v>43.382038021</v>
      </c>
    </row>
    <row r="899" spans="1:10">
      <c r="A899" s="15" t="s">
        <v>1422</v>
      </c>
      <c r="B899" s="16">
        <v>275</v>
      </c>
      <c r="C899" s="17">
        <v>69.276554840000003</v>
      </c>
      <c r="D899" s="17">
        <v>24.988411359000001</v>
      </c>
      <c r="E899" s="17">
        <v>13.166317751999999</v>
      </c>
      <c r="F899" s="17">
        <v>48.505267998000001</v>
      </c>
      <c r="G899" s="17">
        <v>60.004788181000002</v>
      </c>
      <c r="H899" s="17">
        <v>23.671375093000002</v>
      </c>
      <c r="I899" s="17">
        <v>9.9056583244999992</v>
      </c>
      <c r="J899" s="17">
        <v>43.382038021</v>
      </c>
    </row>
    <row r="900" spans="1:10">
      <c r="A900" s="15" t="s">
        <v>1423</v>
      </c>
      <c r="B900" s="16">
        <v>275</v>
      </c>
      <c r="C900" s="17">
        <v>81.504536592999997</v>
      </c>
      <c r="D900" s="17">
        <v>29.954431487000001</v>
      </c>
      <c r="E900" s="17">
        <v>15.856429829</v>
      </c>
      <c r="F900" s="17">
        <v>58.218393091000003</v>
      </c>
      <c r="G900" s="17">
        <v>75.929065483000002</v>
      </c>
      <c r="H900" s="17">
        <v>29.634629124</v>
      </c>
      <c r="I900" s="17">
        <v>14.500128312999999</v>
      </c>
      <c r="J900" s="17">
        <v>56.409822736000002</v>
      </c>
    </row>
    <row r="901" spans="1:10">
      <c r="A901" s="15" t="s">
        <v>1424</v>
      </c>
      <c r="B901" s="16">
        <v>275</v>
      </c>
      <c r="C901" s="17">
        <v>81.504536592999997</v>
      </c>
      <c r="D901" s="17">
        <v>29.954431487000001</v>
      </c>
      <c r="E901" s="17">
        <v>15.856429829</v>
      </c>
      <c r="F901" s="17">
        <v>58.218393091000003</v>
      </c>
      <c r="G901" s="17">
        <v>75.929065483000002</v>
      </c>
      <c r="H901" s="17">
        <v>29.634629124</v>
      </c>
      <c r="I901" s="17">
        <v>14.500128312999999</v>
      </c>
      <c r="J901" s="17">
        <v>56.409822736000002</v>
      </c>
    </row>
    <row r="902" spans="1:10">
      <c r="A902" s="15" t="s">
        <v>1425</v>
      </c>
      <c r="B902" s="16">
        <v>275</v>
      </c>
      <c r="C902" s="17">
        <v>81.504536592999997</v>
      </c>
      <c r="D902" s="17">
        <v>29.954431487000001</v>
      </c>
      <c r="E902" s="17">
        <v>15.856429829</v>
      </c>
      <c r="F902" s="17">
        <v>58.218393091000003</v>
      </c>
      <c r="G902" s="17">
        <v>75.929065483000002</v>
      </c>
      <c r="H902" s="17">
        <v>29.634629124</v>
      </c>
      <c r="I902" s="17">
        <v>14.500128312999999</v>
      </c>
      <c r="J902" s="17">
        <v>56.409822736000002</v>
      </c>
    </row>
    <row r="903" spans="1:10">
      <c r="A903" s="15" t="s">
        <v>1426</v>
      </c>
      <c r="B903" s="16">
        <v>275</v>
      </c>
      <c r="C903" s="17">
        <v>81.504536592999997</v>
      </c>
      <c r="D903" s="17">
        <v>29.954431487000001</v>
      </c>
      <c r="E903" s="17">
        <v>15.856429829</v>
      </c>
      <c r="F903" s="17">
        <v>58.218393091000003</v>
      </c>
      <c r="G903" s="17">
        <v>75.929065483000002</v>
      </c>
      <c r="H903" s="17">
        <v>29.634629124</v>
      </c>
      <c r="I903" s="17">
        <v>14.500128312999999</v>
      </c>
      <c r="J903" s="17">
        <v>56.409822736000002</v>
      </c>
    </row>
    <row r="904" spans="1:10">
      <c r="A904" s="15" t="s">
        <v>1427</v>
      </c>
      <c r="B904" s="16">
        <v>400</v>
      </c>
      <c r="C904" s="17">
        <v>35.808806390999997</v>
      </c>
      <c r="D904" s="17">
        <v>13.193203262999999</v>
      </c>
      <c r="E904" s="17">
        <v>9.2809147432000003</v>
      </c>
      <c r="F904" s="17">
        <v>27.938921729</v>
      </c>
      <c r="G904" s="17">
        <v>32.152551484</v>
      </c>
      <c r="H904" s="17">
        <v>12.425049029</v>
      </c>
      <c r="I904" s="17">
        <v>8.0083871126999995</v>
      </c>
      <c r="J904" s="17">
        <v>25.580059963</v>
      </c>
    </row>
    <row r="905" spans="1:10">
      <c r="A905" s="15" t="s">
        <v>1428</v>
      </c>
      <c r="B905" s="16">
        <v>400</v>
      </c>
      <c r="C905" s="17">
        <v>51.498904021999998</v>
      </c>
      <c r="D905" s="17">
        <v>19.484193741999999</v>
      </c>
      <c r="E905" s="17">
        <v>9.8867225882999996</v>
      </c>
      <c r="F905" s="17">
        <v>37.441533630000002</v>
      </c>
      <c r="G905" s="17">
        <v>39.349007252</v>
      </c>
      <c r="H905" s="17">
        <v>15.652306921999999</v>
      </c>
      <c r="I905" s="17">
        <v>6.3959732597999999</v>
      </c>
      <c r="J905" s="17">
        <v>28.531677991999999</v>
      </c>
    </row>
    <row r="906" spans="1:10">
      <c r="A906" s="15" t="s">
        <v>1429</v>
      </c>
      <c r="B906" s="16">
        <v>400</v>
      </c>
      <c r="C906" s="17">
        <v>113.76369888000001</v>
      </c>
      <c r="D906" s="17">
        <v>41.149128730000001</v>
      </c>
      <c r="E906" s="17">
        <v>27.161577375</v>
      </c>
      <c r="F906" s="17">
        <v>85.355233304999999</v>
      </c>
      <c r="G906" s="17">
        <v>107.00745988</v>
      </c>
      <c r="H906" s="17">
        <v>40.588727724999998</v>
      </c>
      <c r="I906" s="17">
        <v>28.015594814</v>
      </c>
      <c r="J906" s="17">
        <v>85.416724041999998</v>
      </c>
    </row>
    <row r="907" spans="1:10">
      <c r="A907" s="15" t="s">
        <v>1430</v>
      </c>
      <c r="B907" s="16">
        <v>400</v>
      </c>
      <c r="C907" s="17">
        <v>113.76369888000001</v>
      </c>
      <c r="D907" s="17">
        <v>41.149128730000001</v>
      </c>
      <c r="E907" s="17">
        <v>27.161577375</v>
      </c>
      <c r="F907" s="17">
        <v>85.355233304999999</v>
      </c>
      <c r="G907" s="17">
        <v>107.00745988</v>
      </c>
      <c r="H907" s="17">
        <v>40.588727724999998</v>
      </c>
      <c r="I907" s="17">
        <v>28.015594814</v>
      </c>
      <c r="J907" s="17">
        <v>85.416724041999998</v>
      </c>
    </row>
    <row r="908" spans="1:10">
      <c r="A908" s="15" t="s">
        <v>1431</v>
      </c>
      <c r="B908" s="16">
        <v>400</v>
      </c>
      <c r="C908" s="17">
        <v>113.76369888000001</v>
      </c>
      <c r="D908" s="17">
        <v>41.149128730000001</v>
      </c>
      <c r="E908" s="17">
        <v>27.161577375</v>
      </c>
      <c r="F908" s="17">
        <v>85.355233304999999</v>
      </c>
      <c r="G908" s="17">
        <v>107.00745988</v>
      </c>
      <c r="H908" s="17">
        <v>40.588727724999998</v>
      </c>
      <c r="I908" s="17">
        <v>28.015594814</v>
      </c>
      <c r="J908" s="17">
        <v>85.416724041999998</v>
      </c>
    </row>
    <row r="909" spans="1:10">
      <c r="A909" s="15" t="s">
        <v>1432</v>
      </c>
      <c r="B909" s="16">
        <v>400</v>
      </c>
      <c r="C909" s="17">
        <v>113.76369888000001</v>
      </c>
      <c r="D909" s="17">
        <v>41.149128730000001</v>
      </c>
      <c r="E909" s="17">
        <v>27.161577375</v>
      </c>
      <c r="F909" s="17">
        <v>85.355233304999999</v>
      </c>
      <c r="G909" s="17">
        <v>107.00745988</v>
      </c>
      <c r="H909" s="17">
        <v>40.588727724999998</v>
      </c>
      <c r="I909" s="17">
        <v>28.015594814</v>
      </c>
      <c r="J909" s="17">
        <v>85.416724041999998</v>
      </c>
    </row>
    <row r="910" spans="1:10">
      <c r="A910" s="15" t="s">
        <v>1433</v>
      </c>
      <c r="B910" s="16">
        <v>400</v>
      </c>
      <c r="C910" s="17">
        <v>76.190817803000002</v>
      </c>
      <c r="D910" s="17">
        <v>27.852238273000001</v>
      </c>
      <c r="E910" s="17">
        <v>21.197751618000002</v>
      </c>
      <c r="F910" s="17">
        <v>60.586764727000002</v>
      </c>
      <c r="G910" s="17">
        <v>68.922666610999997</v>
      </c>
      <c r="H910" s="17">
        <v>26.060242742</v>
      </c>
      <c r="I910" s="17">
        <v>20.110984460000001</v>
      </c>
      <c r="J910" s="17">
        <v>56.965733184999998</v>
      </c>
    </row>
    <row r="911" spans="1:10">
      <c r="A911" s="15" t="s">
        <v>1434</v>
      </c>
      <c r="B911" s="16">
        <v>132</v>
      </c>
      <c r="C911" s="17">
        <v>55.103525298999998</v>
      </c>
      <c r="D911" s="17">
        <v>19.308637769000001</v>
      </c>
      <c r="E911" s="17">
        <v>19.450172600999998</v>
      </c>
      <c r="F911" s="17">
        <v>46.756710005000002</v>
      </c>
      <c r="G911" s="17">
        <v>67.419732706999994</v>
      </c>
      <c r="H911" s="17">
        <v>24.789484165000001</v>
      </c>
      <c r="I911" s="17">
        <v>22.945376790000001</v>
      </c>
      <c r="J911" s="17">
        <v>58.003001500000003</v>
      </c>
    </row>
    <row r="912" spans="1:10">
      <c r="A912" s="15" t="s">
        <v>1435</v>
      </c>
      <c r="B912" s="16">
        <v>132</v>
      </c>
      <c r="C912" s="17">
        <v>55.103525298999998</v>
      </c>
      <c r="D912" s="17">
        <v>19.308637769000001</v>
      </c>
      <c r="E912" s="17">
        <v>19.450172600999998</v>
      </c>
      <c r="F912" s="17">
        <v>46.756710005000002</v>
      </c>
      <c r="G912" s="17">
        <v>67.419732706999994</v>
      </c>
      <c r="H912" s="17">
        <v>24.789484165000001</v>
      </c>
      <c r="I912" s="17">
        <v>22.945376790000001</v>
      </c>
      <c r="J912" s="17">
        <v>58.003001500000003</v>
      </c>
    </row>
    <row r="913" spans="1:10">
      <c r="A913" s="15" t="s">
        <v>1436</v>
      </c>
      <c r="B913" s="16">
        <v>132</v>
      </c>
      <c r="C913" s="17">
        <v>55.103525298999998</v>
      </c>
      <c r="D913" s="17">
        <v>19.308637769000001</v>
      </c>
      <c r="E913" s="17">
        <v>19.450172600999998</v>
      </c>
      <c r="F913" s="17">
        <v>46.756710005000002</v>
      </c>
      <c r="G913" s="17">
        <v>67.419732706999994</v>
      </c>
      <c r="H913" s="17">
        <v>24.789484165000001</v>
      </c>
      <c r="I913" s="17">
        <v>22.945376790000001</v>
      </c>
      <c r="J913" s="17">
        <v>58.003001500000003</v>
      </c>
    </row>
    <row r="914" spans="1:10">
      <c r="A914" s="15" t="s">
        <v>1437</v>
      </c>
      <c r="B914" s="16">
        <v>132</v>
      </c>
      <c r="C914" s="17">
        <v>55.103525298999998</v>
      </c>
      <c r="D914" s="17">
        <v>19.308637769000001</v>
      </c>
      <c r="E914" s="17">
        <v>19.450172600999998</v>
      </c>
      <c r="F914" s="17">
        <v>46.756710005000002</v>
      </c>
      <c r="G914" s="17">
        <v>67.419732706999994</v>
      </c>
      <c r="H914" s="17">
        <v>24.789484165000001</v>
      </c>
      <c r="I914" s="17">
        <v>22.945376790000001</v>
      </c>
      <c r="J914" s="17">
        <v>58.003001500000003</v>
      </c>
    </row>
    <row r="915" spans="1:10">
      <c r="A915" s="15" t="s">
        <v>1438</v>
      </c>
      <c r="B915" s="16">
        <v>132</v>
      </c>
      <c r="C915" s="17">
        <v>55.350935763000003</v>
      </c>
      <c r="D915" s="17">
        <v>18.845083247000002</v>
      </c>
      <c r="E915" s="17">
        <v>15.537449866999999</v>
      </c>
      <c r="F915" s="17">
        <v>42.188422179</v>
      </c>
      <c r="G915" s="17">
        <v>67.390611965000005</v>
      </c>
      <c r="H915" s="17">
        <v>24.491364949000001</v>
      </c>
      <c r="I915" s="17">
        <v>17.609458739000001</v>
      </c>
      <c r="J915" s="17">
        <v>52.245479209999999</v>
      </c>
    </row>
    <row r="916" spans="1:10">
      <c r="A916" s="15" t="s">
        <v>1439</v>
      </c>
      <c r="B916" s="16">
        <v>132</v>
      </c>
      <c r="C916" s="17">
        <v>55.350935763000003</v>
      </c>
      <c r="D916" s="17">
        <v>18.845083247000002</v>
      </c>
      <c r="E916" s="17">
        <v>15.537449866999999</v>
      </c>
      <c r="F916" s="17">
        <v>42.188422179</v>
      </c>
      <c r="G916" s="17">
        <v>67.390611965000005</v>
      </c>
      <c r="H916" s="17">
        <v>24.491364949000001</v>
      </c>
      <c r="I916" s="17">
        <v>17.609458739000001</v>
      </c>
      <c r="J916" s="17">
        <v>52.245479209999999</v>
      </c>
    </row>
    <row r="917" spans="1:10">
      <c r="A917" s="15" t="s">
        <v>1440</v>
      </c>
      <c r="B917" s="16">
        <v>132</v>
      </c>
      <c r="C917" s="17">
        <v>55.350935763000003</v>
      </c>
      <c r="D917" s="17">
        <v>18.845083247000002</v>
      </c>
      <c r="E917" s="17">
        <v>15.537449866999999</v>
      </c>
      <c r="F917" s="17">
        <v>42.188422179</v>
      </c>
      <c r="G917" s="17">
        <v>67.390611965000005</v>
      </c>
      <c r="H917" s="17">
        <v>24.491364949000001</v>
      </c>
      <c r="I917" s="17">
        <v>17.609458739000001</v>
      </c>
      <c r="J917" s="17">
        <v>52.245479209999999</v>
      </c>
    </row>
    <row r="918" spans="1:10">
      <c r="A918" s="15" t="s">
        <v>1441</v>
      </c>
      <c r="B918" s="16">
        <v>132</v>
      </c>
      <c r="C918" s="17">
        <v>55.350935763000003</v>
      </c>
      <c r="D918" s="17">
        <v>18.845083247000002</v>
      </c>
      <c r="E918" s="17">
        <v>15.537449866999999</v>
      </c>
      <c r="F918" s="17">
        <v>42.188422179</v>
      </c>
      <c r="G918" s="17">
        <v>67.390611965000005</v>
      </c>
      <c r="H918" s="17">
        <v>24.491364949000001</v>
      </c>
      <c r="I918" s="17">
        <v>17.609458739000001</v>
      </c>
      <c r="J918" s="17">
        <v>52.245479209999999</v>
      </c>
    </row>
    <row r="919" spans="1:10">
      <c r="A919" s="15" t="s">
        <v>1442</v>
      </c>
      <c r="B919" s="16">
        <v>275</v>
      </c>
      <c r="C919" s="17">
        <v>82.304901474999994</v>
      </c>
      <c r="D919" s="17">
        <v>29.872411505999999</v>
      </c>
      <c r="E919" s="17">
        <v>26.065278578000001</v>
      </c>
      <c r="F919" s="17">
        <v>68.311248070999994</v>
      </c>
      <c r="G919" s="17">
        <v>77.923419236000001</v>
      </c>
      <c r="H919" s="17">
        <v>29.782175588000001</v>
      </c>
      <c r="I919" s="17">
        <v>23.863072055</v>
      </c>
      <c r="J919" s="17">
        <v>65.981428688999998</v>
      </c>
    </row>
    <row r="920" spans="1:10">
      <c r="A920" s="15" t="s">
        <v>1443</v>
      </c>
      <c r="B920" s="16">
        <v>275</v>
      </c>
      <c r="C920" s="17">
        <v>82.304901474999994</v>
      </c>
      <c r="D920" s="17">
        <v>29.872411505999999</v>
      </c>
      <c r="E920" s="17">
        <v>26.065278578000001</v>
      </c>
      <c r="F920" s="17">
        <v>68.311248070999994</v>
      </c>
      <c r="G920" s="17">
        <v>77.923419236000001</v>
      </c>
      <c r="H920" s="17">
        <v>29.782175588000001</v>
      </c>
      <c r="I920" s="17">
        <v>23.863072055</v>
      </c>
      <c r="J920" s="17">
        <v>65.981428688999998</v>
      </c>
    </row>
    <row r="921" spans="1:10">
      <c r="A921" s="15" t="s">
        <v>1444</v>
      </c>
      <c r="B921" s="16">
        <v>275</v>
      </c>
      <c r="C921" s="17">
        <v>82.304901474999994</v>
      </c>
      <c r="D921" s="17">
        <v>29.872411505999999</v>
      </c>
      <c r="E921" s="17">
        <v>26.065278578000001</v>
      </c>
      <c r="F921" s="17">
        <v>68.311248070999994</v>
      </c>
      <c r="G921" s="17">
        <v>77.923419236000001</v>
      </c>
      <c r="H921" s="17">
        <v>29.782175588000001</v>
      </c>
      <c r="I921" s="17">
        <v>23.863072055</v>
      </c>
      <c r="J921" s="17">
        <v>65.981428688999998</v>
      </c>
    </row>
    <row r="922" spans="1:10">
      <c r="A922" s="15" t="s">
        <v>1445</v>
      </c>
      <c r="B922" s="16">
        <v>275</v>
      </c>
      <c r="C922" s="17">
        <v>82.304901474999994</v>
      </c>
      <c r="D922" s="17">
        <v>29.872411505999999</v>
      </c>
      <c r="E922" s="17">
        <v>26.065278578000001</v>
      </c>
      <c r="F922" s="17">
        <v>68.311248070999994</v>
      </c>
      <c r="G922" s="17">
        <v>77.923419236000001</v>
      </c>
      <c r="H922" s="17">
        <v>29.782175588000001</v>
      </c>
      <c r="I922" s="17">
        <v>23.863072055</v>
      </c>
      <c r="J922" s="17">
        <v>65.981428688999998</v>
      </c>
    </row>
    <row r="923" spans="1:10">
      <c r="A923" s="15" t="s">
        <v>1446</v>
      </c>
      <c r="B923" s="16">
        <v>400</v>
      </c>
      <c r="C923" s="17">
        <v>85.152429452000007</v>
      </c>
      <c r="D923" s="17">
        <v>30.468073402999998</v>
      </c>
      <c r="E923" s="17">
        <v>26.946541530000001</v>
      </c>
      <c r="F923" s="17">
        <v>70.034904155999996</v>
      </c>
      <c r="G923" s="17">
        <v>63.058724697000002</v>
      </c>
      <c r="H923" s="17">
        <v>24.376174241000001</v>
      </c>
      <c r="I923" s="17">
        <v>18.318910627000001</v>
      </c>
      <c r="J923" s="17">
        <v>52.792026837000002</v>
      </c>
    </row>
    <row r="924" spans="1:10">
      <c r="A924" s="15" t="s">
        <v>1447</v>
      </c>
      <c r="B924" s="16">
        <v>400</v>
      </c>
      <c r="C924" s="17">
        <v>85.152429452000007</v>
      </c>
      <c r="D924" s="17">
        <v>30.468073402999998</v>
      </c>
      <c r="E924" s="17">
        <v>26.946541530000001</v>
      </c>
      <c r="F924" s="17">
        <v>70.034904155999996</v>
      </c>
      <c r="G924" s="17">
        <v>63.058724697000002</v>
      </c>
      <c r="H924" s="17">
        <v>24.376174241000001</v>
      </c>
      <c r="I924" s="17">
        <v>18.318910627000001</v>
      </c>
      <c r="J924" s="17">
        <v>52.792026837000002</v>
      </c>
    </row>
    <row r="925" spans="1:10">
      <c r="A925" s="15" t="s">
        <v>1448</v>
      </c>
      <c r="B925" s="16">
        <v>400</v>
      </c>
      <c r="C925" s="17">
        <v>85.152429452000007</v>
      </c>
      <c r="D925" s="17">
        <v>30.468073402999998</v>
      </c>
      <c r="E925" s="17">
        <v>26.946541530000001</v>
      </c>
      <c r="F925" s="17">
        <v>70.034904155999996</v>
      </c>
      <c r="G925" s="17">
        <v>63.058724697000002</v>
      </c>
      <c r="H925" s="17">
        <v>24.376174241000001</v>
      </c>
      <c r="I925" s="17">
        <v>18.318910627000001</v>
      </c>
      <c r="J925" s="17">
        <v>52.792026837000002</v>
      </c>
    </row>
    <row r="926" spans="1:10">
      <c r="A926" s="15" t="s">
        <v>1449</v>
      </c>
      <c r="B926" s="16">
        <v>400</v>
      </c>
      <c r="C926" s="17">
        <v>85.152429452000007</v>
      </c>
      <c r="D926" s="17">
        <v>30.468073402999998</v>
      </c>
      <c r="E926" s="17">
        <v>26.946541530000001</v>
      </c>
      <c r="F926" s="17">
        <v>70.034904155999996</v>
      </c>
      <c r="G926" s="17">
        <v>63.058724697000002</v>
      </c>
      <c r="H926" s="17">
        <v>24.376174241000001</v>
      </c>
      <c r="I926" s="17">
        <v>18.318910627000001</v>
      </c>
      <c r="J926" s="17">
        <v>52.792026837000002</v>
      </c>
    </row>
    <row r="927" spans="1:10">
      <c r="A927" s="15" t="s">
        <v>1450</v>
      </c>
      <c r="B927" s="16">
        <v>400</v>
      </c>
      <c r="C927" s="17">
        <v>64.638823208999995</v>
      </c>
      <c r="D927" s="17">
        <v>24.351607288</v>
      </c>
      <c r="E927" s="17">
        <v>11.771948753</v>
      </c>
      <c r="F927" s="17">
        <v>46.210322046000002</v>
      </c>
      <c r="G927" s="17">
        <v>52.490063599999999</v>
      </c>
      <c r="H927" s="17">
        <v>21.030248742000001</v>
      </c>
      <c r="I927" s="17">
        <v>8.1131605854999993</v>
      </c>
      <c r="J927" s="17">
        <v>37.854423576000002</v>
      </c>
    </row>
    <row r="928" spans="1:10">
      <c r="A928" s="15" t="s">
        <v>1451</v>
      </c>
      <c r="B928" s="16">
        <v>400</v>
      </c>
      <c r="C928" s="17">
        <v>64.638823208999995</v>
      </c>
      <c r="D928" s="17">
        <v>24.351607288</v>
      </c>
      <c r="E928" s="17">
        <v>11.771948753</v>
      </c>
      <c r="F928" s="17">
        <v>46.210322046000002</v>
      </c>
      <c r="G928" s="17">
        <v>52.490063599999999</v>
      </c>
      <c r="H928" s="17">
        <v>21.030248742000001</v>
      </c>
      <c r="I928" s="17">
        <v>8.1131605854999993</v>
      </c>
      <c r="J928" s="17">
        <v>37.854423576000002</v>
      </c>
    </row>
    <row r="929" spans="1:10">
      <c r="A929" s="15" t="s">
        <v>1452</v>
      </c>
      <c r="B929" s="16">
        <v>400</v>
      </c>
      <c r="C929" s="17">
        <v>57.168027559000002</v>
      </c>
      <c r="D929" s="17">
        <v>21.184354337999999</v>
      </c>
      <c r="E929" s="17">
        <v>12.450989093</v>
      </c>
      <c r="F929" s="17">
        <v>42.410190307000001</v>
      </c>
      <c r="G929" s="17">
        <v>45.542188949</v>
      </c>
      <c r="H929" s="17">
        <v>17.919809938</v>
      </c>
      <c r="I929" s="17">
        <v>7.7332903267999997</v>
      </c>
      <c r="J929" s="17">
        <v>33.075728576000003</v>
      </c>
    </row>
    <row r="930" spans="1:10">
      <c r="A930" s="15" t="s">
        <v>1453</v>
      </c>
      <c r="B930" s="16">
        <v>400</v>
      </c>
      <c r="C930" s="17">
        <v>57.168027559000002</v>
      </c>
      <c r="D930" s="17">
        <v>21.184354337999999</v>
      </c>
      <c r="E930" s="17">
        <v>12.450989093</v>
      </c>
      <c r="F930" s="17">
        <v>42.410190307000001</v>
      </c>
      <c r="G930" s="17">
        <v>45.542188949</v>
      </c>
      <c r="H930" s="17">
        <v>17.919809938</v>
      </c>
      <c r="I930" s="17">
        <v>7.7332903267999997</v>
      </c>
      <c r="J930" s="17">
        <v>33.075728576000003</v>
      </c>
    </row>
    <row r="931" spans="1:10">
      <c r="A931" s="15" t="s">
        <v>1454</v>
      </c>
      <c r="B931" s="16">
        <v>400</v>
      </c>
      <c r="C931" s="17">
        <v>53.026335449999998</v>
      </c>
      <c r="D931" s="17">
        <v>19.455840265999999</v>
      </c>
      <c r="E931" s="17">
        <v>5.7221252327999998</v>
      </c>
      <c r="F931" s="17">
        <v>33.236838403999997</v>
      </c>
      <c r="G931" s="17">
        <v>41.373473070999999</v>
      </c>
      <c r="H931" s="17">
        <v>16.160661952000002</v>
      </c>
      <c r="I931" s="17">
        <v>3.1034053595</v>
      </c>
      <c r="J931" s="17">
        <v>25.958032670000001</v>
      </c>
    </row>
    <row r="932" spans="1:10">
      <c r="A932" s="15" t="s">
        <v>1455</v>
      </c>
      <c r="B932" s="16">
        <v>400</v>
      </c>
      <c r="C932" s="17">
        <v>112.19539045</v>
      </c>
      <c r="D932" s="17">
        <v>40.397908358999999</v>
      </c>
      <c r="E932" s="17">
        <v>24.657957803999999</v>
      </c>
      <c r="F932" s="17">
        <v>81.789227697000001</v>
      </c>
      <c r="G932" s="17">
        <v>93.739874755000002</v>
      </c>
      <c r="H932" s="17">
        <v>36.266403046000001</v>
      </c>
      <c r="I932" s="17">
        <v>18.521584655000002</v>
      </c>
      <c r="J932" s="17">
        <v>69.810023701999995</v>
      </c>
    </row>
    <row r="933" spans="1:10">
      <c r="A933" s="15" t="s">
        <v>1456</v>
      </c>
      <c r="B933" s="16">
        <v>400</v>
      </c>
      <c r="C933" s="17">
        <v>88.947531685000001</v>
      </c>
      <c r="D933" s="17">
        <v>32.481278023999998</v>
      </c>
      <c r="E933" s="17">
        <v>19.067323762000001</v>
      </c>
      <c r="F933" s="17">
        <v>65.002787667000007</v>
      </c>
      <c r="G933" s="17">
        <v>75.039515914000006</v>
      </c>
      <c r="H933" s="17">
        <v>29.011095487999999</v>
      </c>
      <c r="I933" s="17">
        <v>15.157612149</v>
      </c>
      <c r="J933" s="17">
        <v>56.185496847000003</v>
      </c>
    </row>
    <row r="934" spans="1:10">
      <c r="A934" s="15" t="s">
        <v>1457</v>
      </c>
      <c r="B934" s="16">
        <v>400</v>
      </c>
      <c r="C934" s="17">
        <v>112.19539045</v>
      </c>
      <c r="D934" s="17">
        <v>40.397908358999999</v>
      </c>
      <c r="E934" s="17">
        <v>24.657957803999999</v>
      </c>
      <c r="F934" s="17">
        <v>81.789227697000001</v>
      </c>
      <c r="G934" s="17">
        <v>93.739874755000002</v>
      </c>
      <c r="H934" s="17">
        <v>36.266403046000001</v>
      </c>
      <c r="I934" s="17">
        <v>18.521584655000002</v>
      </c>
      <c r="J934" s="17">
        <v>69.810023701999995</v>
      </c>
    </row>
    <row r="935" spans="1:10">
      <c r="A935" s="15" t="s">
        <v>1458</v>
      </c>
      <c r="B935" s="16">
        <v>400</v>
      </c>
      <c r="C935" s="17">
        <v>88.947531685000001</v>
      </c>
      <c r="D935" s="17">
        <v>32.481278023999998</v>
      </c>
      <c r="E935" s="17">
        <v>19.067323762000001</v>
      </c>
      <c r="F935" s="17">
        <v>65.002787667000007</v>
      </c>
      <c r="G935" s="17">
        <v>75.039515914000006</v>
      </c>
      <c r="H935" s="17">
        <v>29.011095487999999</v>
      </c>
      <c r="I935" s="17">
        <v>15.157612149</v>
      </c>
      <c r="J935" s="17">
        <v>56.185496847000003</v>
      </c>
    </row>
    <row r="936" spans="1:10">
      <c r="A936" s="15" t="s">
        <v>1459</v>
      </c>
      <c r="B936" s="16">
        <v>400</v>
      </c>
      <c r="C936" s="17">
        <v>95.017018368999999</v>
      </c>
      <c r="D936" s="17">
        <v>33.445511613999997</v>
      </c>
      <c r="E936" s="17">
        <v>22.724222833999999</v>
      </c>
      <c r="F936" s="17">
        <v>70.023318958999994</v>
      </c>
      <c r="G936" s="17">
        <v>77.702017631999993</v>
      </c>
      <c r="H936" s="17">
        <v>29.656015155999999</v>
      </c>
      <c r="I936" s="17">
        <v>18.648959872999999</v>
      </c>
      <c r="J936" s="17">
        <v>60.588898712000002</v>
      </c>
    </row>
    <row r="937" spans="1:10">
      <c r="A937" s="15" t="s">
        <v>1460</v>
      </c>
      <c r="B937" s="16">
        <v>275</v>
      </c>
      <c r="C937" s="17">
        <v>25.644261711999999</v>
      </c>
      <c r="D937" s="17">
        <v>9.3024530692000003</v>
      </c>
      <c r="E937" s="17">
        <v>8.4141940279000007</v>
      </c>
      <c r="F937" s="17">
        <v>21.569849322</v>
      </c>
      <c r="G937" s="17">
        <v>28.077810829000001</v>
      </c>
      <c r="H937" s="17">
        <v>10.396028672</v>
      </c>
      <c r="I937" s="17">
        <v>8.7494189798999997</v>
      </c>
      <c r="J937" s="17">
        <v>23.451623723000001</v>
      </c>
    </row>
    <row r="938" spans="1:10">
      <c r="A938" s="15" t="s">
        <v>1461</v>
      </c>
      <c r="B938" s="16">
        <v>275</v>
      </c>
      <c r="C938" s="17">
        <v>25.644261711999999</v>
      </c>
      <c r="D938" s="17">
        <v>9.3024530692000003</v>
      </c>
      <c r="E938" s="17">
        <v>8.4141940279000007</v>
      </c>
      <c r="F938" s="17">
        <v>21.569849322</v>
      </c>
      <c r="G938" s="17">
        <v>28.077810829000001</v>
      </c>
      <c r="H938" s="17">
        <v>10.396028672</v>
      </c>
      <c r="I938" s="17">
        <v>8.7494189798999997</v>
      </c>
      <c r="J938" s="17">
        <v>23.451623723000001</v>
      </c>
    </row>
    <row r="939" spans="1:10">
      <c r="A939" s="15" t="s">
        <v>1462</v>
      </c>
      <c r="B939" s="16">
        <v>400</v>
      </c>
      <c r="C939" s="17">
        <v>38.067979115999997</v>
      </c>
      <c r="D939" s="17">
        <v>14.035826561</v>
      </c>
      <c r="E939" s="17">
        <v>9.0662960804000008</v>
      </c>
      <c r="F939" s="17">
        <v>28.915952361999999</v>
      </c>
      <c r="G939" s="17">
        <v>33.578811088000002</v>
      </c>
      <c r="H939" s="17">
        <v>12.814488068999999</v>
      </c>
      <c r="I939" s="17">
        <v>7.9446015145000004</v>
      </c>
      <c r="J939" s="17">
        <v>26.067024336999999</v>
      </c>
    </row>
    <row r="940" spans="1:10">
      <c r="A940" s="15" t="s">
        <v>1463</v>
      </c>
      <c r="B940" s="16">
        <v>400</v>
      </c>
      <c r="C940" s="17">
        <v>38.067979115999997</v>
      </c>
      <c r="D940" s="17">
        <v>14.035826561</v>
      </c>
      <c r="E940" s="17">
        <v>9.0662960804000008</v>
      </c>
      <c r="F940" s="17">
        <v>28.915952361999999</v>
      </c>
      <c r="G940" s="17">
        <v>33.578811088000002</v>
      </c>
      <c r="H940" s="17">
        <v>12.814488068999999</v>
      </c>
      <c r="I940" s="17">
        <v>7.9446015145000004</v>
      </c>
      <c r="J940" s="17">
        <v>26.067024336999999</v>
      </c>
    </row>
    <row r="941" spans="1:10">
      <c r="A941" s="15" t="s">
        <v>1464</v>
      </c>
      <c r="B941" s="16">
        <v>400</v>
      </c>
      <c r="C941" s="17">
        <v>59.689484380000003</v>
      </c>
      <c r="D941" s="17">
        <v>21.474427361</v>
      </c>
      <c r="E941" s="17">
        <v>15.240583065999999</v>
      </c>
      <c r="F941" s="17">
        <v>45.610009484000003</v>
      </c>
      <c r="G941" s="17">
        <v>57.747793209000001</v>
      </c>
      <c r="H941" s="17">
        <v>21.8886714</v>
      </c>
      <c r="I941" s="17">
        <v>13.784183111000001</v>
      </c>
      <c r="J941" s="17">
        <v>44.739439068000003</v>
      </c>
    </row>
    <row r="942" spans="1:10">
      <c r="A942" s="15" t="s">
        <v>1465</v>
      </c>
      <c r="B942" s="16">
        <v>400</v>
      </c>
      <c r="C942" s="17">
        <v>59.689484380000003</v>
      </c>
      <c r="D942" s="17">
        <v>21.474427361</v>
      </c>
      <c r="E942" s="17">
        <v>15.240583065999999</v>
      </c>
      <c r="F942" s="17">
        <v>45.610009484000003</v>
      </c>
      <c r="G942" s="17">
        <v>57.747793209000001</v>
      </c>
      <c r="H942" s="17">
        <v>21.8886714</v>
      </c>
      <c r="I942" s="17">
        <v>13.784183111000001</v>
      </c>
      <c r="J942" s="17">
        <v>44.739439068000003</v>
      </c>
    </row>
    <row r="943" spans="1:10">
      <c r="A943" s="15" t="s">
        <v>1466</v>
      </c>
      <c r="B943" s="16">
        <v>400</v>
      </c>
      <c r="C943" s="17">
        <v>59.689484380000003</v>
      </c>
      <c r="D943" s="17">
        <v>21.474427361</v>
      </c>
      <c r="E943" s="17">
        <v>15.240583065999999</v>
      </c>
      <c r="F943" s="17">
        <v>45.610009484000003</v>
      </c>
      <c r="G943" s="17">
        <v>57.747793209000001</v>
      </c>
      <c r="H943" s="17">
        <v>21.8886714</v>
      </c>
      <c r="I943" s="17">
        <v>13.784183111000001</v>
      </c>
      <c r="J943" s="17">
        <v>44.739439068000003</v>
      </c>
    </row>
    <row r="944" spans="1:10">
      <c r="A944" s="15" t="s">
        <v>1467</v>
      </c>
      <c r="B944" s="16">
        <v>400</v>
      </c>
      <c r="C944" s="17">
        <v>59.689484380000003</v>
      </c>
      <c r="D944" s="17">
        <v>21.474427361</v>
      </c>
      <c r="E944" s="17">
        <v>15.240583065999999</v>
      </c>
      <c r="F944" s="17">
        <v>45.610009484000003</v>
      </c>
      <c r="G944" s="17">
        <v>57.747793209000001</v>
      </c>
      <c r="H944" s="17">
        <v>21.8886714</v>
      </c>
      <c r="I944" s="17">
        <v>13.784183111000001</v>
      </c>
      <c r="J944" s="17">
        <v>44.739439068000003</v>
      </c>
    </row>
    <row r="945" spans="1:10">
      <c r="A945" s="15" t="s">
        <v>1468</v>
      </c>
      <c r="B945" s="16">
        <v>400</v>
      </c>
      <c r="C945" s="17">
        <v>43.510993822000003</v>
      </c>
      <c r="D945" s="17">
        <v>16.310969370999999</v>
      </c>
      <c r="E945" s="17">
        <v>7.2501917645000002</v>
      </c>
      <c r="F945" s="17">
        <v>30.317385863999998</v>
      </c>
      <c r="G945" s="17">
        <v>36.709821185000003</v>
      </c>
      <c r="H945" s="17">
        <v>14.68029825</v>
      </c>
      <c r="I945" s="17">
        <v>5.3329756567000004</v>
      </c>
      <c r="J945" s="17">
        <v>26.094052541</v>
      </c>
    </row>
    <row r="946" spans="1:10">
      <c r="A946" s="15" t="s">
        <v>1469</v>
      </c>
      <c r="B946" s="16">
        <v>400</v>
      </c>
      <c r="C946" s="17">
        <v>44.127821050000001</v>
      </c>
      <c r="D946" s="17">
        <v>16.507691672</v>
      </c>
      <c r="E946" s="17">
        <v>7.325822294</v>
      </c>
      <c r="F946" s="17">
        <v>30.671223739999999</v>
      </c>
      <c r="G946" s="17">
        <v>38.026893612999999</v>
      </c>
      <c r="H946" s="17">
        <v>15.163085333</v>
      </c>
      <c r="I946" s="17">
        <v>5.7506643186000002</v>
      </c>
      <c r="J946" s="17">
        <v>27.194505242999998</v>
      </c>
    </row>
    <row r="947" spans="1:10">
      <c r="A947" s="15" t="s">
        <v>1470</v>
      </c>
      <c r="B947" s="16">
        <v>275</v>
      </c>
      <c r="C947" s="17">
        <v>59.229575883999999</v>
      </c>
      <c r="D947" s="17">
        <v>21.876517291999999</v>
      </c>
      <c r="E947" s="17">
        <v>12.126138522</v>
      </c>
      <c r="F947" s="17">
        <v>43.064205973</v>
      </c>
      <c r="G947" s="17">
        <v>61.724954881999999</v>
      </c>
      <c r="H947" s="17">
        <v>24.460406796000001</v>
      </c>
      <c r="I947" s="17">
        <v>10.903050507</v>
      </c>
      <c r="J947" s="17">
        <v>45.495289538999998</v>
      </c>
    </row>
    <row r="948" spans="1:10">
      <c r="A948" s="15" t="s">
        <v>1471</v>
      </c>
      <c r="B948" s="16">
        <v>275</v>
      </c>
      <c r="C948" s="17">
        <v>59.229575883999999</v>
      </c>
      <c r="D948" s="17">
        <v>21.876517291999999</v>
      </c>
      <c r="E948" s="17">
        <v>12.126138522</v>
      </c>
      <c r="F948" s="17">
        <v>43.064205973</v>
      </c>
      <c r="G948" s="17">
        <v>61.724954881999999</v>
      </c>
      <c r="H948" s="17">
        <v>24.460406796000001</v>
      </c>
      <c r="I948" s="17">
        <v>10.903050507</v>
      </c>
      <c r="J948" s="17">
        <v>45.495289538999998</v>
      </c>
    </row>
    <row r="949" spans="1:10">
      <c r="A949" s="15" t="s">
        <v>1472</v>
      </c>
      <c r="B949" s="16">
        <v>275</v>
      </c>
      <c r="C949" s="17">
        <v>59.515144249000002</v>
      </c>
      <c r="D949" s="17">
        <v>21.961805181999999</v>
      </c>
      <c r="E949" s="17">
        <v>12.264910232</v>
      </c>
      <c r="F949" s="17">
        <v>43.323592974999997</v>
      </c>
      <c r="G949" s="17">
        <v>62.608472667000001</v>
      </c>
      <c r="H949" s="17">
        <v>24.790406973</v>
      </c>
      <c r="I949" s="17">
        <v>11.128393912</v>
      </c>
      <c r="J949" s="17">
        <v>46.187323671000001</v>
      </c>
    </row>
    <row r="950" spans="1:10">
      <c r="A950" s="15" t="s">
        <v>1473</v>
      </c>
      <c r="B950" s="16">
        <v>275</v>
      </c>
      <c r="C950" s="17">
        <v>66.834553632999999</v>
      </c>
      <c r="D950" s="17">
        <v>24.428908465999999</v>
      </c>
      <c r="E950" s="17">
        <v>18.592202495999999</v>
      </c>
      <c r="F950" s="17">
        <v>53.139896163000003</v>
      </c>
      <c r="G950" s="17">
        <v>69.472608598999997</v>
      </c>
      <c r="H950" s="17">
        <v>26.280149702999999</v>
      </c>
      <c r="I950" s="17">
        <v>18.727937449999999</v>
      </c>
      <c r="J950" s="17">
        <v>55.893681581000003</v>
      </c>
    </row>
    <row r="951" spans="1:10">
      <c r="A951" s="15" t="s">
        <v>1473</v>
      </c>
      <c r="B951" s="16">
        <v>275</v>
      </c>
      <c r="C951" s="17">
        <v>66.834553632999999</v>
      </c>
      <c r="D951" s="17">
        <v>24.428908465999999</v>
      </c>
      <c r="E951" s="17">
        <v>18.592202495999999</v>
      </c>
      <c r="F951" s="17">
        <v>53.139896163000003</v>
      </c>
      <c r="G951" s="17">
        <v>69.472608598999997</v>
      </c>
      <c r="H951" s="17">
        <v>26.280149702999999</v>
      </c>
      <c r="I951" s="17">
        <v>18.727937449999999</v>
      </c>
      <c r="J951" s="17">
        <v>55.893681581000003</v>
      </c>
    </row>
    <row r="952" spans="1:10">
      <c r="A952" s="15" t="s">
        <v>1474</v>
      </c>
      <c r="B952" s="16">
        <v>275</v>
      </c>
      <c r="C952" s="17">
        <v>66.834553632999999</v>
      </c>
      <c r="D952" s="17">
        <v>24.428908465999999</v>
      </c>
      <c r="E952" s="17">
        <v>18.592202495999999</v>
      </c>
      <c r="F952" s="17">
        <v>53.139896163000003</v>
      </c>
      <c r="G952" s="17">
        <v>69.472608598999997</v>
      </c>
      <c r="H952" s="17">
        <v>26.280149702999999</v>
      </c>
      <c r="I952" s="17">
        <v>18.727937449999999</v>
      </c>
      <c r="J952" s="17">
        <v>55.893681581000003</v>
      </c>
    </row>
    <row r="953" spans="1:10">
      <c r="A953" s="15" t="s">
        <v>1475</v>
      </c>
      <c r="B953" s="16">
        <v>400</v>
      </c>
      <c r="C953" s="17">
        <v>87.366516817999994</v>
      </c>
      <c r="D953" s="17">
        <v>31.883766948000002</v>
      </c>
      <c r="E953" s="17">
        <v>18.742474885</v>
      </c>
      <c r="F953" s="17">
        <v>63.832930521999998</v>
      </c>
      <c r="G953" s="17">
        <v>75.471357373999993</v>
      </c>
      <c r="H953" s="17">
        <v>29.182271679999999</v>
      </c>
      <c r="I953" s="17">
        <v>14.858392315</v>
      </c>
      <c r="J953" s="17">
        <v>56.128356705999998</v>
      </c>
    </row>
    <row r="954" spans="1:10">
      <c r="A954" s="15" t="s">
        <v>1476</v>
      </c>
      <c r="B954" s="16">
        <v>400</v>
      </c>
      <c r="C954" s="17">
        <v>86.414669379000003</v>
      </c>
      <c r="D954" s="17">
        <v>31.164159041000001</v>
      </c>
      <c r="E954" s="17">
        <v>20.867588497</v>
      </c>
      <c r="F954" s="17">
        <v>64.940364872999993</v>
      </c>
      <c r="G954" s="17">
        <v>78.250088762999994</v>
      </c>
      <c r="H954" s="17">
        <v>29.953744112999999</v>
      </c>
      <c r="I954" s="17">
        <v>17.079747411</v>
      </c>
      <c r="J954" s="17">
        <v>59.440738580000001</v>
      </c>
    </row>
    <row r="955" spans="1:10">
      <c r="A955" s="15" t="s">
        <v>1477</v>
      </c>
      <c r="B955" s="16">
        <v>400</v>
      </c>
      <c r="C955" s="17">
        <v>86.414669379000003</v>
      </c>
      <c r="D955" s="17">
        <v>31.164159041000001</v>
      </c>
      <c r="E955" s="17">
        <v>20.867588497</v>
      </c>
      <c r="F955" s="17">
        <v>64.940364872999993</v>
      </c>
      <c r="G955" s="17">
        <v>78.250088762999994</v>
      </c>
      <c r="H955" s="17">
        <v>29.953744112999999</v>
      </c>
      <c r="I955" s="17">
        <v>17.079747411</v>
      </c>
      <c r="J955" s="17">
        <v>59.440738580000001</v>
      </c>
    </row>
    <row r="956" spans="1:10">
      <c r="A956" s="15" t="s">
        <v>1478</v>
      </c>
      <c r="B956" s="16">
        <v>400</v>
      </c>
      <c r="C956" s="17">
        <v>86.414669379000003</v>
      </c>
      <c r="D956" s="17">
        <v>31.164159041000001</v>
      </c>
      <c r="E956" s="17">
        <v>20.867588497</v>
      </c>
      <c r="F956" s="17">
        <v>64.940364872999993</v>
      </c>
      <c r="G956" s="17">
        <v>78.250088762999994</v>
      </c>
      <c r="H956" s="17">
        <v>29.953744112999999</v>
      </c>
      <c r="I956" s="17">
        <v>17.079747411</v>
      </c>
      <c r="J956" s="17">
        <v>59.440738580000001</v>
      </c>
    </row>
    <row r="957" spans="1:10">
      <c r="A957" s="15" t="s">
        <v>1479</v>
      </c>
      <c r="B957" s="16">
        <v>400</v>
      </c>
      <c r="C957" s="17">
        <v>86.414669379000003</v>
      </c>
      <c r="D957" s="17">
        <v>31.164159041000001</v>
      </c>
      <c r="E957" s="17">
        <v>20.867588497</v>
      </c>
      <c r="F957" s="17">
        <v>64.940364872999993</v>
      </c>
      <c r="G957" s="17">
        <v>78.250088762999994</v>
      </c>
      <c r="H957" s="17">
        <v>29.953744112999999</v>
      </c>
      <c r="I957" s="17">
        <v>17.079747411</v>
      </c>
      <c r="J957" s="17">
        <v>59.440738580000001</v>
      </c>
    </row>
    <row r="958" spans="1:10">
      <c r="A958" s="15" t="s">
        <v>1480</v>
      </c>
      <c r="B958" s="16">
        <v>400</v>
      </c>
      <c r="C958" s="17">
        <v>87.366513964000006</v>
      </c>
      <c r="D958" s="17">
        <v>31.883766884</v>
      </c>
      <c r="E958" s="17">
        <v>18.742474847</v>
      </c>
      <c r="F958" s="17">
        <v>63.832930394000002</v>
      </c>
      <c r="G958" s="17">
        <v>75.471355211000002</v>
      </c>
      <c r="H958" s="17">
        <v>29.182271625999999</v>
      </c>
      <c r="I958" s="17">
        <v>14.858392287999999</v>
      </c>
      <c r="J958" s="17">
        <v>56.128356603</v>
      </c>
    </row>
    <row r="959" spans="1:10">
      <c r="A959" s="15" t="s">
        <v>1481</v>
      </c>
      <c r="B959" s="16">
        <v>400</v>
      </c>
      <c r="C959" s="17">
        <v>87.366513964000006</v>
      </c>
      <c r="D959" s="17">
        <v>31.883766884</v>
      </c>
      <c r="E959" s="17">
        <v>18.742474847</v>
      </c>
      <c r="F959" s="17">
        <v>63.832930394000002</v>
      </c>
      <c r="G959" s="17">
        <v>75.471355211000002</v>
      </c>
      <c r="H959" s="17">
        <v>29.182271625999999</v>
      </c>
      <c r="I959" s="17">
        <v>14.858392287999999</v>
      </c>
      <c r="J959" s="17">
        <v>56.128356603</v>
      </c>
    </row>
    <row r="960" spans="1:10">
      <c r="A960" s="15" t="s">
        <v>1482</v>
      </c>
      <c r="B960" s="16">
        <v>400</v>
      </c>
      <c r="C960" s="17">
        <v>87.366516817999994</v>
      </c>
      <c r="D960" s="17">
        <v>31.883766948000002</v>
      </c>
      <c r="E960" s="17">
        <v>18.742474885</v>
      </c>
      <c r="F960" s="17">
        <v>63.832930521999998</v>
      </c>
      <c r="G960" s="17">
        <v>75.471357373999993</v>
      </c>
      <c r="H960" s="17">
        <v>29.182271679999999</v>
      </c>
      <c r="I960" s="17">
        <v>14.858392315</v>
      </c>
      <c r="J960" s="17">
        <v>56.128356705999998</v>
      </c>
    </row>
    <row r="961" spans="1:10">
      <c r="A961" s="15" t="s">
        <v>1483</v>
      </c>
      <c r="B961" s="16">
        <v>400</v>
      </c>
      <c r="C961" s="17">
        <v>96.588890840000005</v>
      </c>
      <c r="D961" s="17">
        <v>34.741865228000002</v>
      </c>
      <c r="E961" s="17">
        <v>25.555980595000001</v>
      </c>
      <c r="F961" s="17">
        <v>74.688397582999997</v>
      </c>
      <c r="G961" s="17">
        <v>75.747257693999998</v>
      </c>
      <c r="H961" s="17">
        <v>29.288020127999999</v>
      </c>
      <c r="I961" s="17">
        <v>15.102298144000001</v>
      </c>
      <c r="J961" s="17">
        <v>56.521813424999998</v>
      </c>
    </row>
    <row r="962" spans="1:10">
      <c r="A962" s="15" t="s">
        <v>1484</v>
      </c>
      <c r="B962" s="16">
        <v>400</v>
      </c>
      <c r="C962" s="17">
        <v>85.915604330999997</v>
      </c>
      <c r="D962" s="17">
        <v>30.837194484000001</v>
      </c>
      <c r="E962" s="17">
        <v>24.188938648000001</v>
      </c>
      <c r="F962" s="17">
        <v>67.799317313000003</v>
      </c>
      <c r="G962" s="17">
        <v>68.338021855999997</v>
      </c>
      <c r="H962" s="17">
        <v>26.195807273</v>
      </c>
      <c r="I962" s="17">
        <v>15.078826895000001</v>
      </c>
      <c r="J962" s="17">
        <v>52.125292817000002</v>
      </c>
    </row>
    <row r="963" spans="1:10">
      <c r="A963" s="15" t="s">
        <v>1485</v>
      </c>
      <c r="B963" s="16">
        <v>400</v>
      </c>
      <c r="C963" s="17">
        <v>85.915604330999997</v>
      </c>
      <c r="D963" s="17">
        <v>30.837194484000001</v>
      </c>
      <c r="E963" s="17">
        <v>24.188938648000001</v>
      </c>
      <c r="F963" s="17">
        <v>67.799317313000003</v>
      </c>
      <c r="G963" s="17">
        <v>68.338021855999997</v>
      </c>
      <c r="H963" s="17">
        <v>26.195807273</v>
      </c>
      <c r="I963" s="17">
        <v>15.078826895000001</v>
      </c>
      <c r="J963" s="17">
        <v>52.125292817000002</v>
      </c>
    </row>
    <row r="964" spans="1:10">
      <c r="A964" s="15" t="s">
        <v>1486</v>
      </c>
      <c r="B964" s="16">
        <v>400</v>
      </c>
      <c r="C964" s="17">
        <v>96.588890840000005</v>
      </c>
      <c r="D964" s="17">
        <v>34.741865228000002</v>
      </c>
      <c r="E964" s="17">
        <v>25.555980595000001</v>
      </c>
      <c r="F964" s="17">
        <v>74.688397582999997</v>
      </c>
      <c r="G964" s="17">
        <v>75.747257693999998</v>
      </c>
      <c r="H964" s="17">
        <v>29.288020127999999</v>
      </c>
      <c r="I964" s="17">
        <v>15.102298144000001</v>
      </c>
      <c r="J964" s="17">
        <v>56.521813424999998</v>
      </c>
    </row>
    <row r="965" spans="1:10">
      <c r="A965" s="15" t="s">
        <v>1487</v>
      </c>
      <c r="B965" s="16">
        <v>400</v>
      </c>
      <c r="C965" s="17">
        <v>77.303338701000001</v>
      </c>
      <c r="D965" s="17">
        <v>27.903508649999999</v>
      </c>
      <c r="E965" s="17">
        <v>20.375481463</v>
      </c>
      <c r="F965" s="17">
        <v>59.837001833999999</v>
      </c>
      <c r="G965" s="17">
        <v>65.331822364000004</v>
      </c>
      <c r="H965" s="17">
        <v>24.972835134</v>
      </c>
      <c r="I965" s="17">
        <v>14.307328548999999</v>
      </c>
      <c r="J965" s="17">
        <v>49.624250686000003</v>
      </c>
    </row>
    <row r="966" spans="1:10">
      <c r="A966" s="15" t="s">
        <v>1488</v>
      </c>
      <c r="B966" s="16">
        <v>400</v>
      </c>
      <c r="C966" s="17">
        <v>77.303338701000001</v>
      </c>
      <c r="D966" s="17">
        <v>27.903508649999999</v>
      </c>
      <c r="E966" s="17">
        <v>20.375481463</v>
      </c>
      <c r="F966" s="17">
        <v>59.837001833999999</v>
      </c>
      <c r="G966" s="17">
        <v>65.331822364000004</v>
      </c>
      <c r="H966" s="17">
        <v>24.972835134</v>
      </c>
      <c r="I966" s="17">
        <v>14.307328548999999</v>
      </c>
      <c r="J966" s="17">
        <v>49.624250686000003</v>
      </c>
    </row>
    <row r="967" spans="1:10">
      <c r="A967" s="15" t="s">
        <v>1489</v>
      </c>
      <c r="B967" s="16">
        <v>275</v>
      </c>
      <c r="C967" s="17">
        <v>63.847102102000001</v>
      </c>
      <c r="D967" s="17">
        <v>24.052993527000002</v>
      </c>
      <c r="E967" s="17">
        <v>10.363957493999999</v>
      </c>
      <c r="F967" s="17">
        <v>44.380027157000001</v>
      </c>
      <c r="G967" s="17">
        <v>65.014860186000007</v>
      </c>
      <c r="H967" s="17">
        <v>25.761718129999998</v>
      </c>
      <c r="I967" s="17">
        <v>10.79544475</v>
      </c>
      <c r="J967" s="17">
        <v>47.228015919999997</v>
      </c>
    </row>
    <row r="968" spans="1:10">
      <c r="A968" s="15" t="s">
        <v>1490</v>
      </c>
      <c r="B968" s="16">
        <v>275</v>
      </c>
      <c r="C968" s="17">
        <v>63.847102102000001</v>
      </c>
      <c r="D968" s="17">
        <v>24.052993527000002</v>
      </c>
      <c r="E968" s="17">
        <v>10.363957493999999</v>
      </c>
      <c r="F968" s="17">
        <v>44.380027157000001</v>
      </c>
      <c r="G968" s="17">
        <v>65.014860186000007</v>
      </c>
      <c r="H968" s="17">
        <v>25.761718129999998</v>
      </c>
      <c r="I968" s="17">
        <v>10.79544475</v>
      </c>
      <c r="J968" s="17">
        <v>47.228015919999997</v>
      </c>
    </row>
    <row r="969" spans="1:10">
      <c r="A969" s="15" t="s">
        <v>1491</v>
      </c>
      <c r="B969" s="16">
        <v>275</v>
      </c>
      <c r="C969" s="17">
        <v>63.847102102000001</v>
      </c>
      <c r="D969" s="17">
        <v>24.052993527000002</v>
      </c>
      <c r="E969" s="17">
        <v>10.363957493999999</v>
      </c>
      <c r="F969" s="17">
        <v>44.380027157000001</v>
      </c>
      <c r="G969" s="17">
        <v>65.014860186000007</v>
      </c>
      <c r="H969" s="17">
        <v>25.761718129999998</v>
      </c>
      <c r="I969" s="17">
        <v>10.79544475</v>
      </c>
      <c r="J969" s="17">
        <v>47.228015919999997</v>
      </c>
    </row>
    <row r="970" spans="1:10">
      <c r="A970" s="15" t="s">
        <v>1492</v>
      </c>
      <c r="B970" s="16">
        <v>275</v>
      </c>
      <c r="C970" s="17">
        <v>63.847102102000001</v>
      </c>
      <c r="D970" s="17">
        <v>24.052993527000002</v>
      </c>
      <c r="E970" s="17">
        <v>10.363957493999999</v>
      </c>
      <c r="F970" s="17">
        <v>44.380027157000001</v>
      </c>
      <c r="G970" s="17">
        <v>65.014860186000007</v>
      </c>
      <c r="H970" s="17">
        <v>25.761718129999998</v>
      </c>
      <c r="I970" s="17">
        <v>10.79544475</v>
      </c>
      <c r="J970" s="17">
        <v>47.228015919999997</v>
      </c>
    </row>
    <row r="971" spans="1:10">
      <c r="A971" s="15" t="s">
        <v>1493</v>
      </c>
      <c r="B971" s="16">
        <v>275</v>
      </c>
      <c r="C971" s="17">
        <v>71.852776594000005</v>
      </c>
      <c r="D971" s="17">
        <v>25.605687841999998</v>
      </c>
      <c r="E971" s="17">
        <v>21.445126268999999</v>
      </c>
      <c r="F971" s="17">
        <v>57.657037289000002</v>
      </c>
      <c r="G971" s="17">
        <v>75.737621747999995</v>
      </c>
      <c r="H971" s="17">
        <v>28.243575044</v>
      </c>
      <c r="I971" s="17">
        <v>21.538819428</v>
      </c>
      <c r="J971" s="17">
        <v>61.481266304000002</v>
      </c>
    </row>
    <row r="972" spans="1:10">
      <c r="A972" s="15" t="s">
        <v>1494</v>
      </c>
      <c r="B972" s="16">
        <v>275</v>
      </c>
      <c r="C972" s="17">
        <v>71.852776594000005</v>
      </c>
      <c r="D972" s="17">
        <v>25.605687841999998</v>
      </c>
      <c r="E972" s="17">
        <v>21.445126268999999</v>
      </c>
      <c r="F972" s="17">
        <v>57.657037289000002</v>
      </c>
      <c r="G972" s="17">
        <v>75.737621747999995</v>
      </c>
      <c r="H972" s="17">
        <v>28.243575044</v>
      </c>
      <c r="I972" s="17">
        <v>21.538819428</v>
      </c>
      <c r="J972" s="17">
        <v>61.481266304000002</v>
      </c>
    </row>
    <row r="973" spans="1:10">
      <c r="A973" s="15" t="s">
        <v>1495</v>
      </c>
      <c r="B973" s="16">
        <v>275</v>
      </c>
      <c r="C973" s="17">
        <v>71.852776594000005</v>
      </c>
      <c r="D973" s="17">
        <v>25.605687841999998</v>
      </c>
      <c r="E973" s="17">
        <v>21.445126268999999</v>
      </c>
      <c r="F973" s="17">
        <v>57.657037289000002</v>
      </c>
      <c r="G973" s="17">
        <v>75.737621747999995</v>
      </c>
      <c r="H973" s="17">
        <v>28.243575044</v>
      </c>
      <c r="I973" s="17">
        <v>21.538819428</v>
      </c>
      <c r="J973" s="17">
        <v>61.481266304000002</v>
      </c>
    </row>
    <row r="974" spans="1:10">
      <c r="A974" s="15" t="s">
        <v>1496</v>
      </c>
      <c r="B974" s="16">
        <v>275</v>
      </c>
      <c r="C974" s="17">
        <v>71.852776594000005</v>
      </c>
      <c r="D974" s="17">
        <v>25.605687841999998</v>
      </c>
      <c r="E974" s="17">
        <v>21.445126268999999</v>
      </c>
      <c r="F974" s="17">
        <v>57.657037289000002</v>
      </c>
      <c r="G974" s="17">
        <v>75.737621747999995</v>
      </c>
      <c r="H974" s="17">
        <v>28.243575044</v>
      </c>
      <c r="I974" s="17">
        <v>21.538819428</v>
      </c>
      <c r="J974" s="17">
        <v>61.481266304000002</v>
      </c>
    </row>
    <row r="975" spans="1:10">
      <c r="A975" s="15" t="s">
        <v>1497</v>
      </c>
      <c r="B975" s="16">
        <v>400</v>
      </c>
      <c r="C975" s="17">
        <v>69.407172639999999</v>
      </c>
      <c r="D975" s="17">
        <v>22.973379177000002</v>
      </c>
      <c r="E975" s="17">
        <v>24.700215527000001</v>
      </c>
      <c r="F975" s="17">
        <v>57.189479931999998</v>
      </c>
      <c r="G975" s="17">
        <v>66.52143495</v>
      </c>
      <c r="H975" s="17">
        <v>23.505715600999999</v>
      </c>
      <c r="I975" s="17">
        <v>21.320960796000001</v>
      </c>
      <c r="J975" s="17">
        <v>54.563062592999998</v>
      </c>
    </row>
    <row r="976" spans="1:10">
      <c r="A976" s="15" t="s">
        <v>1498</v>
      </c>
      <c r="B976" s="16">
        <v>400</v>
      </c>
      <c r="C976" s="17">
        <v>139.07755624000001</v>
      </c>
      <c r="D976" s="17">
        <v>48.820236706999999</v>
      </c>
      <c r="E976" s="17">
        <v>44.240187968000001</v>
      </c>
      <c r="F976" s="17">
        <v>113.28242883999999</v>
      </c>
      <c r="G976" s="17">
        <v>125.64278523</v>
      </c>
      <c r="H976" s="17">
        <v>48.158342153</v>
      </c>
      <c r="I976" s="17">
        <v>35.607421342000002</v>
      </c>
      <c r="J976" s="17">
        <v>103.71360196000001</v>
      </c>
    </row>
    <row r="977" spans="1:10">
      <c r="A977" s="15" t="s">
        <v>1499</v>
      </c>
      <c r="B977" s="16">
        <v>400</v>
      </c>
      <c r="C977" s="17">
        <v>139.07755624000001</v>
      </c>
      <c r="D977" s="17">
        <v>48.820236706999999</v>
      </c>
      <c r="E977" s="17">
        <v>44.240187968000001</v>
      </c>
      <c r="F977" s="17">
        <v>113.28242883999999</v>
      </c>
      <c r="G977" s="17">
        <v>125.64278523</v>
      </c>
      <c r="H977" s="17">
        <v>48.158342153</v>
      </c>
      <c r="I977" s="17">
        <v>35.607421342000002</v>
      </c>
      <c r="J977" s="17">
        <v>103.71360196000001</v>
      </c>
    </row>
    <row r="978" spans="1:10">
      <c r="A978" s="15" t="s">
        <v>1500</v>
      </c>
      <c r="B978" s="16">
        <v>400</v>
      </c>
      <c r="C978" s="17">
        <v>69.407172639999999</v>
      </c>
      <c r="D978" s="17">
        <v>22.973379177000002</v>
      </c>
      <c r="E978" s="17">
        <v>24.700215527000001</v>
      </c>
      <c r="F978" s="17">
        <v>57.189479931999998</v>
      </c>
      <c r="G978" s="17">
        <v>66.52143495</v>
      </c>
      <c r="H978" s="17">
        <v>23.505715600999999</v>
      </c>
      <c r="I978" s="17">
        <v>21.320960796000001</v>
      </c>
      <c r="J978" s="17">
        <v>54.563062592999998</v>
      </c>
    </row>
    <row r="979" spans="1:10">
      <c r="A979" s="15" t="s">
        <v>1501</v>
      </c>
      <c r="B979" s="16">
        <v>275</v>
      </c>
      <c r="C979" s="17">
        <v>57.491921697999999</v>
      </c>
      <c r="D979" s="17">
        <v>20.987771708</v>
      </c>
      <c r="E979" s="17">
        <v>6.6865921797999999</v>
      </c>
      <c r="F979" s="17">
        <v>36.367783572999997</v>
      </c>
      <c r="G979" s="17">
        <v>56.102094614999999</v>
      </c>
      <c r="H979" s="17">
        <v>21.830986007</v>
      </c>
      <c r="I979" s="17">
        <v>5.4291382195000004</v>
      </c>
      <c r="J979" s="17">
        <v>36.302814711000003</v>
      </c>
    </row>
    <row r="980" spans="1:10">
      <c r="A980" s="15" t="s">
        <v>1502</v>
      </c>
      <c r="B980" s="16">
        <v>275</v>
      </c>
      <c r="C980" s="17">
        <v>57.652745306</v>
      </c>
      <c r="D980" s="17">
        <v>20.996631809</v>
      </c>
      <c r="E980" s="17">
        <v>6.6987855430999996</v>
      </c>
      <c r="F980" s="17">
        <v>36.392507012000003</v>
      </c>
      <c r="G980" s="17">
        <v>57.003521120000002</v>
      </c>
      <c r="H980" s="17">
        <v>22.157329603000001</v>
      </c>
      <c r="I980" s="17">
        <v>5.5156143157999997</v>
      </c>
      <c r="J980" s="17">
        <v>36.850810346000003</v>
      </c>
    </row>
    <row r="981" spans="1:10">
      <c r="A981" s="15" t="s">
        <v>1503</v>
      </c>
      <c r="B981" s="16">
        <v>275</v>
      </c>
      <c r="C981" s="17">
        <v>64.547445628000006</v>
      </c>
      <c r="D981" s="17">
        <v>22.523501018000001</v>
      </c>
      <c r="E981" s="17">
        <v>16.150826036000002</v>
      </c>
      <c r="F981" s="17">
        <v>48.003866647999999</v>
      </c>
      <c r="G981" s="17">
        <v>58.386640687000003</v>
      </c>
      <c r="H981" s="17">
        <v>22.309572416000002</v>
      </c>
      <c r="I981" s="17">
        <v>11.692202529999999</v>
      </c>
      <c r="J981" s="17">
        <v>43.242702412</v>
      </c>
    </row>
    <row r="982" spans="1:10">
      <c r="A982" s="15" t="s">
        <v>1504</v>
      </c>
      <c r="B982" s="16">
        <v>275</v>
      </c>
      <c r="C982" s="17">
        <v>64.547445628000006</v>
      </c>
      <c r="D982" s="17">
        <v>22.523501018000001</v>
      </c>
      <c r="E982" s="17">
        <v>16.150826036000002</v>
      </c>
      <c r="F982" s="17">
        <v>48.003866647999999</v>
      </c>
      <c r="G982" s="17">
        <v>58.386640687000003</v>
      </c>
      <c r="H982" s="17">
        <v>22.309572416000002</v>
      </c>
      <c r="I982" s="17">
        <v>11.692202529999999</v>
      </c>
      <c r="J982" s="17">
        <v>43.242702412</v>
      </c>
    </row>
    <row r="983" spans="1:10">
      <c r="A983" s="15" t="s">
        <v>1505</v>
      </c>
      <c r="B983" s="16">
        <v>275</v>
      </c>
      <c r="C983" s="17">
        <v>42.712397787</v>
      </c>
      <c r="D983" s="17">
        <v>16.161017776000001</v>
      </c>
      <c r="E983" s="17">
        <v>12.675927449</v>
      </c>
      <c r="F983" s="17">
        <v>35.531057969999999</v>
      </c>
      <c r="G983" s="17">
        <v>43.611456328000003</v>
      </c>
      <c r="H983" s="17">
        <v>16.987495671000001</v>
      </c>
      <c r="I983" s="17">
        <v>12.241545385</v>
      </c>
      <c r="J983" s="17">
        <v>36.265492154</v>
      </c>
    </row>
    <row r="984" spans="1:10">
      <c r="A984" s="15" t="s">
        <v>1506</v>
      </c>
      <c r="B984" s="16">
        <v>275</v>
      </c>
      <c r="C984" s="17">
        <v>44.801198227999997</v>
      </c>
      <c r="D984" s="17">
        <v>16.900250382999999</v>
      </c>
      <c r="E984" s="17">
        <v>13.354043176999999</v>
      </c>
      <c r="F984" s="17">
        <v>37.254606475999999</v>
      </c>
      <c r="G984" s="17">
        <v>40.545226874000001</v>
      </c>
      <c r="H984" s="17">
        <v>15.936876202000001</v>
      </c>
      <c r="I984" s="17">
        <v>11.054763189999999</v>
      </c>
      <c r="J984" s="17">
        <v>33.592909656000003</v>
      </c>
    </row>
    <row r="985" spans="1:10">
      <c r="A985" s="15" t="s">
        <v>1507</v>
      </c>
      <c r="B985" s="16">
        <v>275</v>
      </c>
      <c r="C985" s="17">
        <v>73.940781064999996</v>
      </c>
      <c r="D985" s="17">
        <v>26.244662286000001</v>
      </c>
      <c r="E985" s="17">
        <v>20.416607838000001</v>
      </c>
      <c r="F985" s="17">
        <v>57.532165182999996</v>
      </c>
      <c r="G985" s="17">
        <v>74.348406638</v>
      </c>
      <c r="H985" s="17">
        <v>28.117786459000001</v>
      </c>
      <c r="I985" s="17">
        <v>17.145797311999999</v>
      </c>
      <c r="J985" s="17">
        <v>56.910352265</v>
      </c>
    </row>
    <row r="986" spans="1:10">
      <c r="A986" s="15" t="s">
        <v>1508</v>
      </c>
      <c r="B986" s="16">
        <v>275</v>
      </c>
      <c r="C986" s="17">
        <v>44.801198227999997</v>
      </c>
      <c r="D986" s="17">
        <v>16.900250382999999</v>
      </c>
      <c r="E986" s="17">
        <v>13.354043176999999</v>
      </c>
      <c r="F986" s="17">
        <v>37.254606475999999</v>
      </c>
      <c r="G986" s="17">
        <v>40.545226874000001</v>
      </c>
      <c r="H986" s="17">
        <v>15.936876202000001</v>
      </c>
      <c r="I986" s="17">
        <v>11.054763189999999</v>
      </c>
      <c r="J986" s="17">
        <v>33.592909656000003</v>
      </c>
    </row>
    <row r="987" spans="1:10">
      <c r="A987" s="15" t="s">
        <v>1509</v>
      </c>
      <c r="B987" s="16">
        <v>275</v>
      </c>
      <c r="C987" s="17">
        <v>42.712397787</v>
      </c>
      <c r="D987" s="17">
        <v>16.161017776000001</v>
      </c>
      <c r="E987" s="17">
        <v>12.675927449</v>
      </c>
      <c r="F987" s="17">
        <v>35.531057969999999</v>
      </c>
      <c r="G987" s="17">
        <v>43.611456328000003</v>
      </c>
      <c r="H987" s="17">
        <v>16.987495671000001</v>
      </c>
      <c r="I987" s="17">
        <v>12.241545385</v>
      </c>
      <c r="J987" s="17">
        <v>36.265492154</v>
      </c>
    </row>
    <row r="988" spans="1:10">
      <c r="A988" s="15" t="s">
        <v>1510</v>
      </c>
      <c r="B988" s="16">
        <v>275</v>
      </c>
      <c r="C988" s="17">
        <v>72.358509557000005</v>
      </c>
      <c r="D988" s="17">
        <v>25.719352858000001</v>
      </c>
      <c r="E988" s="17">
        <v>20.237217736000002</v>
      </c>
      <c r="F988" s="17">
        <v>56.609875363</v>
      </c>
      <c r="G988" s="17">
        <v>73.988950341999995</v>
      </c>
      <c r="H988" s="17">
        <v>27.937953502999999</v>
      </c>
      <c r="I988" s="17">
        <v>17.340573395</v>
      </c>
      <c r="J988" s="17">
        <v>56.850806144000003</v>
      </c>
    </row>
    <row r="989" spans="1:10">
      <c r="A989" s="15" t="s">
        <v>1511</v>
      </c>
      <c r="B989" s="16">
        <v>275</v>
      </c>
      <c r="C989" s="17">
        <v>73.940781064999996</v>
      </c>
      <c r="D989" s="17">
        <v>26.244662286000001</v>
      </c>
      <c r="E989" s="17">
        <v>20.416607838000001</v>
      </c>
      <c r="F989" s="17">
        <v>57.532165182999996</v>
      </c>
      <c r="G989" s="17">
        <v>74.348406638</v>
      </c>
      <c r="H989" s="17">
        <v>28.117786459000001</v>
      </c>
      <c r="I989" s="17">
        <v>17.145797311999999</v>
      </c>
      <c r="J989" s="17">
        <v>56.910352265</v>
      </c>
    </row>
    <row r="990" spans="1:10">
      <c r="A990" s="15" t="s">
        <v>1512</v>
      </c>
      <c r="B990" s="16">
        <v>275</v>
      </c>
      <c r="C990" s="17">
        <v>73.940781064999996</v>
      </c>
      <c r="D990" s="17">
        <v>26.244662286000001</v>
      </c>
      <c r="E990" s="17">
        <v>20.416607838000001</v>
      </c>
      <c r="F990" s="17">
        <v>57.532165182999996</v>
      </c>
      <c r="G990" s="17">
        <v>74.348406638</v>
      </c>
      <c r="H990" s="17">
        <v>28.117786459000001</v>
      </c>
      <c r="I990" s="17">
        <v>17.145797311999999</v>
      </c>
      <c r="J990" s="17">
        <v>56.910352265</v>
      </c>
    </row>
    <row r="991" spans="1:10">
      <c r="A991" s="15" t="s">
        <v>1513</v>
      </c>
      <c r="B991" s="16">
        <v>275</v>
      </c>
      <c r="C991" s="17">
        <v>72.358509557000005</v>
      </c>
      <c r="D991" s="17">
        <v>25.719352858000001</v>
      </c>
      <c r="E991" s="17">
        <v>20.237217736000002</v>
      </c>
      <c r="F991" s="17">
        <v>56.609875363</v>
      </c>
      <c r="G991" s="17">
        <v>73.988950341999995</v>
      </c>
      <c r="H991" s="17">
        <v>27.937953502999999</v>
      </c>
      <c r="I991" s="17">
        <v>17.340573395</v>
      </c>
      <c r="J991" s="17">
        <v>56.850806144000003</v>
      </c>
    </row>
    <row r="992" spans="1:10">
      <c r="A992" s="15" t="s">
        <v>1514</v>
      </c>
      <c r="B992" s="16">
        <v>275</v>
      </c>
      <c r="C992" s="17">
        <v>72.358509557000005</v>
      </c>
      <c r="D992" s="17">
        <v>25.719352858000001</v>
      </c>
      <c r="E992" s="17">
        <v>20.237217736000002</v>
      </c>
      <c r="F992" s="17">
        <v>56.609875363</v>
      </c>
      <c r="G992" s="17">
        <v>73.988950341999995</v>
      </c>
      <c r="H992" s="17">
        <v>27.937953502999999</v>
      </c>
      <c r="I992" s="17">
        <v>17.340573395</v>
      </c>
      <c r="J992" s="17">
        <v>56.850806144000003</v>
      </c>
    </row>
    <row r="993" spans="1:10">
      <c r="A993" s="15" t="s">
        <v>1515</v>
      </c>
      <c r="B993" s="16">
        <v>275</v>
      </c>
      <c r="C993" s="17">
        <v>44.428870895000003</v>
      </c>
      <c r="D993" s="17">
        <v>15.934262492</v>
      </c>
      <c r="E993" s="17">
        <v>13.691892814999999</v>
      </c>
      <c r="F993" s="17">
        <v>36.226342938000002</v>
      </c>
      <c r="G993" s="17">
        <v>46.699835411999999</v>
      </c>
      <c r="H993" s="17">
        <v>17.453982419999999</v>
      </c>
      <c r="I993" s="17">
        <v>12.653467168000001</v>
      </c>
      <c r="J993" s="17">
        <v>37.337125823999997</v>
      </c>
    </row>
    <row r="994" spans="1:10">
      <c r="A994" s="15" t="s">
        <v>1516</v>
      </c>
      <c r="B994" s="16">
        <v>275</v>
      </c>
      <c r="C994" s="17">
        <v>44.428870895000003</v>
      </c>
      <c r="D994" s="17">
        <v>15.934262492</v>
      </c>
      <c r="E994" s="17">
        <v>13.691892814999999</v>
      </c>
      <c r="F994" s="17">
        <v>36.226342938000002</v>
      </c>
      <c r="G994" s="17">
        <v>46.699835411999999</v>
      </c>
      <c r="H994" s="17">
        <v>17.453982419999999</v>
      </c>
      <c r="I994" s="17">
        <v>12.653467168000001</v>
      </c>
      <c r="J994" s="17">
        <v>37.337125823999997</v>
      </c>
    </row>
    <row r="995" spans="1:10">
      <c r="A995" s="15" t="s">
        <v>1517</v>
      </c>
      <c r="B995" s="16">
        <v>275</v>
      </c>
      <c r="C995" s="17">
        <v>44.428870895000003</v>
      </c>
      <c r="D995" s="17">
        <v>15.934262492</v>
      </c>
      <c r="E995" s="17">
        <v>13.691892814999999</v>
      </c>
      <c r="F995" s="17">
        <v>36.226342938000002</v>
      </c>
      <c r="G995" s="17">
        <v>46.699835411999999</v>
      </c>
      <c r="H995" s="17">
        <v>17.453982419999999</v>
      </c>
      <c r="I995" s="17">
        <v>12.653467168000001</v>
      </c>
      <c r="J995" s="17">
        <v>37.337125823999997</v>
      </c>
    </row>
    <row r="996" spans="1:10">
      <c r="A996" s="15" t="s">
        <v>1518</v>
      </c>
      <c r="B996" s="16">
        <v>275</v>
      </c>
      <c r="C996" s="17">
        <v>44.428870895000003</v>
      </c>
      <c r="D996" s="17">
        <v>15.934262492</v>
      </c>
      <c r="E996" s="17">
        <v>13.691892814999999</v>
      </c>
      <c r="F996" s="17">
        <v>36.226342938000002</v>
      </c>
      <c r="G996" s="17">
        <v>46.699835411999999</v>
      </c>
      <c r="H996" s="17">
        <v>17.453982419999999</v>
      </c>
      <c r="I996" s="17">
        <v>12.653467168000001</v>
      </c>
      <c r="J996" s="17">
        <v>37.337125823999997</v>
      </c>
    </row>
    <row r="997" spans="1:10">
      <c r="A997" s="15" t="s">
        <v>1519</v>
      </c>
      <c r="B997" s="16">
        <v>400</v>
      </c>
      <c r="C997" s="17">
        <v>57.966173681000001</v>
      </c>
      <c r="D997" s="17">
        <v>21.524535461999999</v>
      </c>
      <c r="E997" s="17">
        <v>17.792773861000001</v>
      </c>
      <c r="F997" s="17">
        <v>48.233063835999999</v>
      </c>
      <c r="G997" s="17">
        <v>46.955323383</v>
      </c>
      <c r="H997" s="17">
        <v>18.553082676999999</v>
      </c>
      <c r="I997" s="17">
        <v>12.406082487000001</v>
      </c>
      <c r="J997" s="17">
        <v>38.644103631999997</v>
      </c>
    </row>
    <row r="998" spans="1:10">
      <c r="A998" s="15" t="s">
        <v>1520</v>
      </c>
      <c r="B998" s="16">
        <v>400</v>
      </c>
      <c r="C998" s="17">
        <v>57.966173681000001</v>
      </c>
      <c r="D998" s="17">
        <v>21.524535461999999</v>
      </c>
      <c r="E998" s="17">
        <v>17.792773861000001</v>
      </c>
      <c r="F998" s="17">
        <v>48.233063835999999</v>
      </c>
      <c r="G998" s="17">
        <v>46.955323383</v>
      </c>
      <c r="H998" s="17">
        <v>18.553082676999999</v>
      </c>
      <c r="I998" s="17">
        <v>12.406082487000001</v>
      </c>
      <c r="J998" s="17">
        <v>38.644103631999997</v>
      </c>
    </row>
    <row r="999" spans="1:10">
      <c r="A999" s="15" t="s">
        <v>1521</v>
      </c>
      <c r="B999" s="16">
        <v>400</v>
      </c>
      <c r="C999" s="17">
        <v>57.966173681000001</v>
      </c>
      <c r="D999" s="17">
        <v>21.524535461999999</v>
      </c>
      <c r="E999" s="17">
        <v>17.792773861000001</v>
      </c>
      <c r="F999" s="17">
        <v>48.233063835999999</v>
      </c>
      <c r="G999" s="17">
        <v>46.955323383</v>
      </c>
      <c r="H999" s="17">
        <v>18.553082676999999</v>
      </c>
      <c r="I999" s="17">
        <v>12.406082487000001</v>
      </c>
      <c r="J999" s="17">
        <v>38.644103631999997</v>
      </c>
    </row>
    <row r="1000" spans="1:10">
      <c r="A1000" s="15" t="s">
        <v>1522</v>
      </c>
      <c r="B1000" s="16">
        <v>400</v>
      </c>
      <c r="C1000" s="17">
        <v>57.966173681000001</v>
      </c>
      <c r="D1000" s="17">
        <v>21.524535461999999</v>
      </c>
      <c r="E1000" s="17">
        <v>17.792773861000001</v>
      </c>
      <c r="F1000" s="17">
        <v>48.233063835999999</v>
      </c>
      <c r="G1000" s="17">
        <v>46.955323383</v>
      </c>
      <c r="H1000" s="17">
        <v>18.553082676999999</v>
      </c>
      <c r="I1000" s="17">
        <v>12.406082487000001</v>
      </c>
      <c r="J1000" s="17">
        <v>38.644103631999997</v>
      </c>
    </row>
    <row r="1001" spans="1:10">
      <c r="A1001" s="15" t="s">
        <v>1523</v>
      </c>
      <c r="B1001" s="16">
        <v>275</v>
      </c>
      <c r="C1001" s="17">
        <v>46.100694949000001</v>
      </c>
      <c r="D1001" s="17">
        <v>16.856225135999999</v>
      </c>
      <c r="E1001" s="17">
        <v>2.6570226119</v>
      </c>
      <c r="F1001" s="17">
        <v>26.49532481</v>
      </c>
      <c r="G1001" s="17">
        <v>40.935509693</v>
      </c>
      <c r="H1001" s="17">
        <v>16.239668915999999</v>
      </c>
      <c r="I1001" s="17">
        <v>2.335610612</v>
      </c>
      <c r="J1001" s="17">
        <v>25.301970642000001</v>
      </c>
    </row>
    <row r="1002" spans="1:10">
      <c r="A1002" s="15" t="s">
        <v>1524</v>
      </c>
      <c r="B1002" s="16">
        <v>275</v>
      </c>
      <c r="C1002" s="17">
        <v>46.100694949000001</v>
      </c>
      <c r="D1002" s="17">
        <v>16.856225135999999</v>
      </c>
      <c r="E1002" s="17">
        <v>2.6570226119</v>
      </c>
      <c r="F1002" s="17">
        <v>26.49532481</v>
      </c>
      <c r="G1002" s="17">
        <v>40.935509693</v>
      </c>
      <c r="H1002" s="17">
        <v>16.239668915999999</v>
      </c>
      <c r="I1002" s="17">
        <v>2.335610612</v>
      </c>
      <c r="J1002" s="17">
        <v>25.301970642000001</v>
      </c>
    </row>
    <row r="1003" spans="1:10">
      <c r="A1003" s="15" t="s">
        <v>1525</v>
      </c>
      <c r="B1003" s="16">
        <v>400</v>
      </c>
      <c r="C1003" s="17">
        <v>87.765163552000004</v>
      </c>
      <c r="D1003" s="17">
        <v>30.858575208000001</v>
      </c>
      <c r="E1003" s="17">
        <v>9.5601746818999995</v>
      </c>
      <c r="F1003" s="17">
        <v>53.200790257000001</v>
      </c>
      <c r="G1003" s="17">
        <v>72.372506142999995</v>
      </c>
      <c r="H1003" s="17">
        <v>28.179587385000001</v>
      </c>
      <c r="I1003" s="17">
        <v>4.6826353959000002</v>
      </c>
      <c r="J1003" s="17">
        <v>44.534590057999999</v>
      </c>
    </row>
    <row r="1004" spans="1:10">
      <c r="A1004" s="15" t="s">
        <v>1526</v>
      </c>
      <c r="B1004" s="16">
        <v>400</v>
      </c>
      <c r="C1004" s="17">
        <v>87.765163552000004</v>
      </c>
      <c r="D1004" s="17">
        <v>30.858575208000001</v>
      </c>
      <c r="E1004" s="17">
        <v>9.5601746818999995</v>
      </c>
      <c r="F1004" s="17">
        <v>53.200790257000001</v>
      </c>
      <c r="G1004" s="17">
        <v>72.372506142999995</v>
      </c>
      <c r="H1004" s="17">
        <v>28.179587385000001</v>
      </c>
      <c r="I1004" s="17">
        <v>4.6826353959000002</v>
      </c>
      <c r="J1004" s="17">
        <v>44.534590057999999</v>
      </c>
    </row>
    <row r="1005" spans="1:10">
      <c r="A1005" s="15" t="s">
        <v>1527</v>
      </c>
      <c r="B1005" s="16">
        <v>400</v>
      </c>
      <c r="C1005" s="17">
        <v>87.765163552000004</v>
      </c>
      <c r="D1005" s="17">
        <v>30.858575208000001</v>
      </c>
      <c r="E1005" s="17">
        <v>9.5601746818999995</v>
      </c>
      <c r="F1005" s="17">
        <v>53.200790257000001</v>
      </c>
      <c r="G1005" s="17">
        <v>72.372506142999995</v>
      </c>
      <c r="H1005" s="17">
        <v>28.179587385000001</v>
      </c>
      <c r="I1005" s="17">
        <v>4.6826353959000002</v>
      </c>
      <c r="J1005" s="17">
        <v>44.534590057999999</v>
      </c>
    </row>
    <row r="1006" spans="1:10">
      <c r="A1006" s="15" t="s">
        <v>1528</v>
      </c>
      <c r="B1006" s="16">
        <v>400</v>
      </c>
      <c r="C1006" s="17">
        <v>87.765163552000004</v>
      </c>
      <c r="D1006" s="17">
        <v>30.858575208000001</v>
      </c>
      <c r="E1006" s="17">
        <v>9.5601746818999995</v>
      </c>
      <c r="F1006" s="17">
        <v>53.200790257000001</v>
      </c>
      <c r="G1006" s="17">
        <v>72.372506142999995</v>
      </c>
      <c r="H1006" s="17">
        <v>28.179587385000001</v>
      </c>
      <c r="I1006" s="17">
        <v>4.6826353959000002</v>
      </c>
      <c r="J1006" s="17">
        <v>44.534590057999999</v>
      </c>
    </row>
    <row r="1007" spans="1:10">
      <c r="A1007" s="15" t="s">
        <v>1529</v>
      </c>
      <c r="B1007" s="16">
        <v>400</v>
      </c>
      <c r="C1007" s="17">
        <v>87.765163552000004</v>
      </c>
      <c r="D1007" s="17">
        <v>30.858575208000001</v>
      </c>
      <c r="E1007" s="17">
        <v>9.5601746818999995</v>
      </c>
      <c r="F1007" s="17">
        <v>53.200790257000001</v>
      </c>
      <c r="G1007" s="17">
        <v>72.596885385999997</v>
      </c>
      <c r="H1007" s="17">
        <v>28.265134599</v>
      </c>
      <c r="I1007" s="17">
        <v>4.6971531492</v>
      </c>
      <c r="J1007" s="17">
        <v>44.670089840999999</v>
      </c>
    </row>
    <row r="1008" spans="1:10">
      <c r="A1008" s="15" t="s">
        <v>1530</v>
      </c>
      <c r="B1008" s="16">
        <v>400</v>
      </c>
      <c r="C1008" s="17">
        <v>87.765163552000004</v>
      </c>
      <c r="D1008" s="17">
        <v>30.858575208000001</v>
      </c>
      <c r="E1008" s="17">
        <v>9.5601746818999995</v>
      </c>
      <c r="F1008" s="17">
        <v>53.200790257000001</v>
      </c>
      <c r="G1008" s="17">
        <v>72.596885385999997</v>
      </c>
      <c r="H1008" s="17">
        <v>28.265134599</v>
      </c>
      <c r="I1008" s="17">
        <v>4.6971531492</v>
      </c>
      <c r="J1008" s="17">
        <v>44.670089840999999</v>
      </c>
    </row>
    <row r="1009" spans="1:10">
      <c r="A1009" s="15" t="s">
        <v>1531</v>
      </c>
      <c r="B1009" s="16">
        <v>400</v>
      </c>
      <c r="C1009" s="17">
        <v>87.765163552000004</v>
      </c>
      <c r="D1009" s="17">
        <v>30.858575208000001</v>
      </c>
      <c r="E1009" s="17">
        <v>9.5601746818999995</v>
      </c>
      <c r="F1009" s="17">
        <v>53.200790257000001</v>
      </c>
      <c r="G1009" s="17">
        <v>72.596885385999997</v>
      </c>
      <c r="H1009" s="17">
        <v>28.265134599</v>
      </c>
      <c r="I1009" s="17">
        <v>4.6971531492</v>
      </c>
      <c r="J1009" s="17">
        <v>44.670089840999999</v>
      </c>
    </row>
    <row r="1010" spans="1:10">
      <c r="A1010" s="15" t="s">
        <v>1532</v>
      </c>
      <c r="B1010" s="16">
        <v>400</v>
      </c>
      <c r="C1010" s="17">
        <v>87.765163552000004</v>
      </c>
      <c r="D1010" s="17">
        <v>30.858575208000001</v>
      </c>
      <c r="E1010" s="17">
        <v>9.5601746818999995</v>
      </c>
      <c r="F1010" s="17">
        <v>53.200790257000001</v>
      </c>
      <c r="G1010" s="17">
        <v>72.596885385999997</v>
      </c>
      <c r="H1010" s="17">
        <v>28.265134599</v>
      </c>
      <c r="I1010" s="17">
        <v>4.6971531492</v>
      </c>
      <c r="J1010" s="17">
        <v>44.670089840999999</v>
      </c>
    </row>
    <row r="1011" spans="1:10">
      <c r="A1011" s="15" t="s">
        <v>1533</v>
      </c>
      <c r="B1011" s="16">
        <v>275</v>
      </c>
      <c r="C1011" s="17">
        <v>64.420342911999995</v>
      </c>
      <c r="D1011" s="17">
        <v>23.392537166</v>
      </c>
      <c r="E1011" s="17">
        <v>11.904315601</v>
      </c>
      <c r="F1011" s="17">
        <v>44.986358920000001</v>
      </c>
      <c r="G1011" s="17">
        <v>55.644731647</v>
      </c>
      <c r="H1011" s="17">
        <v>21.853566405999999</v>
      </c>
      <c r="I1011" s="17">
        <v>9.6652502931999997</v>
      </c>
      <c r="J1011" s="17">
        <v>40.570860291000002</v>
      </c>
    </row>
    <row r="1012" spans="1:10">
      <c r="A1012" s="15" t="s">
        <v>1534</v>
      </c>
      <c r="B1012" s="16">
        <v>275</v>
      </c>
      <c r="C1012" s="17">
        <v>64.420342911999995</v>
      </c>
      <c r="D1012" s="17">
        <v>23.392537166</v>
      </c>
      <c r="E1012" s="17">
        <v>11.904315601</v>
      </c>
      <c r="F1012" s="17">
        <v>44.986358920000001</v>
      </c>
      <c r="G1012" s="17">
        <v>55.644731647</v>
      </c>
      <c r="H1012" s="17">
        <v>21.853566405999999</v>
      </c>
      <c r="I1012" s="17">
        <v>9.6652502931999997</v>
      </c>
      <c r="J1012" s="17">
        <v>40.570860291000002</v>
      </c>
    </row>
    <row r="1013" spans="1:10">
      <c r="A1013" s="15" t="s">
        <v>1535</v>
      </c>
      <c r="B1013" s="16">
        <v>275</v>
      </c>
      <c r="C1013" s="17">
        <v>63.693051228999998</v>
      </c>
      <c r="D1013" s="17">
        <v>22.716139783999999</v>
      </c>
      <c r="E1013" s="17">
        <v>4.3256709816000001</v>
      </c>
      <c r="F1013" s="17">
        <v>36.451143948000002</v>
      </c>
      <c r="G1013" s="17">
        <v>52.386438472000002</v>
      </c>
      <c r="H1013" s="17">
        <v>20.673021064</v>
      </c>
      <c r="I1013" s="17">
        <v>2.9207701243000002</v>
      </c>
      <c r="J1013" s="17">
        <v>32.156836888000001</v>
      </c>
    </row>
    <row r="1014" spans="1:10">
      <c r="A1014" s="15" t="s">
        <v>1536</v>
      </c>
      <c r="B1014" s="16">
        <v>275</v>
      </c>
      <c r="C1014" s="17">
        <v>38.985068959000003</v>
      </c>
      <c r="D1014" s="17">
        <v>14.519896377</v>
      </c>
      <c r="E1014" s="17">
        <v>9.7141025328000001</v>
      </c>
      <c r="F1014" s="17">
        <v>30.248336913999999</v>
      </c>
      <c r="G1014" s="17">
        <v>38.193529269999999</v>
      </c>
      <c r="H1014" s="17">
        <v>14.789665146000001</v>
      </c>
      <c r="I1014" s="17">
        <v>8.4625785765000003</v>
      </c>
      <c r="J1014" s="17">
        <v>29.378323608999999</v>
      </c>
    </row>
    <row r="1015" spans="1:10">
      <c r="A1015" s="15" t="s">
        <v>1537</v>
      </c>
      <c r="B1015" s="16">
        <v>275</v>
      </c>
      <c r="C1015" s="17">
        <v>41.458613389999996</v>
      </c>
      <c r="D1015" s="17">
        <v>15.404487923</v>
      </c>
      <c r="E1015" s="17">
        <v>10.077197711</v>
      </c>
      <c r="F1015" s="17">
        <v>31.862433453000001</v>
      </c>
      <c r="G1015" s="17">
        <v>39.958076603000002</v>
      </c>
      <c r="H1015" s="17">
        <v>15.446441605</v>
      </c>
      <c r="I1015" s="17">
        <v>8.9070406900000005</v>
      </c>
      <c r="J1015" s="17">
        <v>30.751607898</v>
      </c>
    </row>
    <row r="1016" spans="1:10">
      <c r="A1016" s="15" t="s">
        <v>1538</v>
      </c>
      <c r="B1016" s="16">
        <v>275</v>
      </c>
      <c r="C1016" s="17">
        <v>41.458613389999996</v>
      </c>
      <c r="D1016" s="17">
        <v>15.404487923</v>
      </c>
      <c r="E1016" s="17">
        <v>10.077197711</v>
      </c>
      <c r="F1016" s="17">
        <v>31.862433453000001</v>
      </c>
      <c r="G1016" s="17">
        <v>39.958076603000002</v>
      </c>
      <c r="H1016" s="17">
        <v>15.446441605</v>
      </c>
      <c r="I1016" s="17">
        <v>8.9070406900000005</v>
      </c>
      <c r="J1016" s="17">
        <v>30.751607898</v>
      </c>
    </row>
    <row r="1017" spans="1:10">
      <c r="A1017" s="15" t="s">
        <v>1539</v>
      </c>
      <c r="B1017" s="16">
        <v>275</v>
      </c>
      <c r="C1017" s="17">
        <v>38.985068959000003</v>
      </c>
      <c r="D1017" s="17">
        <v>14.519896377</v>
      </c>
      <c r="E1017" s="17">
        <v>9.7141025328000001</v>
      </c>
      <c r="F1017" s="17">
        <v>30.248336913999999</v>
      </c>
      <c r="G1017" s="17">
        <v>38.193529269999999</v>
      </c>
      <c r="H1017" s="17">
        <v>14.789665146000001</v>
      </c>
      <c r="I1017" s="17">
        <v>8.4625785765000003</v>
      </c>
      <c r="J1017" s="17">
        <v>29.378323608999999</v>
      </c>
    </row>
    <row r="1018" spans="1:10">
      <c r="A1018" s="15" t="s">
        <v>1540</v>
      </c>
      <c r="B1018" s="16">
        <v>132</v>
      </c>
      <c r="C1018" s="17">
        <v>23.729921703999999</v>
      </c>
      <c r="D1018" s="17">
        <v>8.5052724040999994</v>
      </c>
      <c r="E1018" s="17">
        <v>9.2556638022000008</v>
      </c>
      <c r="F1018" s="17">
        <v>21.283935388</v>
      </c>
      <c r="G1018" s="17">
        <v>31.492750944000001</v>
      </c>
      <c r="H1018" s="17">
        <v>11.633438233</v>
      </c>
      <c r="I1018" s="17">
        <v>11.936382176</v>
      </c>
      <c r="J1018" s="17">
        <v>28.388548302</v>
      </c>
    </row>
    <row r="1019" spans="1:10">
      <c r="A1019" s="15" t="s">
        <v>1541</v>
      </c>
      <c r="B1019" s="16">
        <v>132</v>
      </c>
      <c r="C1019" s="17">
        <v>31.847225108</v>
      </c>
      <c r="D1019" s="17">
        <v>10.881578068</v>
      </c>
      <c r="E1019" s="17">
        <v>11.442816858</v>
      </c>
      <c r="F1019" s="17">
        <v>26.831692141000001</v>
      </c>
      <c r="G1019" s="17">
        <v>40.609902284999997</v>
      </c>
      <c r="H1019" s="17">
        <v>14.675509469</v>
      </c>
      <c r="I1019" s="17">
        <v>13.853887068000001</v>
      </c>
      <c r="J1019" s="17">
        <v>34.608191593000001</v>
      </c>
    </row>
    <row r="1020" spans="1:10">
      <c r="A1020" s="15" t="s">
        <v>1542</v>
      </c>
      <c r="B1020" s="16">
        <v>132</v>
      </c>
      <c r="C1020" s="17">
        <v>31.847225108</v>
      </c>
      <c r="D1020" s="17">
        <v>10.881578068</v>
      </c>
      <c r="E1020" s="17">
        <v>11.442816858</v>
      </c>
      <c r="F1020" s="17">
        <v>26.831692141000001</v>
      </c>
      <c r="G1020" s="17">
        <v>40.609902284999997</v>
      </c>
      <c r="H1020" s="17">
        <v>14.675509469</v>
      </c>
      <c r="I1020" s="17">
        <v>13.853887068000001</v>
      </c>
      <c r="J1020" s="17">
        <v>34.608191593000001</v>
      </c>
    </row>
    <row r="1021" spans="1:10">
      <c r="A1021" s="15" t="s">
        <v>1543</v>
      </c>
      <c r="B1021" s="16">
        <v>132</v>
      </c>
      <c r="C1021" s="17">
        <v>23.729921703999999</v>
      </c>
      <c r="D1021" s="17">
        <v>8.5052724040999994</v>
      </c>
      <c r="E1021" s="17">
        <v>9.2556638022000008</v>
      </c>
      <c r="F1021" s="17">
        <v>21.283935388</v>
      </c>
      <c r="G1021" s="17">
        <v>31.492750944000001</v>
      </c>
      <c r="H1021" s="17">
        <v>11.633438233</v>
      </c>
      <c r="I1021" s="17">
        <v>11.936382176</v>
      </c>
      <c r="J1021" s="17">
        <v>28.388548302</v>
      </c>
    </row>
    <row r="1022" spans="1:10">
      <c r="A1022" s="15" t="s">
        <v>1544</v>
      </c>
      <c r="B1022" s="16">
        <v>132</v>
      </c>
      <c r="C1022" s="17">
        <v>31.847225108</v>
      </c>
      <c r="D1022" s="17">
        <v>10.881578068</v>
      </c>
      <c r="E1022" s="17">
        <v>11.442816858</v>
      </c>
      <c r="F1022" s="17">
        <v>26.831692141000001</v>
      </c>
      <c r="G1022" s="17">
        <v>40.609902284999997</v>
      </c>
      <c r="H1022" s="17">
        <v>14.675509469</v>
      </c>
      <c r="I1022" s="17">
        <v>13.853887068000001</v>
      </c>
      <c r="J1022" s="17">
        <v>34.608191593000001</v>
      </c>
    </row>
    <row r="1023" spans="1:10">
      <c r="A1023" s="15" t="s">
        <v>1545</v>
      </c>
      <c r="B1023" s="16">
        <v>132</v>
      </c>
      <c r="C1023" s="17">
        <v>31.847225108</v>
      </c>
      <c r="D1023" s="17">
        <v>10.881578068</v>
      </c>
      <c r="E1023" s="17">
        <v>11.442816858</v>
      </c>
      <c r="F1023" s="17">
        <v>26.831692141000001</v>
      </c>
      <c r="G1023" s="17">
        <v>40.609902284999997</v>
      </c>
      <c r="H1023" s="17">
        <v>14.675509469</v>
      </c>
      <c r="I1023" s="17">
        <v>13.853887068000001</v>
      </c>
      <c r="J1023" s="17">
        <v>34.608191593000001</v>
      </c>
    </row>
    <row r="1024" spans="1:10">
      <c r="A1024" s="15" t="s">
        <v>1546</v>
      </c>
      <c r="B1024" s="16">
        <v>275</v>
      </c>
      <c r="C1024" s="17">
        <v>75.871531685999997</v>
      </c>
      <c r="D1024" s="17">
        <v>26.857767063000001</v>
      </c>
      <c r="E1024" s="17">
        <v>19.285706610999998</v>
      </c>
      <c r="F1024" s="17">
        <v>57.268325046999998</v>
      </c>
      <c r="G1024" s="17">
        <v>86.222959510999999</v>
      </c>
      <c r="H1024" s="17">
        <v>32.218823325999999</v>
      </c>
      <c r="I1024" s="17">
        <v>22.565469022999999</v>
      </c>
      <c r="J1024" s="17">
        <v>68.129765934000005</v>
      </c>
    </row>
    <row r="1025" spans="1:10">
      <c r="A1025" s="15" t="s">
        <v>1547</v>
      </c>
      <c r="B1025" s="16">
        <v>275</v>
      </c>
      <c r="C1025" s="17">
        <v>75.871531685999997</v>
      </c>
      <c r="D1025" s="17">
        <v>26.857767063000001</v>
      </c>
      <c r="E1025" s="17">
        <v>19.285706610999998</v>
      </c>
      <c r="F1025" s="17">
        <v>57.268325046999998</v>
      </c>
      <c r="G1025" s="17">
        <v>86.222959510999999</v>
      </c>
      <c r="H1025" s="17">
        <v>32.218823325999999</v>
      </c>
      <c r="I1025" s="17">
        <v>22.565469022999999</v>
      </c>
      <c r="J1025" s="17">
        <v>68.129765934000005</v>
      </c>
    </row>
    <row r="1026" spans="1:10">
      <c r="A1026" s="15" t="s">
        <v>1548</v>
      </c>
      <c r="B1026" s="16">
        <v>275</v>
      </c>
      <c r="C1026" s="17">
        <v>75.871531685999997</v>
      </c>
      <c r="D1026" s="17">
        <v>26.857767063000001</v>
      </c>
      <c r="E1026" s="17">
        <v>19.285706610999998</v>
      </c>
      <c r="F1026" s="17">
        <v>57.268325046999998</v>
      </c>
      <c r="G1026" s="17">
        <v>86.222959510999999</v>
      </c>
      <c r="H1026" s="17">
        <v>32.218823325999999</v>
      </c>
      <c r="I1026" s="17">
        <v>22.565469022999999</v>
      </c>
      <c r="J1026" s="17">
        <v>68.129765934000005</v>
      </c>
    </row>
    <row r="1027" spans="1:10">
      <c r="A1027" s="15" t="s">
        <v>1549</v>
      </c>
      <c r="B1027" s="16">
        <v>275</v>
      </c>
      <c r="C1027" s="17">
        <v>75.871531685999997</v>
      </c>
      <c r="D1027" s="17">
        <v>26.857767063000001</v>
      </c>
      <c r="E1027" s="17">
        <v>19.285706610999998</v>
      </c>
      <c r="F1027" s="17">
        <v>57.268325046999998</v>
      </c>
      <c r="G1027" s="17">
        <v>86.222959510999999</v>
      </c>
      <c r="H1027" s="17">
        <v>32.218823325999999</v>
      </c>
      <c r="I1027" s="17">
        <v>22.565469022999999</v>
      </c>
      <c r="J1027" s="17">
        <v>68.129765934000005</v>
      </c>
    </row>
    <row r="1028" spans="1:10">
      <c r="A1028" s="15" t="s">
        <v>1550</v>
      </c>
      <c r="B1028" s="16">
        <v>275</v>
      </c>
      <c r="C1028" s="17">
        <v>73.570927062999999</v>
      </c>
      <c r="D1028" s="17">
        <v>25.408495254000002</v>
      </c>
      <c r="E1028" s="17">
        <v>11.017152192999999</v>
      </c>
      <c r="F1028" s="17">
        <v>46.95019078</v>
      </c>
      <c r="G1028" s="17">
        <v>81.614616690999995</v>
      </c>
      <c r="H1028" s="17">
        <v>30.391551979999999</v>
      </c>
      <c r="I1028" s="17">
        <v>11.721339235</v>
      </c>
      <c r="J1028" s="17">
        <v>54.701484227000002</v>
      </c>
    </row>
    <row r="1029" spans="1:10">
      <c r="A1029" s="15" t="s">
        <v>1551</v>
      </c>
      <c r="B1029" s="16">
        <v>400</v>
      </c>
      <c r="C1029" s="17">
        <v>59.919971554</v>
      </c>
      <c r="D1029" s="17">
        <v>22.290985964000001</v>
      </c>
      <c r="E1029" s="17">
        <v>11.553848227</v>
      </c>
      <c r="F1029" s="17">
        <v>43.078062895999999</v>
      </c>
      <c r="G1029" s="17">
        <v>51.001251904999997</v>
      </c>
      <c r="H1029" s="17">
        <v>19.960040508999999</v>
      </c>
      <c r="I1029" s="17">
        <v>10.453004506999999</v>
      </c>
      <c r="J1029" s="17">
        <v>38.680764498999999</v>
      </c>
    </row>
    <row r="1030" spans="1:10">
      <c r="A1030" s="15" t="s">
        <v>1552</v>
      </c>
      <c r="B1030" s="16">
        <v>400</v>
      </c>
      <c r="C1030" s="17">
        <v>59.919971554</v>
      </c>
      <c r="D1030" s="17">
        <v>22.290985964000001</v>
      </c>
      <c r="E1030" s="17">
        <v>11.553848227</v>
      </c>
      <c r="F1030" s="17">
        <v>43.078062895999999</v>
      </c>
      <c r="G1030" s="17">
        <v>51.001251904999997</v>
      </c>
      <c r="H1030" s="17">
        <v>19.960040508999999</v>
      </c>
      <c r="I1030" s="17">
        <v>10.453004506999999</v>
      </c>
      <c r="J1030" s="17">
        <v>38.680764498999999</v>
      </c>
    </row>
    <row r="1031" spans="1:10">
      <c r="A1031" s="15" t="s">
        <v>1553</v>
      </c>
      <c r="B1031" s="16">
        <v>400</v>
      </c>
      <c r="C1031" s="17">
        <v>59.919971554</v>
      </c>
      <c r="D1031" s="17">
        <v>22.290985964000001</v>
      </c>
      <c r="E1031" s="17">
        <v>11.553848227</v>
      </c>
      <c r="F1031" s="17">
        <v>43.078062895999999</v>
      </c>
      <c r="G1031" s="17">
        <v>51.001251904999997</v>
      </c>
      <c r="H1031" s="17">
        <v>19.960040508999999</v>
      </c>
      <c r="I1031" s="17">
        <v>10.453004506999999</v>
      </c>
      <c r="J1031" s="17">
        <v>38.680764498999999</v>
      </c>
    </row>
    <row r="1032" spans="1:10">
      <c r="A1032" s="15" t="s">
        <v>1554</v>
      </c>
      <c r="B1032" s="16">
        <v>400</v>
      </c>
      <c r="C1032" s="17">
        <v>59.919971554</v>
      </c>
      <c r="D1032" s="17">
        <v>22.290985964000001</v>
      </c>
      <c r="E1032" s="17">
        <v>11.553848227</v>
      </c>
      <c r="F1032" s="17">
        <v>43.078062895999999</v>
      </c>
      <c r="G1032" s="17">
        <v>51.001251904999997</v>
      </c>
      <c r="H1032" s="17">
        <v>19.960040508999999</v>
      </c>
      <c r="I1032" s="17">
        <v>10.453004506999999</v>
      </c>
      <c r="J1032" s="17">
        <v>38.680764498999999</v>
      </c>
    </row>
    <row r="1033" spans="1:10">
      <c r="A1033" s="15" t="s">
        <v>1555</v>
      </c>
      <c r="B1033" s="16">
        <v>132</v>
      </c>
      <c r="C1033" s="17">
        <v>69.155195910000003</v>
      </c>
      <c r="D1033" s="17">
        <v>24.247670076999999</v>
      </c>
      <c r="E1033" s="17">
        <v>20.894907537000002</v>
      </c>
      <c r="F1033" s="17">
        <v>55.186291416000003</v>
      </c>
      <c r="G1033" s="17">
        <v>83.652309685000006</v>
      </c>
      <c r="H1033" s="17">
        <v>31.903429835000001</v>
      </c>
      <c r="I1033" s="17">
        <v>22.773056241999999</v>
      </c>
      <c r="J1033" s="17">
        <v>67.8913194</v>
      </c>
    </row>
    <row r="1034" spans="1:10">
      <c r="A1034" s="15" t="s">
        <v>1556</v>
      </c>
      <c r="B1034" s="16">
        <v>132</v>
      </c>
      <c r="C1034" s="17">
        <v>69.155195910000003</v>
      </c>
      <c r="D1034" s="17">
        <v>24.247670076999999</v>
      </c>
      <c r="E1034" s="17">
        <v>20.894907537000002</v>
      </c>
      <c r="F1034" s="17">
        <v>55.186291416000003</v>
      </c>
      <c r="G1034" s="17">
        <v>83.652309685000006</v>
      </c>
      <c r="H1034" s="17">
        <v>31.903429835000001</v>
      </c>
      <c r="I1034" s="17">
        <v>22.773056241999999</v>
      </c>
      <c r="J1034" s="17">
        <v>67.8913194</v>
      </c>
    </row>
    <row r="1035" spans="1:10">
      <c r="A1035" s="15" t="s">
        <v>1557</v>
      </c>
      <c r="B1035" s="16">
        <v>400</v>
      </c>
      <c r="C1035" s="17">
        <v>115.90316033000001</v>
      </c>
      <c r="D1035" s="17">
        <v>39.777386059999998</v>
      </c>
      <c r="E1035" s="17">
        <v>31.088207691000001</v>
      </c>
      <c r="F1035" s="17">
        <v>87.341926532000002</v>
      </c>
      <c r="G1035" s="17">
        <v>93.114251977999999</v>
      </c>
      <c r="H1035" s="17">
        <v>35.196494737999998</v>
      </c>
      <c r="I1035" s="17">
        <v>23.245815846999999</v>
      </c>
      <c r="J1035" s="17">
        <v>73.021176053000005</v>
      </c>
    </row>
    <row r="1036" spans="1:10">
      <c r="A1036" s="15" t="s">
        <v>1558</v>
      </c>
      <c r="B1036" s="16">
        <v>400</v>
      </c>
      <c r="C1036" s="17">
        <v>115.90316033000001</v>
      </c>
      <c r="D1036" s="17">
        <v>39.777386059999998</v>
      </c>
      <c r="E1036" s="17">
        <v>31.088207691000001</v>
      </c>
      <c r="F1036" s="17">
        <v>87.341926532000002</v>
      </c>
      <c r="G1036" s="17">
        <v>93.114251977999999</v>
      </c>
      <c r="H1036" s="17">
        <v>35.196494737999998</v>
      </c>
      <c r="I1036" s="17">
        <v>23.245815846999999</v>
      </c>
      <c r="J1036" s="17">
        <v>73.021176053000005</v>
      </c>
    </row>
    <row r="1037" spans="1:10">
      <c r="A1037" s="15" t="s">
        <v>1559</v>
      </c>
      <c r="B1037" s="16">
        <v>400</v>
      </c>
      <c r="C1037" s="17">
        <v>115.90316033000001</v>
      </c>
      <c r="D1037" s="17">
        <v>39.777386059999998</v>
      </c>
      <c r="E1037" s="17">
        <v>31.088207691000001</v>
      </c>
      <c r="F1037" s="17">
        <v>87.341926532000002</v>
      </c>
      <c r="G1037" s="17">
        <v>93.114251977999999</v>
      </c>
      <c r="H1037" s="17">
        <v>35.196494737999998</v>
      </c>
      <c r="I1037" s="17">
        <v>23.245815846999999</v>
      </c>
      <c r="J1037" s="17">
        <v>73.021176053000005</v>
      </c>
    </row>
    <row r="1038" spans="1:10">
      <c r="A1038" s="15" t="s">
        <v>1560</v>
      </c>
      <c r="B1038" s="16">
        <v>400</v>
      </c>
      <c r="C1038" s="17">
        <v>115.90316033000001</v>
      </c>
      <c r="D1038" s="17">
        <v>39.777386059999998</v>
      </c>
      <c r="E1038" s="17">
        <v>31.088207691000001</v>
      </c>
      <c r="F1038" s="17">
        <v>87.341926532000002</v>
      </c>
      <c r="G1038" s="17">
        <v>93.114251977999999</v>
      </c>
      <c r="H1038" s="17">
        <v>35.196494737999998</v>
      </c>
      <c r="I1038" s="17">
        <v>23.245815846999999</v>
      </c>
      <c r="J1038" s="17">
        <v>73.021176053000005</v>
      </c>
    </row>
    <row r="1039" spans="1:10">
      <c r="A1039" s="15" t="s">
        <v>1561</v>
      </c>
      <c r="B1039" s="16">
        <v>132</v>
      </c>
      <c r="C1039" s="17">
        <v>69.155195910000003</v>
      </c>
      <c r="D1039" s="17">
        <v>24.247670076999999</v>
      </c>
      <c r="E1039" s="17">
        <v>20.894907537000002</v>
      </c>
      <c r="F1039" s="17">
        <v>55.186291416000003</v>
      </c>
      <c r="G1039" s="17">
        <v>83.652309685000006</v>
      </c>
      <c r="H1039" s="17">
        <v>31.903429835000001</v>
      </c>
      <c r="I1039" s="17">
        <v>22.773056241999999</v>
      </c>
      <c r="J1039" s="17">
        <v>67.8913194</v>
      </c>
    </row>
    <row r="1040" spans="1:10">
      <c r="A1040" s="15" t="s">
        <v>1562</v>
      </c>
      <c r="B1040" s="16">
        <v>132</v>
      </c>
      <c r="C1040" s="17">
        <v>69.155195910000003</v>
      </c>
      <c r="D1040" s="17">
        <v>24.247670076999999</v>
      </c>
      <c r="E1040" s="17">
        <v>20.894907537000002</v>
      </c>
      <c r="F1040" s="17">
        <v>55.186291416000003</v>
      </c>
      <c r="G1040" s="17">
        <v>83.652309685000006</v>
      </c>
      <c r="H1040" s="17">
        <v>31.903429835000001</v>
      </c>
      <c r="I1040" s="17">
        <v>22.773056241999999</v>
      </c>
      <c r="J1040" s="17">
        <v>67.8913194</v>
      </c>
    </row>
    <row r="1041" spans="1:10">
      <c r="A1041" s="15" t="s">
        <v>1563</v>
      </c>
      <c r="B1041" s="16">
        <v>275</v>
      </c>
      <c r="C1041" s="17">
        <v>75.804401502000005</v>
      </c>
      <c r="D1041" s="17">
        <v>26.705528587</v>
      </c>
      <c r="E1041" s="17">
        <v>17.713729698000002</v>
      </c>
      <c r="F1041" s="17">
        <v>55.481050416000002</v>
      </c>
      <c r="G1041" s="17">
        <v>79.313717088999994</v>
      </c>
      <c r="H1041" s="17">
        <v>29.493456039000002</v>
      </c>
      <c r="I1041" s="17">
        <v>16.820268609999999</v>
      </c>
      <c r="J1041" s="17">
        <v>58.530314142000002</v>
      </c>
    </row>
    <row r="1042" spans="1:10">
      <c r="A1042" s="15" t="s">
        <v>1564</v>
      </c>
      <c r="B1042" s="16">
        <v>275</v>
      </c>
      <c r="C1042" s="17">
        <v>77.996402653000004</v>
      </c>
      <c r="D1042" s="17">
        <v>27.361948258999998</v>
      </c>
      <c r="E1042" s="17">
        <v>18.297120465999999</v>
      </c>
      <c r="F1042" s="17">
        <v>56.992758787</v>
      </c>
      <c r="G1042" s="17">
        <v>83.705641133</v>
      </c>
      <c r="H1042" s="17">
        <v>30.981115637999999</v>
      </c>
      <c r="I1042" s="17">
        <v>18.092417922999999</v>
      </c>
      <c r="J1042" s="17">
        <v>61.906331836</v>
      </c>
    </row>
    <row r="1043" spans="1:10">
      <c r="A1043" s="15" t="s">
        <v>1565</v>
      </c>
      <c r="B1043" s="16">
        <v>275</v>
      </c>
      <c r="C1043" s="17">
        <v>75.804401502000005</v>
      </c>
      <c r="D1043" s="17">
        <v>26.705528587</v>
      </c>
      <c r="E1043" s="17">
        <v>17.713729698000002</v>
      </c>
      <c r="F1043" s="17">
        <v>55.481050416000002</v>
      </c>
      <c r="G1043" s="17">
        <v>79.313717088999994</v>
      </c>
      <c r="H1043" s="17">
        <v>29.493456039000002</v>
      </c>
      <c r="I1043" s="17">
        <v>16.820268609999999</v>
      </c>
      <c r="J1043" s="17">
        <v>58.530314142000002</v>
      </c>
    </row>
    <row r="1044" spans="1:10">
      <c r="A1044" s="15" t="s">
        <v>1566</v>
      </c>
      <c r="B1044" s="16">
        <v>275</v>
      </c>
      <c r="C1044" s="17">
        <v>77.996402653000004</v>
      </c>
      <c r="D1044" s="17">
        <v>27.361948258999998</v>
      </c>
      <c r="E1044" s="17">
        <v>18.297120465999999</v>
      </c>
      <c r="F1044" s="17">
        <v>56.992758787</v>
      </c>
      <c r="G1044" s="17">
        <v>83.705641133</v>
      </c>
      <c r="H1044" s="17">
        <v>30.981115637999999</v>
      </c>
      <c r="I1044" s="17">
        <v>18.092417922999999</v>
      </c>
      <c r="J1044" s="17">
        <v>61.906331836</v>
      </c>
    </row>
    <row r="1045" spans="1:10">
      <c r="A1045" s="15" t="s">
        <v>1567</v>
      </c>
      <c r="B1045" s="16">
        <v>400</v>
      </c>
      <c r="C1045" s="17">
        <v>71.712964432000007</v>
      </c>
      <c r="D1045" s="17">
        <v>25.189767522</v>
      </c>
      <c r="E1045" s="17">
        <v>10.79606837</v>
      </c>
      <c r="F1045" s="17">
        <v>46.419779233</v>
      </c>
      <c r="G1045" s="17">
        <v>71.083429769000006</v>
      </c>
      <c r="H1045" s="17">
        <v>26.459039824000001</v>
      </c>
      <c r="I1045" s="17">
        <v>10.840780973999999</v>
      </c>
      <c r="J1045" s="17">
        <v>48.259513941000002</v>
      </c>
    </row>
    <row r="1046" spans="1:10">
      <c r="A1046" s="15" t="s">
        <v>1568</v>
      </c>
      <c r="B1046" s="16">
        <v>400</v>
      </c>
      <c r="C1046" s="17">
        <v>68.101049024999995</v>
      </c>
      <c r="D1046" s="17">
        <v>24.169297456999999</v>
      </c>
      <c r="E1046" s="17">
        <v>9.6109692368000008</v>
      </c>
      <c r="F1046" s="17">
        <v>43.791517493999997</v>
      </c>
      <c r="G1046" s="17">
        <v>62.986437694999999</v>
      </c>
      <c r="H1046" s="17">
        <v>23.613002998999999</v>
      </c>
      <c r="I1046" s="17">
        <v>9.2802741738000005</v>
      </c>
      <c r="J1046" s="17">
        <v>42.674103262999999</v>
      </c>
    </row>
    <row r="1047" spans="1:10">
      <c r="A1047" s="15" t="s">
        <v>1569</v>
      </c>
      <c r="B1047" s="16">
        <v>275</v>
      </c>
      <c r="C1047" s="17">
        <v>65.407259460000006</v>
      </c>
      <c r="D1047" s="17">
        <v>23.695921759000001</v>
      </c>
      <c r="E1047" s="17">
        <v>15.699599453999999</v>
      </c>
      <c r="F1047" s="17">
        <v>49.210693378000002</v>
      </c>
      <c r="G1047" s="17">
        <v>60.956798546999998</v>
      </c>
      <c r="H1047" s="17">
        <v>23.646642978999999</v>
      </c>
      <c r="I1047" s="17">
        <v>11.648975737000001</v>
      </c>
      <c r="J1047" s="17">
        <v>45.090378942999997</v>
      </c>
    </row>
    <row r="1048" spans="1:10">
      <c r="A1048" s="15" t="s">
        <v>1570</v>
      </c>
      <c r="B1048" s="16">
        <v>275</v>
      </c>
      <c r="C1048" s="17">
        <v>65.407259460000006</v>
      </c>
      <c r="D1048" s="17">
        <v>23.695921759000001</v>
      </c>
      <c r="E1048" s="17">
        <v>15.699599453999999</v>
      </c>
      <c r="F1048" s="17">
        <v>49.210693378000002</v>
      </c>
      <c r="G1048" s="17">
        <v>60.956798546999998</v>
      </c>
      <c r="H1048" s="17">
        <v>23.646642978999999</v>
      </c>
      <c r="I1048" s="17">
        <v>11.648975737000001</v>
      </c>
      <c r="J1048" s="17">
        <v>45.090378942999997</v>
      </c>
    </row>
    <row r="1049" spans="1:10">
      <c r="A1049" s="15" t="s">
        <v>1571</v>
      </c>
      <c r="B1049" s="16">
        <v>275</v>
      </c>
      <c r="C1049" s="17">
        <v>65.407259460000006</v>
      </c>
      <c r="D1049" s="17">
        <v>23.695921759000001</v>
      </c>
      <c r="E1049" s="17">
        <v>15.699599453999999</v>
      </c>
      <c r="F1049" s="17">
        <v>49.210693378000002</v>
      </c>
      <c r="G1049" s="17">
        <v>60.956798546999998</v>
      </c>
      <c r="H1049" s="17">
        <v>23.646642978999999</v>
      </c>
      <c r="I1049" s="17">
        <v>11.648975737000001</v>
      </c>
      <c r="J1049" s="17">
        <v>45.090378942999997</v>
      </c>
    </row>
    <row r="1050" spans="1:10">
      <c r="A1050" s="15" t="s">
        <v>1572</v>
      </c>
      <c r="B1050" s="16">
        <v>275</v>
      </c>
      <c r="C1050" s="17">
        <v>65.407259460000006</v>
      </c>
      <c r="D1050" s="17">
        <v>23.695921759000001</v>
      </c>
      <c r="E1050" s="17">
        <v>15.699599453999999</v>
      </c>
      <c r="F1050" s="17">
        <v>49.210693378000002</v>
      </c>
      <c r="G1050" s="17">
        <v>60.956798546999998</v>
      </c>
      <c r="H1050" s="17">
        <v>23.646642978999999</v>
      </c>
      <c r="I1050" s="17">
        <v>11.648975737000001</v>
      </c>
      <c r="J1050" s="17">
        <v>45.090378942999997</v>
      </c>
    </row>
    <row r="1051" spans="1:10">
      <c r="A1051" s="15" t="s">
        <v>1573</v>
      </c>
      <c r="B1051" s="16">
        <v>275</v>
      </c>
      <c r="C1051" s="17">
        <v>54.917536900000002</v>
      </c>
      <c r="D1051" s="17">
        <v>19.770079092</v>
      </c>
      <c r="E1051" s="17">
        <v>5.6866695854999998</v>
      </c>
      <c r="F1051" s="17">
        <v>33.645783565999999</v>
      </c>
      <c r="G1051" s="17">
        <v>47.864198924</v>
      </c>
      <c r="H1051" s="17">
        <v>18.616402311000002</v>
      </c>
      <c r="I1051" s="17">
        <v>3.2715781937999999</v>
      </c>
      <c r="J1051" s="17">
        <v>29.599146824000002</v>
      </c>
    </row>
    <row r="1052" spans="1:10">
      <c r="A1052" s="15" t="s">
        <v>1574</v>
      </c>
      <c r="B1052" s="16">
        <v>275</v>
      </c>
      <c r="C1052" s="17">
        <v>59.420458992999997</v>
      </c>
      <c r="D1052" s="17">
        <v>21.211439808000002</v>
      </c>
      <c r="E1052" s="17">
        <v>6.1126532288000002</v>
      </c>
      <c r="F1052" s="17">
        <v>36.110159082999999</v>
      </c>
      <c r="G1052" s="17">
        <v>54.159647987</v>
      </c>
      <c r="H1052" s="17">
        <v>21.073495605000002</v>
      </c>
      <c r="I1052" s="17">
        <v>3.4532908928000001</v>
      </c>
      <c r="J1052" s="17">
        <v>33.255714183999999</v>
      </c>
    </row>
    <row r="1053" spans="1:10">
      <c r="A1053" s="15" t="s">
        <v>1575</v>
      </c>
      <c r="B1053" s="16">
        <v>275</v>
      </c>
      <c r="C1053" s="17">
        <v>78.833187088000003</v>
      </c>
      <c r="D1053" s="17">
        <v>27.968150657999999</v>
      </c>
      <c r="E1053" s="17">
        <v>16.194019746999999</v>
      </c>
      <c r="F1053" s="17">
        <v>55.746957721000001</v>
      </c>
      <c r="G1053" s="17">
        <v>67.062530992999996</v>
      </c>
      <c r="H1053" s="17">
        <v>26.340231020000001</v>
      </c>
      <c r="I1053" s="17">
        <v>11.280350862000001</v>
      </c>
      <c r="J1053" s="17">
        <v>48.531062806999998</v>
      </c>
    </row>
    <row r="1054" spans="1:10">
      <c r="A1054" s="15" t="s">
        <v>1576</v>
      </c>
      <c r="B1054" s="16">
        <v>275</v>
      </c>
      <c r="C1054" s="17">
        <v>78.833187088000003</v>
      </c>
      <c r="D1054" s="17">
        <v>27.968150657999999</v>
      </c>
      <c r="E1054" s="17">
        <v>16.194019746999999</v>
      </c>
      <c r="F1054" s="17">
        <v>55.746957721000001</v>
      </c>
      <c r="G1054" s="17">
        <v>67.062530992999996</v>
      </c>
      <c r="H1054" s="17">
        <v>26.340231020000001</v>
      </c>
      <c r="I1054" s="17">
        <v>11.280350862000001</v>
      </c>
      <c r="J1054" s="17">
        <v>48.531062806999998</v>
      </c>
    </row>
    <row r="1055" spans="1:10">
      <c r="A1055" s="15" t="s">
        <v>1577</v>
      </c>
      <c r="B1055" s="16">
        <v>275</v>
      </c>
      <c r="C1055" s="17">
        <v>78.833187088000003</v>
      </c>
      <c r="D1055" s="17">
        <v>27.968150657999999</v>
      </c>
      <c r="E1055" s="17">
        <v>16.194019746999999</v>
      </c>
      <c r="F1055" s="17">
        <v>55.746957721000001</v>
      </c>
      <c r="G1055" s="17">
        <v>67.062530992999996</v>
      </c>
      <c r="H1055" s="17">
        <v>26.340231020000001</v>
      </c>
      <c r="I1055" s="17">
        <v>11.280350862000001</v>
      </c>
      <c r="J1055" s="17">
        <v>48.531062806999998</v>
      </c>
    </row>
    <row r="1056" spans="1:10">
      <c r="A1056" s="15" t="s">
        <v>1578</v>
      </c>
      <c r="B1056" s="16">
        <v>275</v>
      </c>
      <c r="C1056" s="17">
        <v>78.833187088000003</v>
      </c>
      <c r="D1056" s="17">
        <v>27.968150657999999</v>
      </c>
      <c r="E1056" s="17">
        <v>16.194019746999999</v>
      </c>
      <c r="F1056" s="17">
        <v>55.746957721000001</v>
      </c>
      <c r="G1056" s="17">
        <v>67.062530992999996</v>
      </c>
      <c r="H1056" s="17">
        <v>26.340231020000001</v>
      </c>
      <c r="I1056" s="17">
        <v>11.280350862000001</v>
      </c>
      <c r="J1056" s="17">
        <v>48.531062806999998</v>
      </c>
    </row>
    <row r="1057" spans="1:10">
      <c r="A1057" s="15" t="s">
        <v>1579</v>
      </c>
      <c r="B1057" s="16">
        <v>132</v>
      </c>
      <c r="C1057" s="17">
        <v>21.259369893999999</v>
      </c>
      <c r="D1057" s="17">
        <v>7.5456445105999999</v>
      </c>
      <c r="E1057" s="17">
        <v>6.7367475387000004</v>
      </c>
      <c r="F1057" s="17">
        <v>17.407900342000001</v>
      </c>
      <c r="G1057" s="17">
        <v>24.729640995</v>
      </c>
      <c r="H1057" s="17">
        <v>9.1534817567999998</v>
      </c>
      <c r="I1057" s="17">
        <v>8.0202224386999994</v>
      </c>
      <c r="J1057" s="17">
        <v>20.965200482</v>
      </c>
    </row>
    <row r="1058" spans="1:10">
      <c r="A1058" s="15" t="s">
        <v>1580</v>
      </c>
      <c r="B1058" s="16">
        <v>132</v>
      </c>
      <c r="C1058" s="17">
        <v>21.259369893999999</v>
      </c>
      <c r="D1058" s="17">
        <v>7.5456445105999999</v>
      </c>
      <c r="E1058" s="17">
        <v>6.7367475387000004</v>
      </c>
      <c r="F1058" s="17">
        <v>17.407900342000001</v>
      </c>
      <c r="G1058" s="17">
        <v>24.729640995</v>
      </c>
      <c r="H1058" s="17">
        <v>9.1534817567999998</v>
      </c>
      <c r="I1058" s="17">
        <v>8.0202224386999994</v>
      </c>
      <c r="J1058" s="17">
        <v>20.965200482</v>
      </c>
    </row>
    <row r="1059" spans="1:10">
      <c r="A1059" s="15" t="s">
        <v>1581</v>
      </c>
      <c r="B1059" s="16">
        <v>132</v>
      </c>
      <c r="C1059" s="17">
        <v>21.259369893999999</v>
      </c>
      <c r="D1059" s="17">
        <v>7.5456445105999999</v>
      </c>
      <c r="E1059" s="17">
        <v>6.7367475387000004</v>
      </c>
      <c r="F1059" s="17">
        <v>17.407900342000001</v>
      </c>
      <c r="G1059" s="17">
        <v>24.729640995</v>
      </c>
      <c r="H1059" s="17">
        <v>9.1534817567999998</v>
      </c>
      <c r="I1059" s="17">
        <v>8.0202224386999994</v>
      </c>
      <c r="J1059" s="17">
        <v>20.965200482</v>
      </c>
    </row>
    <row r="1060" spans="1:10">
      <c r="A1060" s="15" t="s">
        <v>1582</v>
      </c>
      <c r="B1060" s="16">
        <v>132</v>
      </c>
      <c r="C1060" s="17">
        <v>21.037820850999999</v>
      </c>
      <c r="D1060" s="17">
        <v>7.4861980204999998</v>
      </c>
      <c r="E1060" s="17">
        <v>6.6326982145000004</v>
      </c>
      <c r="F1060" s="17">
        <v>17.219780986</v>
      </c>
      <c r="G1060" s="17">
        <v>24.576627745</v>
      </c>
      <c r="H1060" s="17">
        <v>9.0964287239000008</v>
      </c>
      <c r="I1060" s="17">
        <v>7.9325747063999996</v>
      </c>
      <c r="J1060" s="17">
        <v>20.796867577</v>
      </c>
    </row>
    <row r="1061" spans="1:10">
      <c r="A1061" s="15" t="s">
        <v>1583</v>
      </c>
      <c r="B1061" s="16">
        <v>400</v>
      </c>
      <c r="C1061" s="17">
        <v>106.42500893</v>
      </c>
      <c r="D1061" s="17">
        <v>37.656298681000003</v>
      </c>
      <c r="E1061" s="17">
        <v>30.122709370999999</v>
      </c>
      <c r="F1061" s="17">
        <v>83.376757674999993</v>
      </c>
      <c r="G1061" s="17">
        <v>92.840689667999996</v>
      </c>
      <c r="H1061" s="17">
        <v>34.862170403999997</v>
      </c>
      <c r="I1061" s="17">
        <v>25.551005858</v>
      </c>
      <c r="J1061" s="17">
        <v>74.853560057999999</v>
      </c>
    </row>
    <row r="1062" spans="1:10">
      <c r="A1062" s="15" t="s">
        <v>1584</v>
      </c>
      <c r="B1062" s="16">
        <v>400</v>
      </c>
      <c r="C1062" s="17">
        <v>106.42500893</v>
      </c>
      <c r="D1062" s="17">
        <v>37.656298681000003</v>
      </c>
      <c r="E1062" s="17">
        <v>30.122709370999999</v>
      </c>
      <c r="F1062" s="17">
        <v>83.376757674999993</v>
      </c>
      <c r="G1062" s="17">
        <v>92.840689667999996</v>
      </c>
      <c r="H1062" s="17">
        <v>34.862170403999997</v>
      </c>
      <c r="I1062" s="17">
        <v>25.551005858</v>
      </c>
      <c r="J1062" s="17">
        <v>74.853560057999999</v>
      </c>
    </row>
    <row r="1063" spans="1:10">
      <c r="A1063" s="15" t="s">
        <v>1585</v>
      </c>
      <c r="B1063" s="16">
        <v>400</v>
      </c>
      <c r="C1063" s="17">
        <v>106.42500893</v>
      </c>
      <c r="D1063" s="17">
        <v>37.656298681000003</v>
      </c>
      <c r="E1063" s="17">
        <v>30.122709370999999</v>
      </c>
      <c r="F1063" s="17">
        <v>83.376757674999993</v>
      </c>
      <c r="G1063" s="17">
        <v>92.840689667999996</v>
      </c>
      <c r="H1063" s="17">
        <v>34.862170403999997</v>
      </c>
      <c r="I1063" s="17">
        <v>25.551005858</v>
      </c>
      <c r="J1063" s="17">
        <v>74.853560057999999</v>
      </c>
    </row>
    <row r="1064" spans="1:10">
      <c r="A1064" s="15" t="s">
        <v>1586</v>
      </c>
      <c r="B1064" s="16">
        <v>400</v>
      </c>
      <c r="C1064" s="17">
        <v>106.42500893</v>
      </c>
      <c r="D1064" s="17">
        <v>37.656298681000003</v>
      </c>
      <c r="E1064" s="17">
        <v>30.122709370999999</v>
      </c>
      <c r="F1064" s="17">
        <v>83.376757674999993</v>
      </c>
      <c r="G1064" s="17">
        <v>92.840689667999996</v>
      </c>
      <c r="H1064" s="17">
        <v>34.862170403999997</v>
      </c>
      <c r="I1064" s="17">
        <v>25.551005858</v>
      </c>
      <c r="J1064" s="17">
        <v>74.853560057999999</v>
      </c>
    </row>
    <row r="1065" spans="1:10">
      <c r="A1065" s="15" t="s">
        <v>1587</v>
      </c>
      <c r="B1065" s="16">
        <v>400</v>
      </c>
      <c r="C1065" s="17">
        <v>107.86052468</v>
      </c>
      <c r="D1065" s="17">
        <v>38.780360922</v>
      </c>
      <c r="E1065" s="17">
        <v>26.794523140999999</v>
      </c>
      <c r="F1065" s="17">
        <v>81.638235510000001</v>
      </c>
      <c r="G1065" s="17">
        <v>85.381103151000005</v>
      </c>
      <c r="H1065" s="17">
        <v>32.824714852</v>
      </c>
      <c r="I1065" s="17">
        <v>20.021219039000002</v>
      </c>
      <c r="J1065" s="17">
        <v>66.442375963999993</v>
      </c>
    </row>
    <row r="1066" spans="1:10">
      <c r="A1066" s="15" t="s">
        <v>1588</v>
      </c>
      <c r="B1066" s="16">
        <v>400</v>
      </c>
      <c r="C1066" s="17">
        <v>107.86052468</v>
      </c>
      <c r="D1066" s="17">
        <v>38.780360922</v>
      </c>
      <c r="E1066" s="17">
        <v>26.794523140999999</v>
      </c>
      <c r="F1066" s="17">
        <v>81.638235510000001</v>
      </c>
      <c r="G1066" s="17">
        <v>85.381103151000005</v>
      </c>
      <c r="H1066" s="17">
        <v>32.824714852</v>
      </c>
      <c r="I1066" s="17">
        <v>20.021219039000002</v>
      </c>
      <c r="J1066" s="17">
        <v>66.442375963999993</v>
      </c>
    </row>
    <row r="1067" spans="1:10">
      <c r="A1067" s="15" t="s">
        <v>1589</v>
      </c>
      <c r="B1067" s="16">
        <v>400</v>
      </c>
      <c r="C1067" s="17">
        <v>123.13446365</v>
      </c>
      <c r="D1067" s="17">
        <v>42.917527813</v>
      </c>
      <c r="E1067" s="17">
        <v>38.847834503000001</v>
      </c>
      <c r="F1067" s="17">
        <v>99.542384398999999</v>
      </c>
      <c r="G1067" s="17">
        <v>137.94144144000001</v>
      </c>
      <c r="H1067" s="17">
        <v>52.307567601999999</v>
      </c>
      <c r="I1067" s="17">
        <v>39.525016032000003</v>
      </c>
      <c r="J1067" s="17">
        <v>113.49908755</v>
      </c>
    </row>
    <row r="1068" spans="1:10">
      <c r="A1068" s="15" t="s">
        <v>1590</v>
      </c>
      <c r="B1068" s="16">
        <v>400</v>
      </c>
      <c r="C1068" s="17">
        <v>123.13446365</v>
      </c>
      <c r="D1068" s="17">
        <v>42.917527813</v>
      </c>
      <c r="E1068" s="17">
        <v>38.847834503000001</v>
      </c>
      <c r="F1068" s="17">
        <v>99.542384398999999</v>
      </c>
      <c r="G1068" s="17">
        <v>137.94144144000001</v>
      </c>
      <c r="H1068" s="17">
        <v>52.307567601999999</v>
      </c>
      <c r="I1068" s="17">
        <v>39.525016032000003</v>
      </c>
      <c r="J1068" s="17">
        <v>113.49908755</v>
      </c>
    </row>
    <row r="1069" spans="1:10">
      <c r="A1069" s="15" t="s">
        <v>1591</v>
      </c>
      <c r="B1069" s="16">
        <v>400</v>
      </c>
      <c r="C1069" s="17">
        <v>123.13446365</v>
      </c>
      <c r="D1069" s="17">
        <v>42.917527813</v>
      </c>
      <c r="E1069" s="17">
        <v>38.847834503000001</v>
      </c>
      <c r="F1069" s="17">
        <v>99.542384398999999</v>
      </c>
      <c r="G1069" s="17">
        <v>137.94144144000001</v>
      </c>
      <c r="H1069" s="17">
        <v>52.307567601999999</v>
      </c>
      <c r="I1069" s="17">
        <v>39.525016032000003</v>
      </c>
      <c r="J1069" s="17">
        <v>113.49908755</v>
      </c>
    </row>
    <row r="1070" spans="1:10">
      <c r="A1070" s="15" t="s">
        <v>1592</v>
      </c>
      <c r="B1070" s="16">
        <v>400</v>
      </c>
      <c r="C1070" s="17">
        <v>123.13446365</v>
      </c>
      <c r="D1070" s="17">
        <v>42.917527813</v>
      </c>
      <c r="E1070" s="17">
        <v>38.847834503000001</v>
      </c>
      <c r="F1070" s="17">
        <v>99.542384398999999</v>
      </c>
      <c r="G1070" s="17">
        <v>137.94144144000001</v>
      </c>
      <c r="H1070" s="17">
        <v>52.307567601999999</v>
      </c>
      <c r="I1070" s="17">
        <v>39.525016032000003</v>
      </c>
      <c r="J1070" s="17">
        <v>113.49908755</v>
      </c>
    </row>
    <row r="1071" spans="1:10">
      <c r="A1071" s="15" t="s">
        <v>1593</v>
      </c>
      <c r="B1071" s="16">
        <v>400</v>
      </c>
      <c r="C1071" s="17">
        <v>98.436281543999996</v>
      </c>
      <c r="D1071" s="17">
        <v>32.325780600000002</v>
      </c>
      <c r="E1071" s="17">
        <v>13.092812240000001</v>
      </c>
      <c r="F1071" s="17">
        <v>58.808369579999997</v>
      </c>
      <c r="G1071" s="17">
        <v>102.24929102</v>
      </c>
      <c r="H1071" s="17">
        <v>39.206635230000003</v>
      </c>
      <c r="I1071" s="17">
        <v>15.422716008</v>
      </c>
      <c r="J1071" s="17">
        <v>70.869271284999996</v>
      </c>
    </row>
    <row r="1072" spans="1:10">
      <c r="A1072" s="15" t="s">
        <v>1594</v>
      </c>
      <c r="B1072" s="16">
        <v>400</v>
      </c>
      <c r="C1072" s="17">
        <v>98.508891611999999</v>
      </c>
      <c r="D1072" s="17">
        <v>32.345708766999998</v>
      </c>
      <c r="E1072" s="17">
        <v>13.094334879</v>
      </c>
      <c r="F1072" s="17">
        <v>58.838074902999999</v>
      </c>
      <c r="G1072" s="17">
        <v>102.34788854</v>
      </c>
      <c r="H1072" s="17">
        <v>39.244719255</v>
      </c>
      <c r="I1072" s="17">
        <v>15.423917885</v>
      </c>
      <c r="J1072" s="17">
        <v>70.924332106999998</v>
      </c>
    </row>
    <row r="1073" spans="1:10">
      <c r="A1073" s="15" t="s">
        <v>1595</v>
      </c>
      <c r="B1073" s="16">
        <v>275</v>
      </c>
      <c r="C1073" s="17">
        <v>66.459565401000006</v>
      </c>
      <c r="D1073" s="17">
        <v>23.940901087</v>
      </c>
      <c r="E1073" s="17">
        <v>14.750931940999999</v>
      </c>
      <c r="F1073" s="17">
        <v>48.608478953999999</v>
      </c>
      <c r="G1073" s="17">
        <v>71.936201787000002</v>
      </c>
      <c r="H1073" s="17">
        <v>27.410695077</v>
      </c>
      <c r="I1073" s="17">
        <v>15.444013254</v>
      </c>
      <c r="J1073" s="17">
        <v>54.208589987000003</v>
      </c>
    </row>
    <row r="1074" spans="1:10">
      <c r="A1074" s="15" t="s">
        <v>1596</v>
      </c>
      <c r="B1074" s="16">
        <v>275</v>
      </c>
      <c r="C1074" s="17">
        <v>66.459565401000006</v>
      </c>
      <c r="D1074" s="17">
        <v>23.940901087</v>
      </c>
      <c r="E1074" s="17">
        <v>14.750931940999999</v>
      </c>
      <c r="F1074" s="17">
        <v>48.608478953999999</v>
      </c>
      <c r="G1074" s="17">
        <v>71.936201787000002</v>
      </c>
      <c r="H1074" s="17">
        <v>27.410695077</v>
      </c>
      <c r="I1074" s="17">
        <v>15.444013254</v>
      </c>
      <c r="J1074" s="17">
        <v>54.208589987000003</v>
      </c>
    </row>
    <row r="1075" spans="1:10">
      <c r="A1075" s="15" t="s">
        <v>1597</v>
      </c>
      <c r="B1075" s="16">
        <v>275</v>
      </c>
      <c r="C1075" s="17">
        <v>72.759452483000004</v>
      </c>
      <c r="D1075" s="17">
        <v>25.943225447</v>
      </c>
      <c r="E1075" s="17">
        <v>18.555449542000002</v>
      </c>
      <c r="F1075" s="17">
        <v>55.244710822000002</v>
      </c>
      <c r="G1075" s="17">
        <v>79.903793931999999</v>
      </c>
      <c r="H1075" s="17">
        <v>30.109865813999999</v>
      </c>
      <c r="I1075" s="17">
        <v>19.707766119999999</v>
      </c>
      <c r="J1075" s="17">
        <v>62.289546715</v>
      </c>
    </row>
    <row r="1076" spans="1:10">
      <c r="A1076" s="15" t="s">
        <v>1598</v>
      </c>
      <c r="B1076" s="16">
        <v>275</v>
      </c>
      <c r="C1076" s="17">
        <v>72.759452483000004</v>
      </c>
      <c r="D1076" s="17">
        <v>25.943225447</v>
      </c>
      <c r="E1076" s="17">
        <v>18.555449542000002</v>
      </c>
      <c r="F1076" s="17">
        <v>55.244710822000002</v>
      </c>
      <c r="G1076" s="17">
        <v>79.903793931999999</v>
      </c>
      <c r="H1076" s="17">
        <v>30.109865813999999</v>
      </c>
      <c r="I1076" s="17">
        <v>19.707766119999999</v>
      </c>
      <c r="J1076" s="17">
        <v>62.289546715</v>
      </c>
    </row>
    <row r="1077" spans="1:10">
      <c r="A1077" s="15" t="s">
        <v>1599</v>
      </c>
      <c r="B1077" s="16">
        <v>275</v>
      </c>
      <c r="C1077" s="17">
        <v>59.221382632999997</v>
      </c>
      <c r="D1077" s="17">
        <v>21.87427623</v>
      </c>
      <c r="E1077" s="17">
        <v>12.120908339</v>
      </c>
      <c r="F1077" s="17">
        <v>43.055806449999999</v>
      </c>
      <c r="G1077" s="17">
        <v>62.878810033000001</v>
      </c>
      <c r="H1077" s="17">
        <v>25.152885652999998</v>
      </c>
      <c r="I1077" s="17">
        <v>10.233159565999999</v>
      </c>
      <c r="J1077" s="17">
        <v>45.804711589</v>
      </c>
    </row>
    <row r="1078" spans="1:10">
      <c r="A1078" s="15" t="s">
        <v>1600</v>
      </c>
      <c r="B1078" s="16">
        <v>275</v>
      </c>
      <c r="C1078" s="17">
        <v>59.221382632999997</v>
      </c>
      <c r="D1078" s="17">
        <v>21.87427623</v>
      </c>
      <c r="E1078" s="17">
        <v>12.120908339</v>
      </c>
      <c r="F1078" s="17">
        <v>43.055806449999999</v>
      </c>
      <c r="G1078" s="17">
        <v>62.878810033000001</v>
      </c>
      <c r="H1078" s="17">
        <v>25.152885652999998</v>
      </c>
      <c r="I1078" s="17">
        <v>10.233159565999999</v>
      </c>
      <c r="J1078" s="17">
        <v>45.804711589</v>
      </c>
    </row>
    <row r="1079" spans="1:10">
      <c r="A1079" s="15" t="s">
        <v>1601</v>
      </c>
      <c r="B1079" s="16">
        <v>400</v>
      </c>
      <c r="C1079" s="17">
        <v>109.27611657999999</v>
      </c>
      <c r="D1079" s="17">
        <v>40.602403193999997</v>
      </c>
      <c r="E1079" s="17">
        <v>30.534329973999998</v>
      </c>
      <c r="F1079" s="17">
        <v>87.954799235999999</v>
      </c>
      <c r="G1079" s="17">
        <v>93.397822263999998</v>
      </c>
      <c r="H1079" s="17">
        <v>36.984872205999999</v>
      </c>
      <c r="I1079" s="17">
        <v>24.286900572</v>
      </c>
      <c r="J1079" s="17">
        <v>76.591408447999996</v>
      </c>
    </row>
    <row r="1080" spans="1:10">
      <c r="A1080" s="15" t="s">
        <v>1602</v>
      </c>
      <c r="B1080" s="16">
        <v>400</v>
      </c>
      <c r="C1080" s="17">
        <v>109.27611657999999</v>
      </c>
      <c r="D1080" s="17">
        <v>40.602403193999997</v>
      </c>
      <c r="E1080" s="17">
        <v>30.534329973999998</v>
      </c>
      <c r="F1080" s="17">
        <v>87.954799235999999</v>
      </c>
      <c r="G1080" s="17">
        <v>93.397822263999998</v>
      </c>
      <c r="H1080" s="17">
        <v>36.984872205999999</v>
      </c>
      <c r="I1080" s="17">
        <v>24.286900572</v>
      </c>
      <c r="J1080" s="17">
        <v>76.591408447999996</v>
      </c>
    </row>
    <row r="1081" spans="1:10">
      <c r="A1081" s="15" t="s">
        <v>1603</v>
      </c>
      <c r="B1081" s="16">
        <v>400</v>
      </c>
      <c r="C1081" s="17">
        <v>109.27611657999999</v>
      </c>
      <c r="D1081" s="17">
        <v>40.602403193999997</v>
      </c>
      <c r="E1081" s="17">
        <v>30.534329973999998</v>
      </c>
      <c r="F1081" s="17">
        <v>87.954799235999999</v>
      </c>
      <c r="G1081" s="17">
        <v>93.397822263999998</v>
      </c>
      <c r="H1081" s="17">
        <v>36.984872205999999</v>
      </c>
      <c r="I1081" s="17">
        <v>24.286900572</v>
      </c>
      <c r="J1081" s="17">
        <v>76.591408447999996</v>
      </c>
    </row>
    <row r="1082" spans="1:10">
      <c r="A1082" s="15" t="s">
        <v>1604</v>
      </c>
      <c r="B1082" s="16">
        <v>400</v>
      </c>
      <c r="C1082" s="17">
        <v>109.27611657999999</v>
      </c>
      <c r="D1082" s="17">
        <v>40.602403193999997</v>
      </c>
      <c r="E1082" s="17">
        <v>30.534329973999998</v>
      </c>
      <c r="F1082" s="17">
        <v>87.954799235999999</v>
      </c>
      <c r="G1082" s="17">
        <v>93.397822263999998</v>
      </c>
      <c r="H1082" s="17">
        <v>36.984872205999999</v>
      </c>
      <c r="I1082" s="17">
        <v>24.286900572</v>
      </c>
      <c r="J1082" s="17">
        <v>76.591408447999996</v>
      </c>
    </row>
    <row r="1083" spans="1:10">
      <c r="A1083" s="15" t="s">
        <v>1605</v>
      </c>
      <c r="B1083" s="16">
        <v>132</v>
      </c>
      <c r="C1083" s="17">
        <v>52.445122525999999</v>
      </c>
      <c r="D1083" s="17">
        <v>18.36101129</v>
      </c>
      <c r="E1083" s="17">
        <v>16.403649416</v>
      </c>
      <c r="F1083" s="17">
        <v>42.370040600999999</v>
      </c>
      <c r="G1083" s="17">
        <v>59.440451379000002</v>
      </c>
      <c r="H1083" s="17">
        <v>22.523823542999999</v>
      </c>
      <c r="I1083" s="17">
        <v>18.696668552999999</v>
      </c>
      <c r="J1083" s="17">
        <v>50.550165284000002</v>
      </c>
    </row>
    <row r="1084" spans="1:10">
      <c r="A1084" s="15" t="s">
        <v>1606</v>
      </c>
      <c r="B1084" s="16">
        <v>132</v>
      </c>
      <c r="C1084" s="17">
        <v>52.445122525999999</v>
      </c>
      <c r="D1084" s="17">
        <v>18.36101129</v>
      </c>
      <c r="E1084" s="17">
        <v>16.403649416</v>
      </c>
      <c r="F1084" s="17">
        <v>42.370040600999999</v>
      </c>
      <c r="G1084" s="17">
        <v>59.440451379000002</v>
      </c>
      <c r="H1084" s="17">
        <v>22.523823542999999</v>
      </c>
      <c r="I1084" s="17">
        <v>18.696668552999999</v>
      </c>
      <c r="J1084" s="17">
        <v>50.550165284000002</v>
      </c>
    </row>
    <row r="1085" spans="1:10">
      <c r="A1085" s="15" t="s">
        <v>1607</v>
      </c>
      <c r="B1085" s="16">
        <v>132</v>
      </c>
      <c r="C1085" s="17">
        <v>36.384788147000002</v>
      </c>
      <c r="D1085" s="17">
        <v>13.474450441</v>
      </c>
      <c r="E1085" s="17">
        <v>11.050973211000001</v>
      </c>
      <c r="F1085" s="17">
        <v>30.106723769999999</v>
      </c>
      <c r="G1085" s="17">
        <v>39.933748887</v>
      </c>
      <c r="H1085" s="17">
        <v>15.400703155</v>
      </c>
      <c r="I1085" s="17">
        <v>12.486544016</v>
      </c>
      <c r="J1085" s="17">
        <v>34.266427288000003</v>
      </c>
    </row>
    <row r="1086" spans="1:10">
      <c r="A1086" s="15" t="s">
        <v>1608</v>
      </c>
      <c r="B1086" s="16">
        <v>132</v>
      </c>
      <c r="C1086" s="17">
        <v>52.445122525999999</v>
      </c>
      <c r="D1086" s="17">
        <v>18.36101129</v>
      </c>
      <c r="E1086" s="17">
        <v>16.403649416</v>
      </c>
      <c r="F1086" s="17">
        <v>42.370040600999999</v>
      </c>
      <c r="G1086" s="17">
        <v>59.440451379000002</v>
      </c>
      <c r="H1086" s="17">
        <v>22.523823542999999</v>
      </c>
      <c r="I1086" s="17">
        <v>18.696668552999999</v>
      </c>
      <c r="J1086" s="17">
        <v>50.550165284000002</v>
      </c>
    </row>
    <row r="1087" spans="1:10">
      <c r="A1087" s="15" t="s">
        <v>1609</v>
      </c>
      <c r="B1087" s="16">
        <v>275</v>
      </c>
      <c r="C1087" s="17">
        <v>24.251893284000001</v>
      </c>
      <c r="D1087" s="17">
        <v>8.6734143917999997</v>
      </c>
      <c r="E1087" s="17">
        <v>9.0565630103999997</v>
      </c>
      <c r="F1087" s="17">
        <v>21.322623275000002</v>
      </c>
      <c r="G1087" s="17">
        <v>25.809468646999999</v>
      </c>
      <c r="H1087" s="17">
        <v>9.4167980551999992</v>
      </c>
      <c r="I1087" s="17">
        <v>9.3587565078000008</v>
      </c>
      <c r="J1087" s="17">
        <v>22.676120032</v>
      </c>
    </row>
    <row r="1088" spans="1:10">
      <c r="A1088" s="15" t="s">
        <v>1610</v>
      </c>
      <c r="B1088" s="16">
        <v>275</v>
      </c>
      <c r="C1088" s="17">
        <v>54.965083</v>
      </c>
      <c r="D1088" s="17">
        <v>19.470576502</v>
      </c>
      <c r="E1088" s="17">
        <v>10.266592838999999</v>
      </c>
      <c r="F1088" s="17">
        <v>37.802146194999999</v>
      </c>
      <c r="G1088" s="17">
        <v>56.896157449999997</v>
      </c>
      <c r="H1088" s="17">
        <v>21.080140231000001</v>
      </c>
      <c r="I1088" s="17">
        <v>9.2998806199999997</v>
      </c>
      <c r="J1088" s="17">
        <v>39.111700831</v>
      </c>
    </row>
    <row r="1089" spans="1:10">
      <c r="A1089" s="15" t="s">
        <v>1611</v>
      </c>
      <c r="B1089" s="16">
        <v>275</v>
      </c>
      <c r="C1089" s="17">
        <v>54.965083</v>
      </c>
      <c r="D1089" s="17">
        <v>19.470576502</v>
      </c>
      <c r="E1089" s="17">
        <v>10.266592838999999</v>
      </c>
      <c r="F1089" s="17">
        <v>37.802146194999999</v>
      </c>
      <c r="G1089" s="17">
        <v>56.896157449999997</v>
      </c>
      <c r="H1089" s="17">
        <v>21.080140231000001</v>
      </c>
      <c r="I1089" s="17">
        <v>9.2998806199999997</v>
      </c>
      <c r="J1089" s="17">
        <v>39.111700831</v>
      </c>
    </row>
    <row r="1090" spans="1:10">
      <c r="A1090" s="15" t="s">
        <v>1612</v>
      </c>
      <c r="B1090" s="16">
        <v>275</v>
      </c>
      <c r="C1090" s="17">
        <v>55.284367576999998</v>
      </c>
      <c r="D1090" s="17">
        <v>19.568737852999998</v>
      </c>
      <c r="E1090" s="17">
        <v>10.434194250999999</v>
      </c>
      <c r="F1090" s="17">
        <v>38.108568722000001</v>
      </c>
      <c r="G1090" s="17">
        <v>57.812175650999997</v>
      </c>
      <c r="H1090" s="17">
        <v>21.359762285999999</v>
      </c>
      <c r="I1090" s="17">
        <v>9.9833511725000008</v>
      </c>
      <c r="J1090" s="17">
        <v>40.190616687000002</v>
      </c>
    </row>
    <row r="1091" spans="1:10">
      <c r="A1091" s="15" t="s">
        <v>1613</v>
      </c>
      <c r="B1091" s="16">
        <v>275</v>
      </c>
      <c r="C1091" s="17">
        <v>55.283168336000003</v>
      </c>
      <c r="D1091" s="17">
        <v>19.568502410000001</v>
      </c>
      <c r="E1091" s="17">
        <v>10.433734347</v>
      </c>
      <c r="F1091" s="17">
        <v>38.107775851</v>
      </c>
      <c r="G1091" s="17">
        <v>57.808120445</v>
      </c>
      <c r="H1091" s="17">
        <v>21.358484295</v>
      </c>
      <c r="I1091" s="17">
        <v>9.9815614690000007</v>
      </c>
      <c r="J1091" s="17">
        <v>40.187019630999998</v>
      </c>
    </row>
    <row r="1092" spans="1:10">
      <c r="A1092" s="15" t="s">
        <v>1619</v>
      </c>
      <c r="B1092" s="16">
        <v>400</v>
      </c>
      <c r="C1092" s="17">
        <v>97.597964473999994</v>
      </c>
      <c r="D1092" s="17">
        <v>33.116845044999998</v>
      </c>
      <c r="E1092" s="17">
        <v>23.720498889000002</v>
      </c>
      <c r="F1092" s="17">
        <v>70.554790294</v>
      </c>
      <c r="G1092" s="17">
        <v>113.06575701</v>
      </c>
      <c r="H1092" s="17">
        <v>42.593222754000003</v>
      </c>
      <c r="I1092" s="17">
        <v>22.835628839000002</v>
      </c>
      <c r="J1092" s="17">
        <v>83.071542123</v>
      </c>
    </row>
    <row r="1093" spans="1:10">
      <c r="A1093" s="15" t="s">
        <v>1620</v>
      </c>
      <c r="B1093" s="16">
        <v>400</v>
      </c>
      <c r="C1093" s="17">
        <v>97.597964473999994</v>
      </c>
      <c r="D1093" s="17">
        <v>33.116845044999998</v>
      </c>
      <c r="E1093" s="17">
        <v>23.720498889000002</v>
      </c>
      <c r="F1093" s="17">
        <v>70.554790294</v>
      </c>
      <c r="G1093" s="17">
        <v>113.06575701</v>
      </c>
      <c r="H1093" s="17">
        <v>42.593222754000003</v>
      </c>
      <c r="I1093" s="17">
        <v>22.835628839000002</v>
      </c>
      <c r="J1093" s="17">
        <v>83.071542123</v>
      </c>
    </row>
    <row r="1094" spans="1:10">
      <c r="A1094" s="15" t="s">
        <v>1621</v>
      </c>
      <c r="B1094" s="16">
        <v>275</v>
      </c>
      <c r="C1094" s="17">
        <v>69.915679952999994</v>
      </c>
      <c r="D1094" s="17">
        <v>24.191937714000002</v>
      </c>
      <c r="E1094" s="17">
        <v>22.578129935</v>
      </c>
      <c r="F1094" s="17">
        <v>56.790696349000001</v>
      </c>
      <c r="G1094" s="17">
        <v>81.602947224999994</v>
      </c>
      <c r="H1094" s="17">
        <v>30.054323438000001</v>
      </c>
      <c r="I1094" s="17">
        <v>25.315441035999999</v>
      </c>
      <c r="J1094" s="17">
        <v>67.818672849999999</v>
      </c>
    </row>
    <row r="1095" spans="1:10">
      <c r="A1095" s="15" t="s">
        <v>1622</v>
      </c>
      <c r="B1095" s="16">
        <v>275</v>
      </c>
      <c r="C1095" s="17">
        <v>69.915679952999994</v>
      </c>
      <c r="D1095" s="17">
        <v>24.191937714000002</v>
      </c>
      <c r="E1095" s="17">
        <v>22.578129935</v>
      </c>
      <c r="F1095" s="17">
        <v>56.790696349000001</v>
      </c>
      <c r="G1095" s="17">
        <v>81.602947224999994</v>
      </c>
      <c r="H1095" s="17">
        <v>30.054323438000001</v>
      </c>
      <c r="I1095" s="17">
        <v>25.315441035999999</v>
      </c>
      <c r="J1095" s="17">
        <v>67.818672849999999</v>
      </c>
    </row>
    <row r="1096" spans="1:10">
      <c r="A1096" s="15" t="s">
        <v>1623</v>
      </c>
      <c r="B1096" s="16">
        <v>275</v>
      </c>
      <c r="C1096" s="17">
        <v>69.915679952999994</v>
      </c>
      <c r="D1096" s="17">
        <v>24.191937714000002</v>
      </c>
      <c r="E1096" s="17">
        <v>22.578129935</v>
      </c>
      <c r="F1096" s="17">
        <v>56.790696349000001</v>
      </c>
      <c r="G1096" s="17">
        <v>81.602947224999994</v>
      </c>
      <c r="H1096" s="17">
        <v>30.054323438000001</v>
      </c>
      <c r="I1096" s="17">
        <v>25.315441035999999</v>
      </c>
      <c r="J1096" s="17">
        <v>67.818672849999999</v>
      </c>
    </row>
    <row r="1097" spans="1:10">
      <c r="A1097" s="15" t="s">
        <v>1624</v>
      </c>
      <c r="B1097" s="16">
        <v>275</v>
      </c>
      <c r="C1097" s="17">
        <v>69.915679952999994</v>
      </c>
      <c r="D1097" s="17">
        <v>24.191937714000002</v>
      </c>
      <c r="E1097" s="17">
        <v>22.578129935</v>
      </c>
      <c r="F1097" s="17">
        <v>56.790696349000001</v>
      </c>
      <c r="G1097" s="17">
        <v>81.602947224999994</v>
      </c>
      <c r="H1097" s="17">
        <v>30.054323438000001</v>
      </c>
      <c r="I1097" s="17">
        <v>25.315441035999999</v>
      </c>
      <c r="J1097" s="17">
        <v>67.818672849999999</v>
      </c>
    </row>
    <row r="1098" spans="1:10">
      <c r="A1098" s="15" t="s">
        <v>1625</v>
      </c>
      <c r="B1098" s="16">
        <v>275</v>
      </c>
      <c r="C1098" s="17">
        <v>59.602979216999998</v>
      </c>
      <c r="D1098" s="17">
        <v>20.644819206000001</v>
      </c>
      <c r="E1098" s="17">
        <v>12.417701407999999</v>
      </c>
      <c r="F1098" s="17">
        <v>41.613884722999998</v>
      </c>
      <c r="G1098" s="17">
        <v>65.299425970000001</v>
      </c>
      <c r="H1098" s="17">
        <v>24.906684123000002</v>
      </c>
      <c r="I1098" s="17">
        <v>13.840505691000001</v>
      </c>
      <c r="J1098" s="17">
        <v>49.063876170999997</v>
      </c>
    </row>
    <row r="1099" spans="1:10">
      <c r="A1099" s="15" t="s">
        <v>1626</v>
      </c>
      <c r="B1099" s="16">
        <v>275</v>
      </c>
      <c r="C1099" s="17">
        <v>77.045370108</v>
      </c>
      <c r="D1099" s="17">
        <v>28.247169023000001</v>
      </c>
      <c r="E1099" s="17">
        <v>14.089959181999999</v>
      </c>
      <c r="F1099" s="17">
        <v>54.037488713999998</v>
      </c>
      <c r="G1099" s="17">
        <v>73.856376269999998</v>
      </c>
      <c r="H1099" s="17">
        <v>29.121159589000001</v>
      </c>
      <c r="I1099" s="17">
        <v>11.912305843</v>
      </c>
      <c r="J1099" s="17">
        <v>53.095844685000003</v>
      </c>
    </row>
    <row r="1100" spans="1:10">
      <c r="A1100" s="15" t="s">
        <v>1627</v>
      </c>
      <c r="B1100" s="16">
        <v>275</v>
      </c>
      <c r="C1100" s="17">
        <v>77.045370108</v>
      </c>
      <c r="D1100" s="17">
        <v>28.247169023000001</v>
      </c>
      <c r="E1100" s="17">
        <v>14.089959181999999</v>
      </c>
      <c r="F1100" s="17">
        <v>54.037488713999998</v>
      </c>
      <c r="G1100" s="17">
        <v>73.856376269999998</v>
      </c>
      <c r="H1100" s="17">
        <v>29.121159589000001</v>
      </c>
      <c r="I1100" s="17">
        <v>11.912305843</v>
      </c>
      <c r="J1100" s="17">
        <v>53.095844685000003</v>
      </c>
    </row>
    <row r="1101" spans="1:10">
      <c r="A1101" s="15" t="s">
        <v>1628</v>
      </c>
      <c r="B1101" s="16">
        <v>275</v>
      </c>
      <c r="C1101" s="17">
        <v>77.045370108</v>
      </c>
      <c r="D1101" s="17">
        <v>28.247169023000001</v>
      </c>
      <c r="E1101" s="17">
        <v>14.089959181999999</v>
      </c>
      <c r="F1101" s="17">
        <v>54.037488713999998</v>
      </c>
      <c r="G1101" s="17">
        <v>73.856376269999998</v>
      </c>
      <c r="H1101" s="17">
        <v>29.121159589000001</v>
      </c>
      <c r="I1101" s="17">
        <v>11.912305843</v>
      </c>
      <c r="J1101" s="17">
        <v>53.095844685000003</v>
      </c>
    </row>
    <row r="1102" spans="1:10">
      <c r="A1102" s="15" t="s">
        <v>1629</v>
      </c>
      <c r="B1102" s="16">
        <v>275</v>
      </c>
      <c r="C1102" s="17">
        <v>77.045370108</v>
      </c>
      <c r="D1102" s="17">
        <v>28.247169023000001</v>
      </c>
      <c r="E1102" s="17">
        <v>14.089959181999999</v>
      </c>
      <c r="F1102" s="17">
        <v>54.037488713999998</v>
      </c>
      <c r="G1102" s="17">
        <v>73.856376269999998</v>
      </c>
      <c r="H1102" s="17">
        <v>29.121159589000001</v>
      </c>
      <c r="I1102" s="17">
        <v>11.912305843</v>
      </c>
      <c r="J1102" s="17">
        <v>53.095844685000003</v>
      </c>
    </row>
    <row r="1103" spans="1:10">
      <c r="A1103" s="15" t="s">
        <v>1630</v>
      </c>
      <c r="B1103" s="16">
        <v>400</v>
      </c>
      <c r="C1103" s="17">
        <v>93.199091645999999</v>
      </c>
      <c r="D1103" s="17">
        <v>31.760115469999999</v>
      </c>
      <c r="E1103" s="17">
        <v>8.4095442251999994</v>
      </c>
      <c r="F1103" s="17">
        <v>53.325130264999999</v>
      </c>
      <c r="G1103" s="17">
        <v>75.370013096999998</v>
      </c>
      <c r="H1103" s="17">
        <v>29.351630708999998</v>
      </c>
      <c r="I1103" s="17">
        <v>4.8601239436999997</v>
      </c>
      <c r="J1103" s="17">
        <v>46.369598171</v>
      </c>
    </row>
    <row r="1104" spans="1:10">
      <c r="A1104" s="15" t="s">
        <v>1631</v>
      </c>
      <c r="B1104" s="16">
        <v>400</v>
      </c>
      <c r="C1104" s="17">
        <v>93.199091645999999</v>
      </c>
      <c r="D1104" s="17">
        <v>31.760115469999999</v>
      </c>
      <c r="E1104" s="17">
        <v>8.4095442251999994</v>
      </c>
      <c r="F1104" s="17">
        <v>53.325130264999999</v>
      </c>
      <c r="G1104" s="17">
        <v>77.059002706000001</v>
      </c>
      <c r="H1104" s="17">
        <v>29.980418736000001</v>
      </c>
      <c r="I1104" s="17">
        <v>4.9690359432999998</v>
      </c>
      <c r="J1104" s="17">
        <v>47.367750725000001</v>
      </c>
    </row>
    <row r="1105" spans="1:10">
      <c r="A1105" s="15" t="s">
        <v>1632</v>
      </c>
      <c r="B1105" s="16">
        <v>275</v>
      </c>
      <c r="C1105" s="17">
        <v>71.537385896000004</v>
      </c>
      <c r="D1105" s="17">
        <v>25.939573237000001</v>
      </c>
      <c r="E1105" s="17">
        <v>17.802975344</v>
      </c>
      <c r="F1105" s="17">
        <v>54.487071618000002</v>
      </c>
      <c r="G1105" s="17">
        <v>70.244191123999997</v>
      </c>
      <c r="H1105" s="17">
        <v>26.791685405999999</v>
      </c>
      <c r="I1105" s="17">
        <v>16.663898315000001</v>
      </c>
      <c r="J1105" s="17">
        <v>54.553063174999998</v>
      </c>
    </row>
    <row r="1106" spans="1:10">
      <c r="A1106" s="15" t="s">
        <v>1633</v>
      </c>
      <c r="B1106" s="16">
        <v>275</v>
      </c>
      <c r="C1106" s="17">
        <v>71.537385896000004</v>
      </c>
      <c r="D1106" s="17">
        <v>25.939573237000001</v>
      </c>
      <c r="E1106" s="17">
        <v>17.802975344</v>
      </c>
      <c r="F1106" s="17">
        <v>54.487071618000002</v>
      </c>
      <c r="G1106" s="17">
        <v>70.244191123999997</v>
      </c>
      <c r="H1106" s="17">
        <v>26.791685405999999</v>
      </c>
      <c r="I1106" s="17">
        <v>16.663898315000001</v>
      </c>
      <c r="J1106" s="17">
        <v>54.553063174999998</v>
      </c>
    </row>
    <row r="1107" spans="1:10">
      <c r="A1107" s="15" t="s">
        <v>1634</v>
      </c>
      <c r="B1107" s="16">
        <v>275</v>
      </c>
      <c r="C1107" s="17">
        <v>72.840375023999997</v>
      </c>
      <c r="D1107" s="17">
        <v>26.566685966000001</v>
      </c>
      <c r="E1107" s="17">
        <v>16.428561501000001</v>
      </c>
      <c r="F1107" s="17">
        <v>53.999529101999997</v>
      </c>
      <c r="G1107" s="17">
        <v>72.650830466000002</v>
      </c>
      <c r="H1107" s="17">
        <v>27.838601004000001</v>
      </c>
      <c r="I1107" s="17">
        <v>16.505746357</v>
      </c>
      <c r="J1107" s="17">
        <v>55.875473454000002</v>
      </c>
    </row>
    <row r="1108" spans="1:10">
      <c r="A1108" s="15" t="s">
        <v>1635</v>
      </c>
      <c r="B1108" s="16">
        <v>275</v>
      </c>
      <c r="C1108" s="17">
        <v>72.840375023999997</v>
      </c>
      <c r="D1108" s="17">
        <v>26.566685966000001</v>
      </c>
      <c r="E1108" s="17">
        <v>16.428561501000001</v>
      </c>
      <c r="F1108" s="17">
        <v>53.999529101999997</v>
      </c>
      <c r="G1108" s="17">
        <v>72.650830466000002</v>
      </c>
      <c r="H1108" s="17">
        <v>27.838601004000001</v>
      </c>
      <c r="I1108" s="17">
        <v>16.505746357</v>
      </c>
      <c r="J1108" s="17">
        <v>55.875473454000002</v>
      </c>
    </row>
    <row r="1109" spans="1:10">
      <c r="A1109" s="15" t="s">
        <v>1636</v>
      </c>
      <c r="B1109" s="16">
        <v>400</v>
      </c>
      <c r="C1109" s="17">
        <v>49.806608177000001</v>
      </c>
      <c r="D1109" s="17">
        <v>18.116239209</v>
      </c>
      <c r="E1109" s="17">
        <v>6.2457983939000004</v>
      </c>
      <c r="F1109" s="17">
        <v>31.866029583</v>
      </c>
      <c r="G1109" s="17">
        <v>44.201899908999998</v>
      </c>
      <c r="H1109" s="17">
        <v>16.906691524999999</v>
      </c>
      <c r="I1109" s="17">
        <v>6.1306754084000001</v>
      </c>
      <c r="J1109" s="17">
        <v>30.040347857</v>
      </c>
    </row>
    <row r="1110" spans="1:10">
      <c r="A1110" s="15" t="s">
        <v>1637</v>
      </c>
      <c r="B1110" s="16">
        <v>400</v>
      </c>
      <c r="C1110" s="17">
        <v>50.430921048999998</v>
      </c>
      <c r="D1110" s="17">
        <v>18.317858096999998</v>
      </c>
      <c r="E1110" s="17">
        <v>6.4796503283</v>
      </c>
      <c r="F1110" s="17">
        <v>32.385013682999997</v>
      </c>
      <c r="G1110" s="17">
        <v>44.198899535000002</v>
      </c>
      <c r="H1110" s="17">
        <v>16.968079614000001</v>
      </c>
      <c r="I1110" s="17">
        <v>6.3600399152999998</v>
      </c>
      <c r="J1110" s="17">
        <v>30.356528231999999</v>
      </c>
    </row>
    <row r="1111" spans="1:10">
      <c r="A1111" s="15" t="s">
        <v>1638</v>
      </c>
      <c r="B1111" s="16">
        <v>132</v>
      </c>
      <c r="C1111" s="17">
        <v>18.237346097</v>
      </c>
      <c r="D1111" s="17">
        <v>5.7017548674</v>
      </c>
      <c r="E1111" s="17">
        <v>6.6943004151999999</v>
      </c>
      <c r="F1111" s="17">
        <v>14.757799478000001</v>
      </c>
      <c r="G1111" s="17">
        <v>20.517089976000001</v>
      </c>
      <c r="H1111" s="17">
        <v>7.1145037999999996</v>
      </c>
      <c r="I1111" s="17">
        <v>6.9371023402000001</v>
      </c>
      <c r="J1111" s="17">
        <v>16.998530104</v>
      </c>
    </row>
    <row r="1112" spans="1:10">
      <c r="A1112" s="15" t="s">
        <v>1639</v>
      </c>
      <c r="B1112" s="16">
        <v>132</v>
      </c>
      <c r="C1112" s="17">
        <v>18.237346097</v>
      </c>
      <c r="D1112" s="17">
        <v>5.7017548674</v>
      </c>
      <c r="E1112" s="17">
        <v>6.6943004151999999</v>
      </c>
      <c r="F1112" s="17">
        <v>14.757799478000001</v>
      </c>
      <c r="G1112" s="17">
        <v>20.517089976000001</v>
      </c>
      <c r="H1112" s="17">
        <v>7.1145037999999996</v>
      </c>
      <c r="I1112" s="17">
        <v>6.9371023402000001</v>
      </c>
      <c r="J1112" s="17">
        <v>16.998530104</v>
      </c>
    </row>
    <row r="1113" spans="1:10">
      <c r="A1113" s="15" t="s">
        <v>1640</v>
      </c>
      <c r="B1113" s="16">
        <v>132</v>
      </c>
      <c r="C1113" s="17">
        <v>18.237346097</v>
      </c>
      <c r="D1113" s="17">
        <v>5.7017548674</v>
      </c>
      <c r="E1113" s="17">
        <v>6.6943004151999999</v>
      </c>
      <c r="F1113" s="17">
        <v>14.757799478000001</v>
      </c>
      <c r="G1113" s="17">
        <v>20.517089976000001</v>
      </c>
      <c r="H1113" s="17">
        <v>7.1145037999999996</v>
      </c>
      <c r="I1113" s="17">
        <v>6.9371023402000001</v>
      </c>
      <c r="J1113" s="17">
        <v>16.998530104</v>
      </c>
    </row>
    <row r="1114" spans="1:10">
      <c r="A1114" s="15" t="s">
        <v>1641</v>
      </c>
      <c r="B1114" s="16">
        <v>132</v>
      </c>
      <c r="C1114" s="17">
        <v>18.237346097</v>
      </c>
      <c r="D1114" s="17">
        <v>5.7017548674</v>
      </c>
      <c r="E1114" s="17">
        <v>6.6943004151999999</v>
      </c>
      <c r="F1114" s="17">
        <v>14.757799478000001</v>
      </c>
      <c r="G1114" s="17">
        <v>20.517089976000001</v>
      </c>
      <c r="H1114" s="17">
        <v>7.1145037999999996</v>
      </c>
      <c r="I1114" s="17">
        <v>6.9371023402000001</v>
      </c>
      <c r="J1114" s="17">
        <v>16.998530104</v>
      </c>
    </row>
    <row r="1115" spans="1:10">
      <c r="A1115" s="15" t="s">
        <v>1642</v>
      </c>
      <c r="B1115" s="16">
        <v>400</v>
      </c>
      <c r="C1115" s="17">
        <v>47.733027024999998</v>
      </c>
      <c r="D1115" s="17">
        <v>17.106228911999999</v>
      </c>
      <c r="E1115" s="17">
        <v>12.006819515</v>
      </c>
      <c r="F1115" s="17">
        <v>36.198680443999997</v>
      </c>
      <c r="G1115" s="17">
        <v>35.880203754</v>
      </c>
      <c r="H1115" s="17">
        <v>13.966826155</v>
      </c>
      <c r="I1115" s="17">
        <v>6.9098876963000002</v>
      </c>
      <c r="J1115" s="17">
        <v>26.661962668000001</v>
      </c>
    </row>
    <row r="1116" spans="1:10">
      <c r="A1116" s="15" t="s">
        <v>1643</v>
      </c>
      <c r="B1116" s="16">
        <v>400</v>
      </c>
      <c r="C1116" s="17">
        <v>47.733027024999998</v>
      </c>
      <c r="D1116" s="17">
        <v>17.106228911999999</v>
      </c>
      <c r="E1116" s="17">
        <v>12.006819515</v>
      </c>
      <c r="F1116" s="17">
        <v>36.198680443999997</v>
      </c>
      <c r="G1116" s="17">
        <v>35.880203754</v>
      </c>
      <c r="H1116" s="17">
        <v>13.966826155</v>
      </c>
      <c r="I1116" s="17">
        <v>6.9098876963000002</v>
      </c>
      <c r="J1116" s="17">
        <v>26.661962668000001</v>
      </c>
    </row>
    <row r="1117" spans="1:10">
      <c r="A1117" s="15" t="s">
        <v>1644</v>
      </c>
      <c r="B1117" s="16">
        <v>400</v>
      </c>
      <c r="C1117" s="17">
        <v>47.733027024999998</v>
      </c>
      <c r="D1117" s="17">
        <v>17.106228911999999</v>
      </c>
      <c r="E1117" s="17">
        <v>12.006819515</v>
      </c>
      <c r="F1117" s="17">
        <v>36.198680443999997</v>
      </c>
      <c r="G1117" s="17">
        <v>35.880203754</v>
      </c>
      <c r="H1117" s="17">
        <v>13.966826155</v>
      </c>
      <c r="I1117" s="17">
        <v>6.9098876963000002</v>
      </c>
      <c r="J1117" s="17">
        <v>26.661962668000001</v>
      </c>
    </row>
    <row r="1118" spans="1:10">
      <c r="A1118" s="15" t="s">
        <v>1645</v>
      </c>
      <c r="B1118" s="16">
        <v>400</v>
      </c>
      <c r="C1118" s="17">
        <v>47.733027024999998</v>
      </c>
      <c r="D1118" s="17">
        <v>17.106228911999999</v>
      </c>
      <c r="E1118" s="17">
        <v>12.006819515</v>
      </c>
      <c r="F1118" s="17">
        <v>36.198680443999997</v>
      </c>
      <c r="G1118" s="17">
        <v>35.880203754</v>
      </c>
      <c r="H1118" s="17">
        <v>13.966826155</v>
      </c>
      <c r="I1118" s="17">
        <v>6.9098876963000002</v>
      </c>
      <c r="J1118" s="17">
        <v>26.661962668000001</v>
      </c>
    </row>
    <row r="1119" spans="1:10">
      <c r="A1119" s="15" t="s">
        <v>1646</v>
      </c>
      <c r="B1119" s="16">
        <v>400</v>
      </c>
      <c r="C1119" s="17">
        <v>109.92755077</v>
      </c>
      <c r="D1119" s="17">
        <v>39.497024684000003</v>
      </c>
      <c r="E1119" s="17">
        <v>24.699504377</v>
      </c>
      <c r="F1119" s="17">
        <v>80.556732358000005</v>
      </c>
      <c r="G1119" s="17">
        <v>94.405844619000007</v>
      </c>
      <c r="H1119" s="17">
        <v>36.333466368000003</v>
      </c>
      <c r="I1119" s="17">
        <v>19.071823825999999</v>
      </c>
      <c r="J1119" s="17">
        <v>70.455104731000006</v>
      </c>
    </row>
    <row r="1120" spans="1:10">
      <c r="A1120" s="15" t="s">
        <v>1647</v>
      </c>
      <c r="B1120" s="16">
        <v>400</v>
      </c>
      <c r="C1120" s="17">
        <v>109.92755077</v>
      </c>
      <c r="D1120" s="17">
        <v>39.497024684000003</v>
      </c>
      <c r="E1120" s="17">
        <v>24.699504377</v>
      </c>
      <c r="F1120" s="17">
        <v>80.556732358000005</v>
      </c>
      <c r="G1120" s="17">
        <v>94.405844619000007</v>
      </c>
      <c r="H1120" s="17">
        <v>36.333466368000003</v>
      </c>
      <c r="I1120" s="17">
        <v>19.071823825999999</v>
      </c>
      <c r="J1120" s="17">
        <v>70.455104731000006</v>
      </c>
    </row>
    <row r="1121" spans="1:10">
      <c r="A1121" s="15" t="s">
        <v>1648</v>
      </c>
      <c r="B1121" s="16">
        <v>400</v>
      </c>
      <c r="C1121" s="17">
        <v>109.92755077</v>
      </c>
      <c r="D1121" s="17">
        <v>39.497024684000003</v>
      </c>
      <c r="E1121" s="17">
        <v>24.699504377</v>
      </c>
      <c r="F1121" s="17">
        <v>80.556732358000005</v>
      </c>
      <c r="G1121" s="17">
        <v>94.405844619000007</v>
      </c>
      <c r="H1121" s="17">
        <v>36.333466368000003</v>
      </c>
      <c r="I1121" s="17">
        <v>19.071823825999999</v>
      </c>
      <c r="J1121" s="17">
        <v>70.455104731000006</v>
      </c>
    </row>
    <row r="1122" spans="1:10">
      <c r="A1122" s="15" t="s">
        <v>1649</v>
      </c>
      <c r="B1122" s="16">
        <v>400</v>
      </c>
      <c r="C1122" s="17">
        <v>109.92755077</v>
      </c>
      <c r="D1122" s="17">
        <v>39.497024684000003</v>
      </c>
      <c r="E1122" s="17">
        <v>24.699504377</v>
      </c>
      <c r="F1122" s="17">
        <v>80.556732358000005</v>
      </c>
      <c r="G1122" s="17">
        <v>94.405844619000007</v>
      </c>
      <c r="H1122" s="17">
        <v>36.333466368000003</v>
      </c>
      <c r="I1122" s="17">
        <v>19.071823825999999</v>
      </c>
      <c r="J1122" s="17">
        <v>70.455104731000006</v>
      </c>
    </row>
  </sheetData>
  <mergeCells count="1">
    <mergeCell ref="A1:J1"/>
  </mergeCells>
  <conditionalFormatting sqref="B3:J1122">
    <cfRule type="containsText" dxfId="2" priority="1" operator="containsText" text="#N/A">
      <formula>NOT(ISERROR(SEARCH("#N/A",B3)))</formula>
    </cfRule>
    <cfRule type="containsText" dxfId="1" priority="2" operator="containsText" text="N/A">
      <formula>NOT(ISERROR(SEARCH("N/A",B3)))</formula>
    </cfRule>
    <cfRule type="cellIs" dxfId="0" priority="3" operator="equal">
      <formula>0</formula>
    </cfRule>
  </conditionalFormatting>
  <hyperlinks>
    <hyperlink ref="L4" location="Menu!R1C1" display="Menu" xr:uid="{1CF3F855-B174-4E27-8F35-8A92B1DCAE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69E2-9F7C-4E7A-8780-B99FA616E791}">
  <dimension ref="A1:L214"/>
  <sheetViews>
    <sheetView workbookViewId="0">
      <selection activeCell="N4" sqref="N4"/>
    </sheetView>
  </sheetViews>
  <sheetFormatPr defaultRowHeight="14.45"/>
  <sheetData>
    <row r="1" spans="1:12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4" t="s">
        <v>57</v>
      </c>
      <c r="B3" s="5">
        <v>132</v>
      </c>
      <c r="C3" s="6">
        <v>19.22</v>
      </c>
      <c r="D3" s="6">
        <v>8.0299999999999994</v>
      </c>
      <c r="E3" s="6">
        <v>1.78</v>
      </c>
      <c r="F3" s="6">
        <v>13.14</v>
      </c>
      <c r="G3" s="6">
        <v>17.39</v>
      </c>
      <c r="H3" s="6">
        <v>7.3</v>
      </c>
      <c r="I3" s="6">
        <v>1.6</v>
      </c>
      <c r="J3" s="6">
        <v>11.92</v>
      </c>
    </row>
    <row r="4" spans="1:12">
      <c r="A4" s="4" t="s">
        <v>58</v>
      </c>
      <c r="B4" s="5">
        <v>132</v>
      </c>
      <c r="C4" s="6">
        <v>15.21</v>
      </c>
      <c r="D4" s="6">
        <v>7.54</v>
      </c>
      <c r="E4" s="6">
        <v>0.21</v>
      </c>
      <c r="F4" s="6">
        <v>10.87</v>
      </c>
      <c r="G4" s="6">
        <v>15.46</v>
      </c>
      <c r="H4" s="6">
        <v>7.33</v>
      </c>
      <c r="I4" s="6">
        <v>0.49</v>
      </c>
      <c r="J4" s="6">
        <v>10.86</v>
      </c>
      <c r="L4" s="13" t="s">
        <v>59</v>
      </c>
    </row>
    <row r="5" spans="1:12">
      <c r="A5" s="4" t="s">
        <v>58</v>
      </c>
      <c r="B5" s="5">
        <v>33</v>
      </c>
      <c r="C5" s="6">
        <v>26.89</v>
      </c>
      <c r="D5" s="6">
        <v>11.03</v>
      </c>
      <c r="E5" s="6">
        <v>1.67</v>
      </c>
      <c r="F5" s="6">
        <v>17.27</v>
      </c>
      <c r="G5" s="6">
        <v>3</v>
      </c>
      <c r="H5" s="6">
        <v>2.08</v>
      </c>
      <c r="I5" s="6">
        <v>0</v>
      </c>
      <c r="J5" s="6">
        <v>2.94</v>
      </c>
    </row>
    <row r="6" spans="1:12">
      <c r="A6" s="4" t="s">
        <v>60</v>
      </c>
      <c r="B6" s="5">
        <v>132</v>
      </c>
      <c r="C6" s="6">
        <v>15.16</v>
      </c>
      <c r="D6" s="6">
        <v>7.82</v>
      </c>
      <c r="E6" s="6">
        <v>0.34</v>
      </c>
      <c r="F6" s="6">
        <v>11.39</v>
      </c>
      <c r="G6" s="6">
        <v>15.05</v>
      </c>
      <c r="H6" s="6">
        <v>7.21</v>
      </c>
      <c r="I6" s="6">
        <v>0.71</v>
      </c>
      <c r="J6" s="6">
        <v>10.91</v>
      </c>
    </row>
    <row r="7" spans="1:12">
      <c r="A7" s="4" t="s">
        <v>61</v>
      </c>
      <c r="B7" s="5">
        <v>132</v>
      </c>
      <c r="C7" s="6">
        <v>33.94</v>
      </c>
      <c r="D7" s="6">
        <v>15.9</v>
      </c>
      <c r="E7" s="6">
        <v>0.41</v>
      </c>
      <c r="F7" s="6">
        <v>22.9</v>
      </c>
      <c r="G7" s="6">
        <v>30.72</v>
      </c>
      <c r="H7" s="6">
        <v>14.57</v>
      </c>
      <c r="I7" s="6">
        <v>0.46</v>
      </c>
      <c r="J7" s="6">
        <v>21.08</v>
      </c>
    </row>
    <row r="8" spans="1:12">
      <c r="A8" s="4" t="s">
        <v>62</v>
      </c>
      <c r="B8" s="5">
        <v>132</v>
      </c>
      <c r="C8" s="6">
        <v>33.979999999999997</v>
      </c>
      <c r="D8" s="6">
        <v>13.2</v>
      </c>
      <c r="E8" s="6">
        <v>4.79</v>
      </c>
      <c r="F8" s="6">
        <v>23.46</v>
      </c>
      <c r="G8" s="6">
        <v>37.340000000000003</v>
      </c>
      <c r="H8" s="6">
        <v>14.67</v>
      </c>
      <c r="I8" s="6">
        <v>4.79</v>
      </c>
      <c r="J8" s="6">
        <v>25.53</v>
      </c>
    </row>
    <row r="9" spans="1:12">
      <c r="A9" s="4" t="s">
        <v>62</v>
      </c>
      <c r="B9" s="5">
        <v>33</v>
      </c>
      <c r="C9" s="6">
        <v>53.91</v>
      </c>
      <c r="D9" s="6">
        <v>20.88</v>
      </c>
      <c r="E9" s="6">
        <v>9.39</v>
      </c>
      <c r="F9" s="6">
        <v>38.909999999999997</v>
      </c>
      <c r="G9" s="6">
        <v>2.1800000000000002</v>
      </c>
      <c r="H9" s="6">
        <v>1.51</v>
      </c>
      <c r="I9" s="6">
        <v>0</v>
      </c>
      <c r="J9" s="6">
        <v>2.13</v>
      </c>
    </row>
    <row r="10" spans="1:12">
      <c r="A10" s="4" t="s">
        <v>63</v>
      </c>
      <c r="B10" s="5">
        <v>132</v>
      </c>
      <c r="C10" s="6">
        <v>17.899999999999999</v>
      </c>
      <c r="D10" s="6">
        <v>9.39</v>
      </c>
      <c r="E10" s="6">
        <v>0.09</v>
      </c>
      <c r="F10" s="6">
        <v>13.36</v>
      </c>
      <c r="G10" s="6">
        <v>16.62</v>
      </c>
      <c r="H10" s="6">
        <v>8.1199999999999992</v>
      </c>
      <c r="I10" s="6">
        <v>0.32</v>
      </c>
      <c r="J10" s="6">
        <v>11.81</v>
      </c>
    </row>
    <row r="11" spans="1:12">
      <c r="A11" s="4" t="s">
        <v>64</v>
      </c>
      <c r="B11" s="5">
        <v>132</v>
      </c>
      <c r="C11" s="6">
        <v>13.38</v>
      </c>
      <c r="D11" s="6">
        <v>6.29</v>
      </c>
      <c r="E11" s="6">
        <v>0.37</v>
      </c>
      <c r="F11" s="6">
        <v>9.27</v>
      </c>
      <c r="G11" s="6">
        <v>12.4</v>
      </c>
      <c r="H11" s="6">
        <v>5.65</v>
      </c>
      <c r="I11" s="6">
        <v>0.69</v>
      </c>
      <c r="J11" s="6">
        <v>8.67</v>
      </c>
    </row>
    <row r="12" spans="1:12">
      <c r="A12" s="4" t="s">
        <v>64</v>
      </c>
      <c r="B12" s="5">
        <v>33</v>
      </c>
      <c r="C12" s="6">
        <v>26.55</v>
      </c>
      <c r="D12" s="6">
        <v>10.48</v>
      </c>
      <c r="E12" s="6">
        <v>2.4900000000000002</v>
      </c>
      <c r="F12" s="6">
        <v>17.309999999999999</v>
      </c>
      <c r="G12" s="6">
        <v>1.52</v>
      </c>
      <c r="H12" s="6">
        <v>1.05</v>
      </c>
      <c r="I12" s="6">
        <v>0</v>
      </c>
      <c r="J12" s="6">
        <v>1.49</v>
      </c>
    </row>
    <row r="13" spans="1:12">
      <c r="A13" s="4" t="s">
        <v>65</v>
      </c>
      <c r="B13" s="5">
        <v>132</v>
      </c>
      <c r="C13" s="6">
        <v>28.73</v>
      </c>
      <c r="D13" s="6">
        <v>13.89</v>
      </c>
      <c r="E13" s="6">
        <v>0.25</v>
      </c>
      <c r="F13" s="6">
        <v>19.899999999999999</v>
      </c>
      <c r="G13" s="6">
        <v>24.58</v>
      </c>
      <c r="H13" s="6">
        <v>11.62</v>
      </c>
      <c r="I13" s="6">
        <v>0.6</v>
      </c>
      <c r="J13" s="6">
        <v>17.03</v>
      </c>
    </row>
    <row r="14" spans="1:12">
      <c r="A14" s="4" t="s">
        <v>66</v>
      </c>
      <c r="B14" s="5">
        <v>132</v>
      </c>
      <c r="C14" s="6">
        <v>5.71</v>
      </c>
      <c r="D14" s="6">
        <v>2.5299999999999998</v>
      </c>
      <c r="E14" s="6">
        <v>0.91</v>
      </c>
      <c r="F14" s="6">
        <v>4.49</v>
      </c>
      <c r="G14" s="6">
        <v>6.64</v>
      </c>
      <c r="H14" s="6">
        <v>2.9</v>
      </c>
      <c r="I14" s="6">
        <v>1.08</v>
      </c>
      <c r="J14" s="6">
        <v>5.18</v>
      </c>
    </row>
    <row r="15" spans="1:12">
      <c r="A15" s="4" t="s">
        <v>66</v>
      </c>
      <c r="B15" s="5">
        <v>33</v>
      </c>
      <c r="C15" s="6">
        <v>22.66</v>
      </c>
      <c r="D15" s="6">
        <v>9.1199999999999992</v>
      </c>
      <c r="E15" s="6">
        <v>4.29</v>
      </c>
      <c r="F15" s="6">
        <v>17.190000000000001</v>
      </c>
      <c r="G15" s="6">
        <v>1.08</v>
      </c>
      <c r="H15" s="6">
        <v>0.75</v>
      </c>
      <c r="I15" s="6">
        <v>0</v>
      </c>
      <c r="J15" s="6">
        <v>1.06</v>
      </c>
    </row>
    <row r="16" spans="1:12">
      <c r="A16" s="4" t="s">
        <v>67</v>
      </c>
      <c r="B16" s="5">
        <v>400</v>
      </c>
      <c r="C16" s="6">
        <v>27.14</v>
      </c>
      <c r="D16" s="6">
        <v>10.43</v>
      </c>
      <c r="E16" s="6">
        <v>6.48</v>
      </c>
      <c r="F16" s="6">
        <v>21.23</v>
      </c>
      <c r="G16" s="6">
        <v>26.84</v>
      </c>
      <c r="H16" s="6">
        <v>10.37</v>
      </c>
      <c r="I16" s="6">
        <v>6.4</v>
      </c>
      <c r="J16" s="6">
        <v>21.06</v>
      </c>
    </row>
    <row r="17" spans="1:10">
      <c r="A17" s="4" t="s">
        <v>67</v>
      </c>
      <c r="B17" s="5">
        <v>275</v>
      </c>
      <c r="C17" s="6">
        <v>54.16</v>
      </c>
      <c r="D17" s="6">
        <v>21.41</v>
      </c>
      <c r="E17" s="6">
        <v>10.78</v>
      </c>
      <c r="F17" s="6">
        <v>41.05</v>
      </c>
      <c r="G17" s="6">
        <v>54.68</v>
      </c>
      <c r="H17" s="6">
        <v>21.76</v>
      </c>
      <c r="I17" s="6">
        <v>10.49</v>
      </c>
      <c r="J17" s="6">
        <v>41.26</v>
      </c>
    </row>
    <row r="18" spans="1:10">
      <c r="A18" s="4" t="s">
        <v>67</v>
      </c>
      <c r="B18" s="5">
        <v>132</v>
      </c>
      <c r="C18" s="6">
        <v>56.4</v>
      </c>
      <c r="D18" s="6">
        <v>23.73</v>
      </c>
      <c r="E18" s="6">
        <v>5.77</v>
      </c>
      <c r="F18" s="6">
        <v>39.33</v>
      </c>
      <c r="G18" s="6">
        <v>62.97</v>
      </c>
      <c r="H18" s="6">
        <v>26.21</v>
      </c>
      <c r="I18" s="6">
        <v>7.11</v>
      </c>
      <c r="J18" s="6">
        <v>44.18</v>
      </c>
    </row>
    <row r="19" spans="1:10">
      <c r="A19" s="4" t="s">
        <v>67</v>
      </c>
      <c r="B19" s="5">
        <v>33</v>
      </c>
      <c r="C19" s="6">
        <v>33.74</v>
      </c>
      <c r="D19" s="6">
        <v>12.93</v>
      </c>
      <c r="E19" s="6">
        <v>5.41</v>
      </c>
      <c r="F19" s="6">
        <v>23.7</v>
      </c>
      <c r="G19" s="6">
        <v>1.44</v>
      </c>
      <c r="H19" s="6">
        <v>1</v>
      </c>
      <c r="I19" s="6">
        <v>0</v>
      </c>
      <c r="J19" s="6">
        <v>1.42</v>
      </c>
    </row>
    <row r="20" spans="1:10">
      <c r="A20" s="4" t="s">
        <v>68</v>
      </c>
      <c r="B20" s="5">
        <v>132</v>
      </c>
      <c r="C20" s="6">
        <v>19.5</v>
      </c>
      <c r="D20" s="6">
        <v>9.24</v>
      </c>
      <c r="E20" s="6">
        <v>0.84</v>
      </c>
      <c r="F20" s="6">
        <v>13.92</v>
      </c>
      <c r="G20" s="6">
        <v>20.2</v>
      </c>
      <c r="H20" s="6">
        <v>9.24</v>
      </c>
      <c r="I20" s="6">
        <v>1.41</v>
      </c>
      <c r="J20" s="6">
        <v>14.49</v>
      </c>
    </row>
    <row r="21" spans="1:10">
      <c r="A21" s="4" t="s">
        <v>69</v>
      </c>
      <c r="B21" s="5">
        <v>275</v>
      </c>
      <c r="C21" s="6">
        <v>31.98</v>
      </c>
      <c r="D21" s="6">
        <v>13.08</v>
      </c>
      <c r="E21" s="6">
        <v>4.0199999999999996</v>
      </c>
      <c r="F21" s="6">
        <v>22.51</v>
      </c>
      <c r="G21" s="6">
        <v>24.76</v>
      </c>
      <c r="H21" s="6">
        <v>10.27</v>
      </c>
      <c r="I21" s="6">
        <v>3.21</v>
      </c>
      <c r="J21" s="6">
        <v>17.73</v>
      </c>
    </row>
    <row r="22" spans="1:10">
      <c r="A22" s="4" t="s">
        <v>69</v>
      </c>
      <c r="B22" s="5">
        <v>33</v>
      </c>
      <c r="C22" s="6">
        <v>40.72</v>
      </c>
      <c r="D22" s="6">
        <v>15.21</v>
      </c>
      <c r="E22" s="6">
        <v>7.54</v>
      </c>
      <c r="F22" s="6">
        <v>29.05</v>
      </c>
      <c r="G22" s="6">
        <v>1.08</v>
      </c>
      <c r="H22" s="6">
        <v>0.75</v>
      </c>
      <c r="I22" s="6">
        <v>0</v>
      </c>
      <c r="J22" s="6">
        <v>1.06</v>
      </c>
    </row>
    <row r="23" spans="1:10">
      <c r="A23" s="4" t="s">
        <v>70</v>
      </c>
      <c r="B23" s="5">
        <v>132</v>
      </c>
      <c r="C23" s="6">
        <v>20.34</v>
      </c>
      <c r="D23" s="6">
        <v>9.43</v>
      </c>
      <c r="E23" s="6">
        <v>1.1299999999999999</v>
      </c>
      <c r="F23" s="6">
        <v>14.47</v>
      </c>
      <c r="G23" s="6">
        <v>20.7</v>
      </c>
      <c r="H23" s="6">
        <v>9.4600000000000009</v>
      </c>
      <c r="I23" s="6">
        <v>1.76</v>
      </c>
      <c r="J23" s="6">
        <v>15.14</v>
      </c>
    </row>
    <row r="24" spans="1:10">
      <c r="A24" s="4" t="s">
        <v>71</v>
      </c>
      <c r="B24" s="5">
        <v>400</v>
      </c>
      <c r="C24" s="6">
        <v>33.18</v>
      </c>
      <c r="D24" s="6">
        <v>12.7</v>
      </c>
      <c r="E24" s="6">
        <v>8.9</v>
      </c>
      <c r="F24" s="6">
        <v>26.86</v>
      </c>
      <c r="G24" s="6">
        <v>34.35</v>
      </c>
      <c r="H24" s="6">
        <v>13.18</v>
      </c>
      <c r="I24" s="6">
        <v>8.9</v>
      </c>
      <c r="J24" s="6">
        <v>27.53</v>
      </c>
    </row>
    <row r="25" spans="1:10">
      <c r="A25" s="4" t="s">
        <v>71</v>
      </c>
      <c r="B25" s="5">
        <v>132</v>
      </c>
      <c r="C25" s="6">
        <v>40.22</v>
      </c>
      <c r="D25" s="6">
        <v>15.18</v>
      </c>
      <c r="E25" s="6">
        <v>8.65</v>
      </c>
      <c r="F25" s="6">
        <v>30.12</v>
      </c>
      <c r="G25" s="6">
        <v>44.07</v>
      </c>
      <c r="H25" s="6">
        <v>16.809999999999999</v>
      </c>
      <c r="I25" s="6">
        <v>8.58</v>
      </c>
      <c r="J25" s="6">
        <v>32.36</v>
      </c>
    </row>
    <row r="26" spans="1:10">
      <c r="A26" s="4" t="s">
        <v>72</v>
      </c>
      <c r="B26" s="5">
        <v>275</v>
      </c>
      <c r="C26" s="6">
        <v>57.5</v>
      </c>
      <c r="D26" s="6">
        <v>22.81</v>
      </c>
      <c r="E26" s="6">
        <v>12</v>
      </c>
      <c r="F26" s="6">
        <v>44.26</v>
      </c>
      <c r="G26" s="6">
        <v>59.36</v>
      </c>
      <c r="H26" s="6">
        <v>23.57</v>
      </c>
      <c r="I26" s="6">
        <v>12.28</v>
      </c>
      <c r="J26" s="6">
        <v>45.62</v>
      </c>
    </row>
    <row r="27" spans="1:10">
      <c r="A27" s="4" t="s">
        <v>73</v>
      </c>
      <c r="B27" s="5">
        <v>275</v>
      </c>
      <c r="C27" s="6">
        <v>32.35</v>
      </c>
      <c r="D27" s="6">
        <v>12.49</v>
      </c>
      <c r="E27" s="6">
        <v>8.5</v>
      </c>
      <c r="F27" s="6">
        <v>26.16</v>
      </c>
      <c r="G27" s="6">
        <v>34.79</v>
      </c>
      <c r="H27" s="6">
        <v>13.56</v>
      </c>
      <c r="I27" s="6">
        <v>8.07</v>
      </c>
      <c r="J27" s="6">
        <v>27.25</v>
      </c>
    </row>
    <row r="28" spans="1:10">
      <c r="A28" s="4" t="s">
        <v>74</v>
      </c>
      <c r="B28" s="5">
        <v>132</v>
      </c>
      <c r="C28" s="6">
        <v>13.13</v>
      </c>
      <c r="D28" s="6">
        <v>6.12</v>
      </c>
      <c r="E28" s="6">
        <v>0.44</v>
      </c>
      <c r="F28" s="6">
        <v>9.1</v>
      </c>
      <c r="G28" s="6">
        <v>14.1</v>
      </c>
      <c r="H28" s="6">
        <v>6.16</v>
      </c>
      <c r="I28" s="6">
        <v>0.99</v>
      </c>
      <c r="J28" s="6">
        <v>9.6999999999999993</v>
      </c>
    </row>
    <row r="29" spans="1:10">
      <c r="A29" s="4" t="s">
        <v>74</v>
      </c>
      <c r="B29" s="5">
        <v>33</v>
      </c>
      <c r="C29" s="6">
        <v>32.32</v>
      </c>
      <c r="D29" s="6">
        <v>12.96</v>
      </c>
      <c r="E29" s="6">
        <v>2.08</v>
      </c>
      <c r="F29" s="6">
        <v>20.399999999999999</v>
      </c>
      <c r="G29" s="6">
        <v>2.11</v>
      </c>
      <c r="H29" s="6">
        <v>1.46</v>
      </c>
      <c r="I29" s="6">
        <v>0</v>
      </c>
      <c r="J29" s="6">
        <v>2.0699999999999998</v>
      </c>
    </row>
    <row r="30" spans="1:10">
      <c r="A30" s="4" t="s">
        <v>75</v>
      </c>
      <c r="B30" s="5">
        <v>275</v>
      </c>
      <c r="C30" s="6">
        <v>33.729999999999997</v>
      </c>
      <c r="D30" s="6">
        <v>13.26</v>
      </c>
      <c r="E30" s="6">
        <v>6.16</v>
      </c>
      <c r="F30" s="6">
        <v>24.92</v>
      </c>
      <c r="G30" s="6">
        <v>27.77</v>
      </c>
      <c r="H30" s="6">
        <v>11.06</v>
      </c>
      <c r="I30" s="6">
        <v>5.08</v>
      </c>
      <c r="J30" s="6">
        <v>20.72</v>
      </c>
    </row>
    <row r="31" spans="1:10">
      <c r="A31" s="4" t="s">
        <v>75</v>
      </c>
      <c r="B31" s="5">
        <v>33</v>
      </c>
      <c r="C31" s="6">
        <v>58.17</v>
      </c>
      <c r="D31" s="6">
        <v>22.3</v>
      </c>
      <c r="E31" s="6">
        <v>10.210000000000001</v>
      </c>
      <c r="F31" s="6">
        <v>41.75</v>
      </c>
      <c r="G31" s="6">
        <v>2.19</v>
      </c>
      <c r="H31" s="6">
        <v>1.52</v>
      </c>
      <c r="I31" s="6">
        <v>0</v>
      </c>
      <c r="J31" s="6">
        <v>2.14</v>
      </c>
    </row>
    <row r="32" spans="1:10">
      <c r="A32" s="4" t="s">
        <v>76</v>
      </c>
      <c r="B32" s="5">
        <v>132</v>
      </c>
      <c r="C32" s="6">
        <v>13.08</v>
      </c>
      <c r="D32" s="6">
        <v>6.47</v>
      </c>
      <c r="E32" s="6">
        <v>0.23</v>
      </c>
      <c r="F32" s="6">
        <v>9.39</v>
      </c>
      <c r="G32" s="6">
        <v>13.08</v>
      </c>
      <c r="H32" s="6">
        <v>6.14</v>
      </c>
      <c r="I32" s="6">
        <v>0.33</v>
      </c>
      <c r="J32" s="6">
        <v>9.01</v>
      </c>
    </row>
    <row r="33" spans="1:10">
      <c r="A33" s="4" t="s">
        <v>77</v>
      </c>
      <c r="B33" s="5">
        <v>132</v>
      </c>
      <c r="C33" s="6">
        <v>10.88</v>
      </c>
      <c r="D33" s="6">
        <v>5.48</v>
      </c>
      <c r="E33" s="6">
        <v>0.18</v>
      </c>
      <c r="F33" s="6">
        <v>7.93</v>
      </c>
      <c r="G33" s="6">
        <v>11.38</v>
      </c>
      <c r="H33" s="6">
        <v>5.39</v>
      </c>
      <c r="I33" s="6">
        <v>0.37</v>
      </c>
      <c r="J33" s="6">
        <v>7.99</v>
      </c>
    </row>
    <row r="34" spans="1:10">
      <c r="A34" s="4" t="s">
        <v>77</v>
      </c>
      <c r="B34" s="5">
        <v>33</v>
      </c>
      <c r="C34" s="6">
        <v>24.58</v>
      </c>
      <c r="D34" s="6">
        <v>10.19</v>
      </c>
      <c r="E34" s="6">
        <v>1.35</v>
      </c>
      <c r="F34" s="6">
        <v>15.76</v>
      </c>
      <c r="G34" s="6">
        <v>2.12</v>
      </c>
      <c r="H34" s="6">
        <v>1.47</v>
      </c>
      <c r="I34" s="6">
        <v>0</v>
      </c>
      <c r="J34" s="6">
        <v>2.08</v>
      </c>
    </row>
    <row r="35" spans="1:10">
      <c r="A35" s="4" t="s">
        <v>78</v>
      </c>
      <c r="B35" s="5">
        <v>132</v>
      </c>
      <c r="C35" s="6">
        <v>6.13</v>
      </c>
      <c r="D35" s="6">
        <v>3.11</v>
      </c>
      <c r="E35" s="6">
        <v>0.05</v>
      </c>
      <c r="F35" s="6">
        <v>4.45</v>
      </c>
      <c r="G35" s="6">
        <v>6.23</v>
      </c>
      <c r="H35" s="6">
        <v>2.98</v>
      </c>
      <c r="I35" s="6">
        <v>0.22</v>
      </c>
      <c r="J35" s="6">
        <v>4.43</v>
      </c>
    </row>
    <row r="36" spans="1:10">
      <c r="A36" s="4" t="s">
        <v>78</v>
      </c>
      <c r="B36" s="5">
        <v>33</v>
      </c>
      <c r="C36" s="6">
        <v>9.6</v>
      </c>
      <c r="D36" s="6">
        <v>3.93</v>
      </c>
      <c r="E36" s="6">
        <v>0.54</v>
      </c>
      <c r="F36" s="6">
        <v>6.1</v>
      </c>
      <c r="G36" s="6">
        <v>0.75</v>
      </c>
      <c r="H36" s="6">
        <v>0.52</v>
      </c>
      <c r="I36" s="6">
        <v>0</v>
      </c>
      <c r="J36" s="6">
        <v>0.74</v>
      </c>
    </row>
    <row r="37" spans="1:10">
      <c r="A37" s="4" t="s">
        <v>79</v>
      </c>
      <c r="B37" s="5">
        <v>132</v>
      </c>
      <c r="C37" s="6">
        <v>12.5</v>
      </c>
      <c r="D37" s="6">
        <v>6.17</v>
      </c>
      <c r="E37" s="6">
        <v>0.04</v>
      </c>
      <c r="F37" s="6">
        <v>8.76</v>
      </c>
      <c r="G37" s="6">
        <v>12.13</v>
      </c>
      <c r="H37" s="6">
        <v>5.77</v>
      </c>
      <c r="I37" s="6">
        <v>0.23</v>
      </c>
      <c r="J37" s="6">
        <v>8.39</v>
      </c>
    </row>
    <row r="38" spans="1:10">
      <c r="A38" s="4" t="s">
        <v>79</v>
      </c>
      <c r="B38" s="5">
        <v>33</v>
      </c>
      <c r="C38" s="6">
        <v>14.19</v>
      </c>
      <c r="D38" s="6">
        <v>5.67</v>
      </c>
      <c r="E38" s="6">
        <v>0.8</v>
      </c>
      <c r="F38" s="6">
        <v>8.81</v>
      </c>
      <c r="G38" s="6">
        <v>1.08</v>
      </c>
      <c r="H38" s="6">
        <v>0.75</v>
      </c>
      <c r="I38" s="6">
        <v>0</v>
      </c>
      <c r="J38" s="6">
        <v>1.06</v>
      </c>
    </row>
    <row r="39" spans="1:10">
      <c r="A39" s="4" t="s">
        <v>80</v>
      </c>
      <c r="B39" s="5">
        <v>132</v>
      </c>
      <c r="C39" s="6">
        <v>12.21</v>
      </c>
      <c r="D39" s="6">
        <v>6.22</v>
      </c>
      <c r="E39" s="6">
        <v>0.03</v>
      </c>
      <c r="F39" s="6">
        <v>8.83</v>
      </c>
      <c r="G39" s="6">
        <v>13.48</v>
      </c>
      <c r="H39" s="6">
        <v>6.47</v>
      </c>
      <c r="I39" s="6">
        <v>0.19</v>
      </c>
      <c r="J39" s="6">
        <v>9.34</v>
      </c>
    </row>
    <row r="40" spans="1:10">
      <c r="A40" s="4" t="s">
        <v>80</v>
      </c>
      <c r="B40" s="5">
        <v>33</v>
      </c>
      <c r="C40" s="6">
        <v>22.98</v>
      </c>
      <c r="D40" s="6">
        <v>9.74</v>
      </c>
      <c r="E40" s="6">
        <v>0.54</v>
      </c>
      <c r="F40" s="6">
        <v>14.31</v>
      </c>
      <c r="G40" s="6">
        <v>2.12</v>
      </c>
      <c r="H40" s="6">
        <v>1.47</v>
      </c>
      <c r="I40" s="6">
        <v>0</v>
      </c>
      <c r="J40" s="6">
        <v>2.08</v>
      </c>
    </row>
    <row r="41" spans="1:10">
      <c r="A41" s="4" t="s">
        <v>81</v>
      </c>
      <c r="B41" s="5">
        <v>275</v>
      </c>
      <c r="C41" s="6">
        <v>46.36</v>
      </c>
      <c r="D41" s="6">
        <v>18.72</v>
      </c>
      <c r="E41" s="6">
        <v>7.45</v>
      </c>
      <c r="F41" s="6">
        <v>33.92</v>
      </c>
      <c r="G41" s="6">
        <v>41.22</v>
      </c>
      <c r="H41" s="6">
        <v>16.91</v>
      </c>
      <c r="I41" s="6">
        <v>5.74</v>
      </c>
      <c r="J41" s="6">
        <v>29.66</v>
      </c>
    </row>
    <row r="42" spans="1:10">
      <c r="A42" s="4" t="s">
        <v>81</v>
      </c>
      <c r="B42" s="5">
        <v>33</v>
      </c>
      <c r="C42" s="6">
        <v>32.46</v>
      </c>
      <c r="D42" s="6">
        <v>12.11</v>
      </c>
      <c r="E42" s="6">
        <v>6.66</v>
      </c>
      <c r="F42" s="6">
        <v>23.8</v>
      </c>
      <c r="G42" s="6">
        <v>1.08</v>
      </c>
      <c r="H42" s="6">
        <v>0.75</v>
      </c>
      <c r="I42" s="6">
        <v>0</v>
      </c>
      <c r="J42" s="6">
        <v>1.06</v>
      </c>
    </row>
    <row r="43" spans="1:10">
      <c r="A43" s="4" t="s">
        <v>82</v>
      </c>
      <c r="B43" s="5">
        <v>132</v>
      </c>
      <c r="C43" s="6">
        <v>17.82</v>
      </c>
      <c r="D43" s="6">
        <v>7.35</v>
      </c>
      <c r="E43" s="6">
        <v>1.89</v>
      </c>
      <c r="F43" s="6">
        <v>12.29</v>
      </c>
      <c r="G43" s="6">
        <v>19.3</v>
      </c>
      <c r="H43" s="6">
        <v>7.84</v>
      </c>
      <c r="I43" s="6">
        <v>2.5299999999999998</v>
      </c>
      <c r="J43" s="6">
        <v>13.62</v>
      </c>
    </row>
    <row r="44" spans="1:10">
      <c r="A44" s="4" t="s">
        <v>83</v>
      </c>
      <c r="B44" s="5">
        <v>33</v>
      </c>
      <c r="C44" s="6">
        <v>31.93</v>
      </c>
      <c r="D44" s="6">
        <v>12.22</v>
      </c>
      <c r="E44" s="6">
        <v>6.53</v>
      </c>
      <c r="F44" s="6">
        <v>23.8</v>
      </c>
      <c r="G44" s="6">
        <v>2.1800000000000002</v>
      </c>
      <c r="H44" s="6">
        <v>1.51</v>
      </c>
      <c r="I44" s="6">
        <v>0</v>
      </c>
      <c r="J44" s="6">
        <v>2.14</v>
      </c>
    </row>
    <row r="45" spans="1:10">
      <c r="A45" s="4" t="s">
        <v>84</v>
      </c>
      <c r="B45" s="5">
        <v>33</v>
      </c>
      <c r="C45" s="6">
        <v>50.92</v>
      </c>
      <c r="D45" s="6">
        <v>20.079999999999998</v>
      </c>
      <c r="E45" s="6">
        <v>4.78</v>
      </c>
      <c r="F45" s="6">
        <v>33.18</v>
      </c>
      <c r="G45" s="6">
        <v>2.17</v>
      </c>
      <c r="H45" s="6">
        <v>1.51</v>
      </c>
      <c r="I45" s="6">
        <v>0</v>
      </c>
      <c r="J45" s="6">
        <v>2.13</v>
      </c>
    </row>
    <row r="46" spans="1:10">
      <c r="A46" s="4" t="s">
        <v>85</v>
      </c>
      <c r="B46" s="5">
        <v>132</v>
      </c>
      <c r="C46" s="6">
        <v>7.24</v>
      </c>
      <c r="D46" s="6">
        <v>3.59</v>
      </c>
      <c r="E46" s="6">
        <v>0.21</v>
      </c>
      <c r="F46" s="6">
        <v>5.29</v>
      </c>
      <c r="G46" s="6">
        <v>6.8</v>
      </c>
      <c r="H46" s="6">
        <v>3.25</v>
      </c>
      <c r="I46" s="6">
        <v>0.25</v>
      </c>
      <c r="J46" s="6">
        <v>4.8499999999999996</v>
      </c>
    </row>
    <row r="47" spans="1:10">
      <c r="A47" s="4" t="s">
        <v>85</v>
      </c>
      <c r="B47" s="5">
        <v>33</v>
      </c>
      <c r="C47" s="6">
        <v>12.75</v>
      </c>
      <c r="D47" s="6">
        <v>5.01</v>
      </c>
      <c r="E47" s="6">
        <v>1.64</v>
      </c>
      <c r="F47" s="6">
        <v>8.7200000000000006</v>
      </c>
      <c r="G47" s="6">
        <v>1.08</v>
      </c>
      <c r="H47" s="6">
        <v>0.75</v>
      </c>
      <c r="I47" s="6">
        <v>0</v>
      </c>
      <c r="J47" s="6">
        <v>1.06</v>
      </c>
    </row>
    <row r="48" spans="1:10">
      <c r="A48" s="4" t="s">
        <v>86</v>
      </c>
      <c r="B48" s="5">
        <v>132</v>
      </c>
      <c r="C48" s="6">
        <v>18.559999999999999</v>
      </c>
      <c r="D48" s="6">
        <v>8.86</v>
      </c>
      <c r="E48" s="6">
        <v>0.7</v>
      </c>
      <c r="F48" s="6">
        <v>13.23</v>
      </c>
      <c r="G48" s="6">
        <v>18.96</v>
      </c>
      <c r="H48" s="6">
        <v>8.75</v>
      </c>
      <c r="I48" s="6">
        <v>1.1399999999999999</v>
      </c>
      <c r="J48" s="6">
        <v>13.52</v>
      </c>
    </row>
    <row r="49" spans="1:10">
      <c r="A49" s="4" t="s">
        <v>86</v>
      </c>
      <c r="B49" s="5">
        <v>33</v>
      </c>
      <c r="C49" s="6">
        <v>3.4</v>
      </c>
      <c r="D49" s="6">
        <v>1.33</v>
      </c>
      <c r="E49" s="6">
        <v>0.34</v>
      </c>
      <c r="F49" s="6">
        <v>2.23</v>
      </c>
      <c r="G49" s="6">
        <v>3.31</v>
      </c>
      <c r="H49" s="6">
        <v>1.31</v>
      </c>
      <c r="I49" s="6">
        <v>0.25</v>
      </c>
      <c r="J49" s="6">
        <v>2.1</v>
      </c>
    </row>
    <row r="50" spans="1:10">
      <c r="A50" s="4" t="s">
        <v>87</v>
      </c>
      <c r="B50" s="5">
        <v>132</v>
      </c>
      <c r="C50" s="6">
        <v>39.68</v>
      </c>
      <c r="D50" s="6">
        <v>16.829999999999998</v>
      </c>
      <c r="E50" s="6">
        <v>3.62</v>
      </c>
      <c r="F50" s="6">
        <v>27.42</v>
      </c>
      <c r="G50" s="6">
        <v>43.21</v>
      </c>
      <c r="H50" s="6">
        <v>18.48</v>
      </c>
      <c r="I50" s="6">
        <v>4.07</v>
      </c>
      <c r="J50" s="6">
        <v>30.2</v>
      </c>
    </row>
    <row r="51" spans="1:10">
      <c r="A51" s="4" t="s">
        <v>87</v>
      </c>
      <c r="B51" s="5">
        <v>33</v>
      </c>
      <c r="C51" s="6">
        <v>30.89</v>
      </c>
      <c r="D51" s="6">
        <v>11.58</v>
      </c>
      <c r="E51" s="6">
        <v>7.11</v>
      </c>
      <c r="F51" s="6">
        <v>23.48</v>
      </c>
      <c r="G51" s="6">
        <v>1.56</v>
      </c>
      <c r="H51" s="6">
        <v>1.08</v>
      </c>
      <c r="I51" s="6">
        <v>0</v>
      </c>
      <c r="J51" s="6">
        <v>1.53</v>
      </c>
    </row>
    <row r="52" spans="1:10">
      <c r="A52" s="4" t="s">
        <v>88</v>
      </c>
      <c r="B52" s="5">
        <v>132</v>
      </c>
      <c r="C52" s="6">
        <v>27.99</v>
      </c>
      <c r="D52" s="6">
        <v>13.48</v>
      </c>
      <c r="E52" s="6">
        <v>0.51</v>
      </c>
      <c r="F52" s="6">
        <v>19.57</v>
      </c>
      <c r="G52" s="6">
        <v>24.36</v>
      </c>
      <c r="H52" s="6">
        <v>11.54</v>
      </c>
      <c r="I52" s="6">
        <v>0.8</v>
      </c>
      <c r="J52" s="6">
        <v>17.12</v>
      </c>
    </row>
    <row r="53" spans="1:10">
      <c r="A53" s="4" t="s">
        <v>88</v>
      </c>
      <c r="B53" s="5">
        <v>33</v>
      </c>
      <c r="C53" s="6">
        <v>7.17</v>
      </c>
      <c r="D53" s="6">
        <v>2.68</v>
      </c>
      <c r="E53" s="6">
        <v>1.58</v>
      </c>
      <c r="F53" s="6">
        <v>5.37</v>
      </c>
      <c r="G53" s="6">
        <v>6.14</v>
      </c>
      <c r="H53" s="6">
        <v>2.3199999999999998</v>
      </c>
      <c r="I53" s="6">
        <v>0.99</v>
      </c>
      <c r="J53" s="6">
        <v>4.28</v>
      </c>
    </row>
    <row r="54" spans="1:10">
      <c r="A54" s="4" t="s">
        <v>89</v>
      </c>
      <c r="B54" s="5">
        <v>132</v>
      </c>
      <c r="C54" s="6">
        <v>39.51</v>
      </c>
      <c r="D54" s="6">
        <v>16.62</v>
      </c>
      <c r="E54" s="6">
        <v>3.07</v>
      </c>
      <c r="F54" s="6">
        <v>26.58</v>
      </c>
      <c r="G54" s="6">
        <v>45.76</v>
      </c>
      <c r="H54" s="6">
        <v>19.77</v>
      </c>
      <c r="I54" s="6">
        <v>2.82</v>
      </c>
      <c r="J54" s="6">
        <v>30.78</v>
      </c>
    </row>
    <row r="55" spans="1:10">
      <c r="A55" s="4" t="s">
        <v>89</v>
      </c>
      <c r="B55" s="5">
        <v>33</v>
      </c>
      <c r="C55" s="6">
        <v>32.39</v>
      </c>
      <c r="D55" s="6">
        <v>12.38</v>
      </c>
      <c r="E55" s="6">
        <v>4.9800000000000004</v>
      </c>
      <c r="F55" s="6">
        <v>22.48</v>
      </c>
      <c r="G55" s="6">
        <v>3.01</v>
      </c>
      <c r="H55" s="6">
        <v>2.09</v>
      </c>
      <c r="I55" s="6">
        <v>0</v>
      </c>
      <c r="J55" s="6">
        <v>2.95</v>
      </c>
    </row>
    <row r="56" spans="1:10">
      <c r="A56" s="4" t="s">
        <v>90</v>
      </c>
      <c r="B56" s="5">
        <v>132</v>
      </c>
      <c r="C56" s="6">
        <v>20.76</v>
      </c>
      <c r="D56" s="6">
        <v>9.61</v>
      </c>
      <c r="E56" s="6">
        <v>0.4</v>
      </c>
      <c r="F56" s="6">
        <v>13.99</v>
      </c>
      <c r="G56" s="6">
        <v>19.43</v>
      </c>
      <c r="H56" s="6">
        <v>8.82</v>
      </c>
      <c r="I56" s="6">
        <v>0.76</v>
      </c>
      <c r="J56" s="6">
        <v>13.24</v>
      </c>
    </row>
    <row r="57" spans="1:10">
      <c r="A57" s="4" t="s">
        <v>91</v>
      </c>
      <c r="B57" s="5">
        <v>275</v>
      </c>
      <c r="C57" s="6">
        <v>20.72</v>
      </c>
      <c r="D57" s="6">
        <v>8.17</v>
      </c>
      <c r="E57" s="6">
        <v>4.5</v>
      </c>
      <c r="F57" s="6">
        <v>16.059999999999999</v>
      </c>
      <c r="G57" s="6">
        <v>21.28</v>
      </c>
      <c r="H57" s="6">
        <v>8.4700000000000006</v>
      </c>
      <c r="I57" s="6">
        <v>4.16</v>
      </c>
      <c r="J57" s="6">
        <v>16.14</v>
      </c>
    </row>
    <row r="58" spans="1:10">
      <c r="A58" s="4" t="s">
        <v>91</v>
      </c>
      <c r="B58" s="5">
        <v>132</v>
      </c>
      <c r="C58" s="6">
        <v>16.96</v>
      </c>
      <c r="D58" s="6">
        <v>6.37</v>
      </c>
      <c r="E58" s="6">
        <v>4.01</v>
      </c>
      <c r="F58" s="6">
        <v>13.01</v>
      </c>
      <c r="G58" s="6">
        <v>19.510000000000002</v>
      </c>
      <c r="H58" s="6">
        <v>7.38</v>
      </c>
      <c r="I58" s="6">
        <v>4.07</v>
      </c>
      <c r="J58" s="6">
        <v>14.5</v>
      </c>
    </row>
    <row r="59" spans="1:10">
      <c r="A59" s="4" t="s">
        <v>92</v>
      </c>
      <c r="B59" s="5">
        <v>132</v>
      </c>
      <c r="C59" s="6">
        <v>10.86</v>
      </c>
      <c r="D59" s="6">
        <v>4.32</v>
      </c>
      <c r="E59" s="6">
        <v>1.28</v>
      </c>
      <c r="F59" s="6">
        <v>7.4</v>
      </c>
      <c r="G59" s="6">
        <v>11.44</v>
      </c>
      <c r="H59" s="6">
        <v>4.5199999999999996</v>
      </c>
      <c r="I59" s="6">
        <v>1.61</v>
      </c>
      <c r="J59" s="6">
        <v>8.01</v>
      </c>
    </row>
    <row r="60" spans="1:10">
      <c r="A60" s="4" t="s">
        <v>93</v>
      </c>
      <c r="B60" s="5">
        <v>132</v>
      </c>
      <c r="C60" s="6">
        <v>29.38</v>
      </c>
      <c r="D60" s="6">
        <v>11.96</v>
      </c>
      <c r="E60" s="6">
        <v>3.18</v>
      </c>
      <c r="F60" s="6">
        <v>20.100000000000001</v>
      </c>
      <c r="G60" s="6">
        <v>30.78</v>
      </c>
      <c r="H60" s="6">
        <v>12.54</v>
      </c>
      <c r="I60" s="6">
        <v>3.44</v>
      </c>
      <c r="J60" s="6">
        <v>21.17</v>
      </c>
    </row>
    <row r="61" spans="1:10">
      <c r="A61" s="4" t="s">
        <v>94</v>
      </c>
      <c r="B61" s="5">
        <v>132</v>
      </c>
      <c r="C61" s="6">
        <v>22.22</v>
      </c>
      <c r="D61" s="6">
        <v>9.74</v>
      </c>
      <c r="E61" s="6">
        <v>1.02</v>
      </c>
      <c r="F61" s="6">
        <v>14.8</v>
      </c>
      <c r="G61" s="6">
        <v>21.04</v>
      </c>
      <c r="H61" s="6">
        <v>8.9700000000000006</v>
      </c>
      <c r="I61" s="6">
        <v>1.71</v>
      </c>
      <c r="J61" s="6">
        <v>14.4</v>
      </c>
    </row>
    <row r="62" spans="1:10">
      <c r="A62" s="4" t="s">
        <v>94</v>
      </c>
      <c r="B62" s="5">
        <v>33</v>
      </c>
      <c r="C62" s="6">
        <v>41.13</v>
      </c>
      <c r="D62" s="6">
        <v>15.75</v>
      </c>
      <c r="E62" s="6">
        <v>8.08</v>
      </c>
      <c r="F62" s="6">
        <v>30.36</v>
      </c>
      <c r="G62" s="6">
        <v>2.15</v>
      </c>
      <c r="H62" s="6">
        <v>1.49</v>
      </c>
      <c r="I62" s="6">
        <v>0</v>
      </c>
      <c r="J62" s="6">
        <v>2.11</v>
      </c>
    </row>
    <row r="63" spans="1:10">
      <c r="A63" s="4" t="s">
        <v>95</v>
      </c>
      <c r="B63" s="5">
        <v>132</v>
      </c>
      <c r="C63" s="6">
        <v>43.65</v>
      </c>
      <c r="D63" s="6">
        <v>18.02</v>
      </c>
      <c r="E63" s="6">
        <v>4.09</v>
      </c>
      <c r="F63" s="6">
        <v>29.58</v>
      </c>
      <c r="G63" s="6">
        <v>51.5</v>
      </c>
      <c r="H63" s="6">
        <v>21.57</v>
      </c>
      <c r="I63" s="6">
        <v>3.96</v>
      </c>
      <c r="J63" s="6">
        <v>34.47</v>
      </c>
    </row>
    <row r="64" spans="1:10">
      <c r="A64" s="4" t="s">
        <v>95</v>
      </c>
      <c r="B64" s="5">
        <v>33</v>
      </c>
      <c r="C64" s="6">
        <v>26.61</v>
      </c>
      <c r="D64" s="6">
        <v>10.4</v>
      </c>
      <c r="E64" s="6">
        <v>2.4900000000000002</v>
      </c>
      <c r="F64" s="6">
        <v>17.2</v>
      </c>
      <c r="G64" s="6">
        <v>1.5</v>
      </c>
      <c r="H64" s="6">
        <v>1.04</v>
      </c>
      <c r="I64" s="6">
        <v>0</v>
      </c>
      <c r="J64" s="6">
        <v>1.47</v>
      </c>
    </row>
    <row r="65" spans="1:10">
      <c r="A65" s="4" t="s">
        <v>96</v>
      </c>
      <c r="B65" s="5">
        <v>132</v>
      </c>
      <c r="C65" s="6">
        <v>26.36</v>
      </c>
      <c r="D65" s="6">
        <v>11.05</v>
      </c>
      <c r="E65" s="6">
        <v>2.94</v>
      </c>
      <c r="F65" s="6">
        <v>18.559999999999999</v>
      </c>
      <c r="G65" s="6">
        <v>30.79</v>
      </c>
      <c r="H65" s="6">
        <v>12.8</v>
      </c>
      <c r="I65" s="6">
        <v>3.4</v>
      </c>
      <c r="J65" s="6">
        <v>21.5</v>
      </c>
    </row>
    <row r="66" spans="1:10">
      <c r="A66" s="4" t="s">
        <v>97</v>
      </c>
      <c r="B66" s="5">
        <v>132</v>
      </c>
      <c r="C66" s="6">
        <v>17.88</v>
      </c>
      <c r="D66" s="6">
        <v>8.84</v>
      </c>
      <c r="E66" s="6">
        <v>0.2</v>
      </c>
      <c r="F66" s="6">
        <v>12.7</v>
      </c>
      <c r="G66" s="6">
        <v>16.28</v>
      </c>
      <c r="H66" s="6">
        <v>7.8</v>
      </c>
      <c r="I66" s="6">
        <v>0.35</v>
      </c>
      <c r="J66" s="6">
        <v>11.39</v>
      </c>
    </row>
    <row r="67" spans="1:10">
      <c r="A67" s="4" t="s">
        <v>98</v>
      </c>
      <c r="B67" s="5">
        <v>275</v>
      </c>
      <c r="C67" s="6">
        <v>33.32</v>
      </c>
      <c r="D67" s="6">
        <v>13.6</v>
      </c>
      <c r="E67" s="6">
        <v>4.32</v>
      </c>
      <c r="F67" s="6">
        <v>23.56</v>
      </c>
      <c r="G67" s="6">
        <v>26.26</v>
      </c>
      <c r="H67" s="6">
        <v>10.87</v>
      </c>
      <c r="I67" s="6">
        <v>3.48</v>
      </c>
      <c r="J67" s="6">
        <v>18.850000000000001</v>
      </c>
    </row>
    <row r="68" spans="1:10">
      <c r="A68" s="4" t="s">
        <v>98</v>
      </c>
      <c r="B68" s="5">
        <v>33</v>
      </c>
      <c r="C68" s="6">
        <v>40.47</v>
      </c>
      <c r="D68" s="6">
        <v>15.17</v>
      </c>
      <c r="E68" s="6">
        <v>7.26</v>
      </c>
      <c r="F68" s="6">
        <v>28.71</v>
      </c>
      <c r="G68" s="6">
        <v>1.0900000000000001</v>
      </c>
      <c r="H68" s="6">
        <v>0.75</v>
      </c>
      <c r="I68" s="6">
        <v>0</v>
      </c>
      <c r="J68" s="6">
        <v>1.07</v>
      </c>
    </row>
    <row r="69" spans="1:10">
      <c r="A69" s="4" t="s">
        <v>99</v>
      </c>
      <c r="B69" s="5">
        <v>132</v>
      </c>
      <c r="C69" s="6">
        <v>12.47</v>
      </c>
      <c r="D69" s="6">
        <v>6.3</v>
      </c>
      <c r="E69" s="6">
        <v>0.1</v>
      </c>
      <c r="F69" s="6">
        <v>9</v>
      </c>
      <c r="G69" s="6">
        <v>11.62</v>
      </c>
      <c r="H69" s="6">
        <v>5.59</v>
      </c>
      <c r="I69" s="6">
        <v>0.21</v>
      </c>
      <c r="J69" s="6">
        <v>8.1199999999999992</v>
      </c>
    </row>
    <row r="70" spans="1:10">
      <c r="A70" s="4" t="s">
        <v>100</v>
      </c>
      <c r="B70" s="5">
        <v>132</v>
      </c>
      <c r="C70" s="6">
        <v>15.39</v>
      </c>
      <c r="D70" s="6">
        <v>6.43</v>
      </c>
      <c r="E70" s="6">
        <v>1.31</v>
      </c>
      <c r="F70" s="6">
        <v>10.41</v>
      </c>
      <c r="G70" s="6">
        <v>16.21</v>
      </c>
      <c r="H70" s="6">
        <v>6.6</v>
      </c>
      <c r="I70" s="6">
        <v>1.87</v>
      </c>
      <c r="J70" s="6">
        <v>11.21</v>
      </c>
    </row>
    <row r="71" spans="1:10">
      <c r="A71" s="4" t="s">
        <v>101</v>
      </c>
      <c r="B71" s="5">
        <v>275</v>
      </c>
      <c r="C71" s="6">
        <v>22.68</v>
      </c>
      <c r="D71" s="6">
        <v>8.9</v>
      </c>
      <c r="E71" s="6">
        <v>5.43</v>
      </c>
      <c r="F71" s="6">
        <v>18.02</v>
      </c>
      <c r="G71" s="6">
        <v>25.09</v>
      </c>
      <c r="H71" s="6">
        <v>9.85</v>
      </c>
      <c r="I71" s="6">
        <v>5.85</v>
      </c>
      <c r="J71" s="6">
        <v>19.79</v>
      </c>
    </row>
    <row r="72" spans="1:10">
      <c r="A72" s="4" t="s">
        <v>101</v>
      </c>
      <c r="B72" s="5">
        <v>132</v>
      </c>
      <c r="C72" s="6">
        <v>20.97</v>
      </c>
      <c r="D72" s="6">
        <v>7.93</v>
      </c>
      <c r="E72" s="6">
        <v>4.6900000000000004</v>
      </c>
      <c r="F72" s="6">
        <v>15.9</v>
      </c>
      <c r="G72" s="6">
        <v>26.79</v>
      </c>
      <c r="H72" s="6">
        <v>10.17</v>
      </c>
      <c r="I72" s="6">
        <v>5.61</v>
      </c>
      <c r="J72" s="6">
        <v>19.989999999999998</v>
      </c>
    </row>
    <row r="73" spans="1:10">
      <c r="A73" s="4" t="s">
        <v>101</v>
      </c>
      <c r="B73" s="5">
        <v>33</v>
      </c>
      <c r="C73" s="6">
        <v>39.83</v>
      </c>
      <c r="D73" s="6">
        <v>14.89</v>
      </c>
      <c r="E73" s="6">
        <v>8.16</v>
      </c>
      <c r="F73" s="6">
        <v>29.22</v>
      </c>
      <c r="G73" s="6">
        <v>2.19</v>
      </c>
      <c r="H73" s="6">
        <v>1.52</v>
      </c>
      <c r="I73" s="6">
        <v>0</v>
      </c>
      <c r="J73" s="6">
        <v>2.15</v>
      </c>
    </row>
    <row r="74" spans="1:10">
      <c r="A74" s="4" t="s">
        <v>102</v>
      </c>
      <c r="B74" s="5">
        <v>132</v>
      </c>
      <c r="C74" s="6">
        <v>36.01</v>
      </c>
      <c r="D74" s="6">
        <v>15.66</v>
      </c>
      <c r="E74" s="6">
        <v>2.2400000000000002</v>
      </c>
      <c r="F74" s="6">
        <v>24.39</v>
      </c>
      <c r="G74" s="6">
        <v>37.85</v>
      </c>
      <c r="H74" s="6">
        <v>17.09</v>
      </c>
      <c r="I74" s="6">
        <v>1.81</v>
      </c>
      <c r="J74" s="6">
        <v>25.97</v>
      </c>
    </row>
    <row r="75" spans="1:10">
      <c r="A75" s="4" t="s">
        <v>102</v>
      </c>
      <c r="B75" s="5">
        <v>33</v>
      </c>
      <c r="C75" s="6">
        <v>33.35</v>
      </c>
      <c r="D75" s="6">
        <v>12.86</v>
      </c>
      <c r="E75" s="6">
        <v>5.0599999999999996</v>
      </c>
      <c r="F75" s="6">
        <v>23.24</v>
      </c>
      <c r="G75" s="6">
        <v>2.86</v>
      </c>
      <c r="H75" s="6">
        <v>1.98</v>
      </c>
      <c r="I75" s="6">
        <v>0</v>
      </c>
      <c r="J75" s="6">
        <v>2.8</v>
      </c>
    </row>
    <row r="76" spans="1:10">
      <c r="A76" s="4" t="s">
        <v>103</v>
      </c>
      <c r="B76" s="5">
        <v>132</v>
      </c>
      <c r="C76" s="6">
        <v>12.12</v>
      </c>
      <c r="D76" s="6">
        <v>5.8</v>
      </c>
      <c r="E76" s="6">
        <v>0.12</v>
      </c>
      <c r="F76" s="6">
        <v>8.32</v>
      </c>
      <c r="G76" s="6">
        <v>11.22</v>
      </c>
      <c r="H76" s="6">
        <v>5.3</v>
      </c>
      <c r="I76" s="6">
        <v>0.28999999999999998</v>
      </c>
      <c r="J76" s="6">
        <v>7.78</v>
      </c>
    </row>
    <row r="77" spans="1:10">
      <c r="A77" s="4" t="s">
        <v>103</v>
      </c>
      <c r="B77" s="5">
        <v>33</v>
      </c>
      <c r="C77" s="6">
        <v>12.25</v>
      </c>
      <c r="D77" s="6">
        <v>4.7699999999999996</v>
      </c>
      <c r="E77" s="6">
        <v>1.07</v>
      </c>
      <c r="F77" s="6">
        <v>7.82</v>
      </c>
      <c r="G77" s="6">
        <v>0.4</v>
      </c>
      <c r="H77" s="6">
        <v>0.27</v>
      </c>
      <c r="I77" s="6">
        <v>0</v>
      </c>
      <c r="J77" s="6">
        <v>0.39</v>
      </c>
    </row>
    <row r="78" spans="1:10">
      <c r="A78" s="4" t="s">
        <v>104</v>
      </c>
      <c r="B78" s="5">
        <v>132</v>
      </c>
      <c r="C78" s="6">
        <v>12.88</v>
      </c>
      <c r="D78" s="6">
        <v>5.0199999999999996</v>
      </c>
      <c r="E78" s="6">
        <v>1.89</v>
      </c>
      <c r="F78" s="6">
        <v>8.99</v>
      </c>
      <c r="G78" s="6">
        <v>13.72</v>
      </c>
      <c r="H78" s="6">
        <v>5.34</v>
      </c>
      <c r="I78" s="6">
        <v>2.23</v>
      </c>
      <c r="J78" s="6">
        <v>9.7799999999999994</v>
      </c>
    </row>
    <row r="79" spans="1:10">
      <c r="A79" s="4" t="s">
        <v>105</v>
      </c>
      <c r="B79" s="5">
        <v>132</v>
      </c>
      <c r="C79" s="6">
        <v>9.7100000000000009</v>
      </c>
      <c r="D79" s="6">
        <v>5.05</v>
      </c>
      <c r="E79" s="6">
        <v>0.09</v>
      </c>
      <c r="F79" s="6">
        <v>7.23</v>
      </c>
      <c r="G79" s="6">
        <v>9.34</v>
      </c>
      <c r="H79" s="6">
        <v>4.57</v>
      </c>
      <c r="I79" s="6">
        <v>0.16</v>
      </c>
      <c r="J79" s="6">
        <v>6.62</v>
      </c>
    </row>
    <row r="80" spans="1:10">
      <c r="A80" s="4" t="s">
        <v>105</v>
      </c>
      <c r="B80" s="5">
        <v>33</v>
      </c>
      <c r="C80" s="6">
        <v>28.85</v>
      </c>
      <c r="D80" s="6">
        <v>12.64</v>
      </c>
      <c r="E80" s="6">
        <v>0.56000000000000005</v>
      </c>
      <c r="F80" s="6">
        <v>18.43</v>
      </c>
      <c r="G80" s="6">
        <v>2.15</v>
      </c>
      <c r="H80" s="6">
        <v>1.49</v>
      </c>
      <c r="I80" s="6">
        <v>0</v>
      </c>
      <c r="J80" s="6">
        <v>2.11</v>
      </c>
    </row>
    <row r="81" spans="1:10">
      <c r="A81" s="4" t="s">
        <v>106</v>
      </c>
      <c r="B81" s="5">
        <v>132</v>
      </c>
      <c r="C81" s="6">
        <v>6.45</v>
      </c>
      <c r="D81" s="6">
        <v>2.85</v>
      </c>
      <c r="E81" s="6">
        <v>0.71</v>
      </c>
      <c r="F81" s="6">
        <v>4.74</v>
      </c>
      <c r="G81" s="6">
        <v>7.88</v>
      </c>
      <c r="H81" s="6">
        <v>3.43</v>
      </c>
      <c r="I81" s="6">
        <v>0.93</v>
      </c>
      <c r="J81" s="6">
        <v>5.79</v>
      </c>
    </row>
    <row r="82" spans="1:10">
      <c r="A82" s="4" t="s">
        <v>106</v>
      </c>
      <c r="B82" s="5">
        <v>33</v>
      </c>
      <c r="C82" s="6">
        <v>16.95</v>
      </c>
      <c r="D82" s="6">
        <v>6.97</v>
      </c>
      <c r="E82" s="6">
        <v>1.44</v>
      </c>
      <c r="F82" s="6">
        <v>11.31</v>
      </c>
      <c r="G82" s="6">
        <v>1.08</v>
      </c>
      <c r="H82" s="6">
        <v>0.75</v>
      </c>
      <c r="I82" s="6">
        <v>0</v>
      </c>
      <c r="J82" s="6">
        <v>1.06</v>
      </c>
    </row>
    <row r="83" spans="1:10">
      <c r="A83" s="4" t="s">
        <v>107</v>
      </c>
      <c r="B83" s="5">
        <v>132</v>
      </c>
      <c r="C83" s="6">
        <v>24.69</v>
      </c>
      <c r="D83" s="6">
        <v>10.46</v>
      </c>
      <c r="E83" s="6">
        <v>2.04</v>
      </c>
      <c r="F83" s="6">
        <v>16.84</v>
      </c>
      <c r="G83" s="6">
        <v>22.43</v>
      </c>
      <c r="H83" s="6">
        <v>9.52</v>
      </c>
      <c r="I83" s="6">
        <v>2.09</v>
      </c>
      <c r="J83" s="6">
        <v>15.55</v>
      </c>
    </row>
    <row r="84" spans="1:10">
      <c r="A84" s="4" t="s">
        <v>107</v>
      </c>
      <c r="B84" s="5">
        <v>33</v>
      </c>
      <c r="C84" s="6">
        <v>38.97</v>
      </c>
      <c r="D84" s="6">
        <v>14.63</v>
      </c>
      <c r="E84" s="6">
        <v>8.43</v>
      </c>
      <c r="F84" s="6">
        <v>29.12</v>
      </c>
      <c r="G84" s="6">
        <v>2.14</v>
      </c>
      <c r="H84" s="6">
        <v>1.48</v>
      </c>
      <c r="I84" s="6">
        <v>0</v>
      </c>
      <c r="J84" s="6">
        <v>2.1</v>
      </c>
    </row>
    <row r="85" spans="1:10">
      <c r="A85" s="4" t="s">
        <v>108</v>
      </c>
      <c r="B85" s="5">
        <v>132</v>
      </c>
      <c r="C85" s="6">
        <v>6.62</v>
      </c>
      <c r="D85" s="6">
        <v>2.96</v>
      </c>
      <c r="E85" s="6">
        <v>0.63</v>
      </c>
      <c r="F85" s="6">
        <v>4.82</v>
      </c>
      <c r="G85" s="6">
        <v>7.98</v>
      </c>
      <c r="H85" s="6">
        <v>3.5</v>
      </c>
      <c r="I85" s="6">
        <v>0.86</v>
      </c>
      <c r="J85" s="6">
        <v>5.82</v>
      </c>
    </row>
    <row r="86" spans="1:10">
      <c r="A86" s="4" t="s">
        <v>109</v>
      </c>
      <c r="B86" s="5">
        <v>132</v>
      </c>
      <c r="C86" s="6">
        <v>13.31</v>
      </c>
      <c r="D86" s="6">
        <v>6.48</v>
      </c>
      <c r="E86" s="6">
        <v>0.24</v>
      </c>
      <c r="F86" s="6">
        <v>9.41</v>
      </c>
      <c r="G86" s="6">
        <v>12.69</v>
      </c>
      <c r="H86" s="6">
        <v>5.99</v>
      </c>
      <c r="I86" s="6">
        <v>0.56000000000000005</v>
      </c>
      <c r="J86" s="6">
        <v>9.0299999999999994</v>
      </c>
    </row>
    <row r="87" spans="1:10">
      <c r="A87" s="4" t="s">
        <v>109</v>
      </c>
      <c r="B87" s="5">
        <v>33</v>
      </c>
      <c r="C87" s="6">
        <v>26.09</v>
      </c>
      <c r="D87" s="6">
        <v>10.44</v>
      </c>
      <c r="E87" s="6">
        <v>1.79</v>
      </c>
      <c r="F87" s="6">
        <v>16.55</v>
      </c>
      <c r="G87" s="6">
        <v>1.78</v>
      </c>
      <c r="H87" s="6">
        <v>1.24</v>
      </c>
      <c r="I87" s="6">
        <v>0</v>
      </c>
      <c r="J87" s="6">
        <v>1.75</v>
      </c>
    </row>
    <row r="88" spans="1:10">
      <c r="A88" s="4" t="s">
        <v>110</v>
      </c>
      <c r="B88" s="5">
        <v>132</v>
      </c>
      <c r="C88" s="6">
        <v>44.5</v>
      </c>
      <c r="D88" s="6">
        <v>18.39</v>
      </c>
      <c r="E88" s="6">
        <v>6.44</v>
      </c>
      <c r="F88" s="6">
        <v>32.450000000000003</v>
      </c>
      <c r="G88" s="6">
        <v>45.17</v>
      </c>
      <c r="H88" s="6">
        <v>18.93</v>
      </c>
      <c r="I88" s="6">
        <v>5.37</v>
      </c>
      <c r="J88" s="6">
        <v>32.14</v>
      </c>
    </row>
    <row r="89" spans="1:10">
      <c r="A89" s="4" t="s">
        <v>111</v>
      </c>
      <c r="B89" s="5">
        <v>275</v>
      </c>
      <c r="C89" s="6">
        <v>40.68</v>
      </c>
      <c r="D89" s="6">
        <v>16.34</v>
      </c>
      <c r="E89" s="6">
        <v>6.9</v>
      </c>
      <c r="F89" s="6">
        <v>30.01</v>
      </c>
      <c r="G89" s="6">
        <v>31.8</v>
      </c>
      <c r="H89" s="6">
        <v>13.08</v>
      </c>
      <c r="I89" s="6">
        <v>4.74</v>
      </c>
      <c r="J89" s="6">
        <v>23.24</v>
      </c>
    </row>
    <row r="90" spans="1:10">
      <c r="A90" s="4" t="s">
        <v>111</v>
      </c>
      <c r="B90" s="5">
        <v>132</v>
      </c>
      <c r="C90" s="6">
        <v>13.99</v>
      </c>
      <c r="D90" s="6">
        <v>5.37</v>
      </c>
      <c r="E90" s="6">
        <v>2.2000000000000002</v>
      </c>
      <c r="F90" s="6">
        <v>9.8000000000000007</v>
      </c>
      <c r="G90" s="6">
        <v>15.28</v>
      </c>
      <c r="H90" s="6">
        <v>5.87</v>
      </c>
      <c r="I90" s="6">
        <v>2.48</v>
      </c>
      <c r="J90" s="6">
        <v>10.78</v>
      </c>
    </row>
    <row r="91" spans="1:10">
      <c r="A91" s="4" t="s">
        <v>112</v>
      </c>
      <c r="B91" s="5">
        <v>275</v>
      </c>
      <c r="C91" s="6">
        <v>40.729999999999997</v>
      </c>
      <c r="D91" s="6">
        <v>16.36</v>
      </c>
      <c r="E91" s="6">
        <v>6.93</v>
      </c>
      <c r="F91" s="6">
        <v>30.07</v>
      </c>
      <c r="G91" s="6">
        <v>31.85</v>
      </c>
      <c r="H91" s="6">
        <v>13.1</v>
      </c>
      <c r="I91" s="6">
        <v>4.78</v>
      </c>
      <c r="J91" s="6">
        <v>23.31</v>
      </c>
    </row>
    <row r="92" spans="1:10">
      <c r="A92" s="4" t="s">
        <v>112</v>
      </c>
      <c r="B92" s="5">
        <v>132</v>
      </c>
      <c r="C92" s="6">
        <v>14.58</v>
      </c>
      <c r="D92" s="6">
        <v>5.58</v>
      </c>
      <c r="E92" s="6">
        <v>2.5099999999999998</v>
      </c>
      <c r="F92" s="6">
        <v>10.4</v>
      </c>
      <c r="G92" s="6">
        <v>16.04</v>
      </c>
      <c r="H92" s="6">
        <v>6.13</v>
      </c>
      <c r="I92" s="6">
        <v>2.82</v>
      </c>
      <c r="J92" s="6">
        <v>11.48</v>
      </c>
    </row>
    <row r="93" spans="1:10">
      <c r="A93" s="4" t="s">
        <v>113</v>
      </c>
      <c r="B93" s="5">
        <v>132</v>
      </c>
      <c r="C93" s="6">
        <v>22.19</v>
      </c>
      <c r="D93" s="6">
        <v>9.76</v>
      </c>
      <c r="E93" s="6">
        <v>0.6</v>
      </c>
      <c r="F93" s="6">
        <v>14.4</v>
      </c>
      <c r="G93" s="6">
        <v>20.94</v>
      </c>
      <c r="H93" s="6">
        <v>9.24</v>
      </c>
      <c r="I93" s="6">
        <v>0.93</v>
      </c>
      <c r="J93" s="6">
        <v>14</v>
      </c>
    </row>
    <row r="94" spans="1:10">
      <c r="A94" s="4" t="s">
        <v>114</v>
      </c>
      <c r="B94" s="5">
        <v>275</v>
      </c>
      <c r="C94" s="6">
        <v>35.69</v>
      </c>
      <c r="D94" s="6">
        <v>13.95</v>
      </c>
      <c r="E94" s="6">
        <v>7.25</v>
      </c>
      <c r="F94" s="6">
        <v>26.99</v>
      </c>
      <c r="G94" s="6">
        <v>31.53</v>
      </c>
      <c r="H94" s="6">
        <v>12.51</v>
      </c>
      <c r="I94" s="6">
        <v>5.96</v>
      </c>
      <c r="J94" s="6">
        <v>23.65</v>
      </c>
    </row>
    <row r="95" spans="1:10">
      <c r="A95" s="4" t="s">
        <v>114</v>
      </c>
      <c r="B95" s="5">
        <v>33</v>
      </c>
      <c r="C95" s="6">
        <v>54.85</v>
      </c>
      <c r="D95" s="6">
        <v>20.23</v>
      </c>
      <c r="E95" s="6">
        <v>12.88</v>
      </c>
      <c r="F95" s="6">
        <v>41.5</v>
      </c>
      <c r="G95" s="6">
        <v>2.15</v>
      </c>
      <c r="H95" s="6">
        <v>1.49</v>
      </c>
      <c r="I95" s="6">
        <v>0</v>
      </c>
      <c r="J95" s="6">
        <v>2.11</v>
      </c>
    </row>
    <row r="96" spans="1:10">
      <c r="A96" s="4" t="s">
        <v>115</v>
      </c>
      <c r="B96" s="5">
        <v>132</v>
      </c>
      <c r="C96" s="6">
        <v>13.18</v>
      </c>
      <c r="D96" s="6">
        <v>6.65</v>
      </c>
      <c r="E96" s="6">
        <v>1.42</v>
      </c>
      <c r="F96" s="6">
        <v>10.82</v>
      </c>
      <c r="G96" s="6">
        <v>14.64</v>
      </c>
      <c r="H96" s="6">
        <v>6.97</v>
      </c>
      <c r="I96" s="6">
        <v>1.72</v>
      </c>
      <c r="J96" s="6">
        <v>11.58</v>
      </c>
    </row>
    <row r="97" spans="1:10">
      <c r="A97" s="4" t="s">
        <v>116</v>
      </c>
      <c r="B97" s="5">
        <v>275</v>
      </c>
      <c r="C97" s="6">
        <v>43.8</v>
      </c>
      <c r="D97" s="6">
        <v>17.739999999999998</v>
      </c>
      <c r="E97" s="6">
        <v>6.11</v>
      </c>
      <c r="F97" s="6">
        <v>31.2</v>
      </c>
      <c r="G97" s="6">
        <v>33.380000000000003</v>
      </c>
      <c r="H97" s="6">
        <v>13.74</v>
      </c>
      <c r="I97" s="6">
        <v>4.6100000000000003</v>
      </c>
      <c r="J97" s="6">
        <v>24.05</v>
      </c>
    </row>
    <row r="98" spans="1:10">
      <c r="A98" s="4" t="s">
        <v>116</v>
      </c>
      <c r="B98" s="5">
        <v>132</v>
      </c>
      <c r="C98" s="6">
        <v>22.43</v>
      </c>
      <c r="D98" s="6">
        <v>8.6300000000000008</v>
      </c>
      <c r="E98" s="6">
        <v>3.41</v>
      </c>
      <c r="F98" s="6">
        <v>15.62</v>
      </c>
      <c r="G98" s="6">
        <v>24.8</v>
      </c>
      <c r="H98" s="6">
        <v>9.5500000000000007</v>
      </c>
      <c r="I98" s="6">
        <v>3.82</v>
      </c>
      <c r="J98" s="6">
        <v>17.32</v>
      </c>
    </row>
    <row r="99" spans="1:10">
      <c r="A99" s="4" t="s">
        <v>116</v>
      </c>
      <c r="B99" s="5">
        <v>33</v>
      </c>
      <c r="C99" s="6">
        <v>30.28</v>
      </c>
      <c r="D99" s="6">
        <v>11.36</v>
      </c>
      <c r="E99" s="6">
        <v>6.2</v>
      </c>
      <c r="F99" s="6">
        <v>22.26</v>
      </c>
      <c r="G99" s="6">
        <v>1.08</v>
      </c>
      <c r="H99" s="6">
        <v>0.75</v>
      </c>
      <c r="I99" s="6">
        <v>0</v>
      </c>
      <c r="J99" s="6">
        <v>1.06</v>
      </c>
    </row>
    <row r="100" spans="1:10">
      <c r="A100" s="4" t="s">
        <v>117</v>
      </c>
      <c r="B100" s="5">
        <v>132</v>
      </c>
      <c r="C100" s="6">
        <v>14.78</v>
      </c>
      <c r="D100" s="6">
        <v>7.22</v>
      </c>
      <c r="E100" s="6">
        <v>0.81</v>
      </c>
      <c r="F100" s="6">
        <v>11.01</v>
      </c>
      <c r="G100" s="6">
        <v>15.1</v>
      </c>
      <c r="H100" s="6">
        <v>6.91</v>
      </c>
      <c r="I100" s="6">
        <v>1.24</v>
      </c>
      <c r="J100" s="6">
        <v>11.02</v>
      </c>
    </row>
    <row r="101" spans="1:10">
      <c r="A101" s="4" t="s">
        <v>117</v>
      </c>
      <c r="B101" s="5">
        <v>33</v>
      </c>
      <c r="C101" s="6">
        <v>39.15</v>
      </c>
      <c r="D101" s="6">
        <v>15.74</v>
      </c>
      <c r="E101" s="6">
        <v>4.16</v>
      </c>
      <c r="F101" s="6">
        <v>26.42</v>
      </c>
      <c r="G101" s="6">
        <v>2.15</v>
      </c>
      <c r="H101" s="6">
        <v>1.49</v>
      </c>
      <c r="I101" s="6">
        <v>0</v>
      </c>
      <c r="J101" s="6">
        <v>2.11</v>
      </c>
    </row>
    <row r="102" spans="1:10">
      <c r="A102" s="4" t="s">
        <v>118</v>
      </c>
      <c r="B102" s="5">
        <v>132</v>
      </c>
      <c r="C102" s="6">
        <v>21.3</v>
      </c>
      <c r="D102" s="6">
        <v>10.220000000000001</v>
      </c>
      <c r="E102" s="6">
        <v>0.61</v>
      </c>
      <c r="F102" s="6">
        <v>15.07</v>
      </c>
      <c r="G102" s="6">
        <v>21.68</v>
      </c>
      <c r="H102" s="6">
        <v>10.08</v>
      </c>
      <c r="I102" s="6">
        <v>0.84</v>
      </c>
      <c r="J102" s="6">
        <v>15.09</v>
      </c>
    </row>
    <row r="103" spans="1:10">
      <c r="A103" s="4" t="s">
        <v>119</v>
      </c>
      <c r="B103" s="5">
        <v>400</v>
      </c>
      <c r="C103" s="6">
        <v>24.3</v>
      </c>
      <c r="D103" s="6">
        <v>9.33</v>
      </c>
      <c r="E103" s="6">
        <v>5.76</v>
      </c>
      <c r="F103" s="6">
        <v>18.95</v>
      </c>
      <c r="G103" s="6">
        <v>24.16</v>
      </c>
      <c r="H103" s="6">
        <v>9.32</v>
      </c>
      <c r="I103" s="6">
        <v>5.76</v>
      </c>
      <c r="J103" s="6">
        <v>18.940000000000001</v>
      </c>
    </row>
    <row r="104" spans="1:10">
      <c r="A104" s="4" t="s">
        <v>119</v>
      </c>
      <c r="B104" s="5">
        <v>275</v>
      </c>
      <c r="C104" s="6">
        <v>31.23</v>
      </c>
      <c r="D104" s="6">
        <v>12.16</v>
      </c>
      <c r="E104" s="6">
        <v>6.53</v>
      </c>
      <c r="F104" s="6">
        <v>23.73</v>
      </c>
      <c r="G104" s="6">
        <v>28.59</v>
      </c>
      <c r="H104" s="6">
        <v>11.21</v>
      </c>
      <c r="I104" s="6">
        <v>6.16</v>
      </c>
      <c r="J104" s="6">
        <v>22.01</v>
      </c>
    </row>
    <row r="105" spans="1:10">
      <c r="A105" s="4" t="s">
        <v>119</v>
      </c>
      <c r="B105" s="5">
        <v>132</v>
      </c>
      <c r="C105" s="6">
        <v>54.15</v>
      </c>
      <c r="D105" s="6">
        <v>20.9</v>
      </c>
      <c r="E105" s="6">
        <v>9.81</v>
      </c>
      <c r="F105" s="6">
        <v>39.369999999999997</v>
      </c>
      <c r="G105" s="6">
        <v>63.2</v>
      </c>
      <c r="H105" s="6">
        <v>24.59</v>
      </c>
      <c r="I105" s="6">
        <v>10.5</v>
      </c>
      <c r="J105" s="6">
        <v>45.28</v>
      </c>
    </row>
    <row r="106" spans="1:10">
      <c r="A106" s="4" t="s">
        <v>119</v>
      </c>
      <c r="B106" s="5">
        <v>33</v>
      </c>
      <c r="C106" s="6">
        <v>11.26</v>
      </c>
      <c r="D106" s="6">
        <v>4.1399999999999997</v>
      </c>
      <c r="E106" s="6">
        <v>2.99</v>
      </c>
      <c r="F106" s="6">
        <v>8.85</v>
      </c>
      <c r="G106" s="6">
        <v>0.72</v>
      </c>
      <c r="H106" s="6">
        <v>0.5</v>
      </c>
      <c r="I106" s="6">
        <v>0</v>
      </c>
      <c r="J106" s="6">
        <v>0.71</v>
      </c>
    </row>
    <row r="107" spans="1:10">
      <c r="A107" s="4" t="s">
        <v>120</v>
      </c>
      <c r="B107" s="5">
        <v>132</v>
      </c>
      <c r="C107" s="6">
        <v>10.08</v>
      </c>
      <c r="D107" s="6">
        <v>4.74</v>
      </c>
      <c r="E107" s="6">
        <v>1.37</v>
      </c>
      <c r="F107" s="6">
        <v>8.08</v>
      </c>
      <c r="G107" s="6">
        <v>10.49</v>
      </c>
      <c r="H107" s="6">
        <v>4.7699999999999996</v>
      </c>
      <c r="I107" s="6">
        <v>1.53</v>
      </c>
      <c r="J107" s="6">
        <v>8.2799999999999994</v>
      </c>
    </row>
    <row r="108" spans="1:10">
      <c r="A108" s="4" t="s">
        <v>120</v>
      </c>
      <c r="B108" s="5">
        <v>33</v>
      </c>
      <c r="C108" s="6">
        <v>41.2</v>
      </c>
      <c r="D108" s="6">
        <v>16.350000000000001</v>
      </c>
      <c r="E108" s="6">
        <v>6.54</v>
      </c>
      <c r="F108" s="6">
        <v>29.66</v>
      </c>
      <c r="G108" s="6">
        <v>2.19</v>
      </c>
      <c r="H108" s="6">
        <v>1.52</v>
      </c>
      <c r="I108" s="6">
        <v>0</v>
      </c>
      <c r="J108" s="6">
        <v>2.14</v>
      </c>
    </row>
    <row r="109" spans="1:10">
      <c r="A109" s="4" t="s">
        <v>121</v>
      </c>
      <c r="B109" s="5">
        <v>275</v>
      </c>
      <c r="C109" s="6">
        <v>40.46</v>
      </c>
      <c r="D109" s="6">
        <v>16.2</v>
      </c>
      <c r="E109" s="6">
        <v>7.34</v>
      </c>
      <c r="F109" s="6">
        <v>30.24</v>
      </c>
      <c r="G109" s="6">
        <v>27.67</v>
      </c>
      <c r="H109" s="6">
        <v>11.55</v>
      </c>
      <c r="I109" s="6">
        <v>3.49</v>
      </c>
      <c r="J109" s="6">
        <v>19.82</v>
      </c>
    </row>
    <row r="110" spans="1:10">
      <c r="A110" s="4" t="s">
        <v>122</v>
      </c>
      <c r="B110" s="5">
        <v>132</v>
      </c>
      <c r="C110" s="6">
        <v>12.07</v>
      </c>
      <c r="D110" s="6">
        <v>5.56</v>
      </c>
      <c r="E110" s="6">
        <v>0.34</v>
      </c>
      <c r="F110" s="6">
        <v>8.1999999999999993</v>
      </c>
      <c r="G110" s="6">
        <v>12.09</v>
      </c>
      <c r="H110" s="6">
        <v>5.47</v>
      </c>
      <c r="I110" s="6">
        <v>0.63</v>
      </c>
      <c r="J110" s="6">
        <v>8.3699999999999992</v>
      </c>
    </row>
    <row r="111" spans="1:10">
      <c r="A111" s="4" t="s">
        <v>122</v>
      </c>
      <c r="B111" s="5">
        <v>33</v>
      </c>
      <c r="C111" s="6">
        <v>23.63</v>
      </c>
      <c r="D111" s="6">
        <v>9.31</v>
      </c>
      <c r="E111" s="6">
        <v>1.9</v>
      </c>
      <c r="F111" s="6">
        <v>15.06</v>
      </c>
      <c r="G111" s="6">
        <v>2.08</v>
      </c>
      <c r="H111" s="6">
        <v>1.44</v>
      </c>
      <c r="I111" s="6">
        <v>0</v>
      </c>
      <c r="J111" s="6">
        <v>2.04</v>
      </c>
    </row>
    <row r="112" spans="1:10">
      <c r="A112" s="4" t="s">
        <v>123</v>
      </c>
      <c r="B112" s="5">
        <v>275</v>
      </c>
      <c r="C112" s="6">
        <v>29.12</v>
      </c>
      <c r="D112" s="6">
        <v>11.61</v>
      </c>
      <c r="E112" s="6">
        <v>4.9800000000000004</v>
      </c>
      <c r="F112" s="6">
        <v>21.4</v>
      </c>
      <c r="G112" s="6">
        <v>26.48</v>
      </c>
      <c r="H112" s="6">
        <v>10.67</v>
      </c>
      <c r="I112" s="6">
        <v>4.79</v>
      </c>
      <c r="J112" s="6">
        <v>19.88</v>
      </c>
    </row>
    <row r="113" spans="1:10">
      <c r="A113" s="4" t="s">
        <v>123</v>
      </c>
      <c r="B113" s="5">
        <v>132</v>
      </c>
      <c r="C113" s="6">
        <v>36.57</v>
      </c>
      <c r="D113" s="6">
        <v>13.96</v>
      </c>
      <c r="E113" s="6">
        <v>6.71</v>
      </c>
      <c r="F113" s="6">
        <v>26.46</v>
      </c>
      <c r="G113" s="6">
        <v>40.36</v>
      </c>
      <c r="H113" s="6">
        <v>15.42</v>
      </c>
      <c r="I113" s="6">
        <v>7.52</v>
      </c>
      <c r="J113" s="6">
        <v>29.33</v>
      </c>
    </row>
    <row r="114" spans="1:10">
      <c r="A114" s="4" t="s">
        <v>124</v>
      </c>
      <c r="B114" s="5">
        <v>132</v>
      </c>
      <c r="C114" s="6">
        <v>42.36</v>
      </c>
      <c r="D114" s="6">
        <v>17.54</v>
      </c>
      <c r="E114" s="6">
        <v>3.13</v>
      </c>
      <c r="F114" s="6">
        <v>27.93</v>
      </c>
      <c r="G114" s="6">
        <v>46.86</v>
      </c>
      <c r="H114" s="6">
        <v>19.899999999999999</v>
      </c>
      <c r="I114" s="6">
        <v>3.42</v>
      </c>
      <c r="J114" s="6">
        <v>31.57</v>
      </c>
    </row>
    <row r="115" spans="1:10">
      <c r="A115" s="4" t="s">
        <v>125</v>
      </c>
      <c r="B115" s="5">
        <v>132</v>
      </c>
      <c r="C115" s="6">
        <v>7.27</v>
      </c>
      <c r="D115" s="6">
        <v>3.45</v>
      </c>
      <c r="E115" s="6">
        <v>0.24</v>
      </c>
      <c r="F115" s="6">
        <v>5.12</v>
      </c>
      <c r="G115" s="6">
        <v>7.33</v>
      </c>
      <c r="H115" s="6">
        <v>3.35</v>
      </c>
      <c r="I115" s="6">
        <v>0.39</v>
      </c>
      <c r="J115" s="6">
        <v>5.13</v>
      </c>
    </row>
    <row r="116" spans="1:10">
      <c r="A116" s="4" t="s">
        <v>125</v>
      </c>
      <c r="B116" s="5">
        <v>33</v>
      </c>
      <c r="C116" s="6">
        <v>19.940000000000001</v>
      </c>
      <c r="D116" s="6">
        <v>8.08</v>
      </c>
      <c r="E116" s="6">
        <v>0.93</v>
      </c>
      <c r="F116" s="6">
        <v>12.35</v>
      </c>
      <c r="G116" s="6">
        <v>1.08</v>
      </c>
      <c r="H116" s="6">
        <v>0.75</v>
      </c>
      <c r="I116" s="6">
        <v>0</v>
      </c>
      <c r="J116" s="6">
        <v>1.06</v>
      </c>
    </row>
    <row r="117" spans="1:10">
      <c r="A117" s="4" t="s">
        <v>126</v>
      </c>
      <c r="B117" s="5">
        <v>132</v>
      </c>
      <c r="C117" s="6">
        <v>22.5</v>
      </c>
      <c r="D117" s="6">
        <v>10.5</v>
      </c>
      <c r="E117" s="6">
        <v>1.18</v>
      </c>
      <c r="F117" s="6">
        <v>16.03</v>
      </c>
      <c r="G117" s="6">
        <v>22.56</v>
      </c>
      <c r="H117" s="6">
        <v>10.3</v>
      </c>
      <c r="I117" s="6">
        <v>1.72</v>
      </c>
      <c r="J117" s="6">
        <v>16.29</v>
      </c>
    </row>
    <row r="118" spans="1:10">
      <c r="A118" s="4" t="s">
        <v>127</v>
      </c>
      <c r="B118" s="5">
        <v>275</v>
      </c>
      <c r="C118" s="6">
        <v>20.86</v>
      </c>
      <c r="D118" s="6">
        <v>8.3000000000000007</v>
      </c>
      <c r="E118" s="6">
        <v>3.78</v>
      </c>
      <c r="F118" s="6">
        <v>15.51</v>
      </c>
      <c r="G118" s="6">
        <v>19.47</v>
      </c>
      <c r="H118" s="6">
        <v>7.83</v>
      </c>
      <c r="I118" s="6">
        <v>3.56</v>
      </c>
      <c r="J118" s="6">
        <v>14.64</v>
      </c>
    </row>
    <row r="119" spans="1:10">
      <c r="A119" s="4" t="s">
        <v>128</v>
      </c>
      <c r="B119" s="5">
        <v>132</v>
      </c>
      <c r="C119" s="6">
        <v>16.52</v>
      </c>
      <c r="D119" s="6">
        <v>7.98</v>
      </c>
      <c r="E119" s="6">
        <v>0.48</v>
      </c>
      <c r="F119" s="6">
        <v>11.77</v>
      </c>
      <c r="G119" s="6">
        <v>16.54</v>
      </c>
      <c r="H119" s="6">
        <v>7.69</v>
      </c>
      <c r="I119" s="6">
        <v>1.03</v>
      </c>
      <c r="J119" s="6">
        <v>11.9</v>
      </c>
    </row>
    <row r="120" spans="1:10">
      <c r="A120" s="4" t="s">
        <v>129</v>
      </c>
      <c r="B120" s="5">
        <v>132</v>
      </c>
      <c r="C120" s="6">
        <v>22.95</v>
      </c>
      <c r="D120" s="6">
        <v>9.59</v>
      </c>
      <c r="E120" s="6">
        <v>1.7</v>
      </c>
      <c r="F120" s="6">
        <v>15.27</v>
      </c>
      <c r="G120" s="6">
        <v>23.38</v>
      </c>
      <c r="H120" s="6">
        <v>9.75</v>
      </c>
      <c r="I120" s="6">
        <v>2.06</v>
      </c>
      <c r="J120" s="6">
        <v>15.84</v>
      </c>
    </row>
    <row r="121" spans="1:10">
      <c r="A121" s="4" t="s">
        <v>129</v>
      </c>
      <c r="B121" s="5">
        <v>33</v>
      </c>
      <c r="C121" s="6">
        <v>39.82</v>
      </c>
      <c r="D121" s="6">
        <v>14.82</v>
      </c>
      <c r="E121" s="6">
        <v>8.89</v>
      </c>
      <c r="F121" s="6">
        <v>29.86</v>
      </c>
      <c r="G121" s="6">
        <v>2.1800000000000002</v>
      </c>
      <c r="H121" s="6">
        <v>1.51</v>
      </c>
      <c r="I121" s="6">
        <v>0</v>
      </c>
      <c r="J121" s="6">
        <v>2.14</v>
      </c>
    </row>
    <row r="122" spans="1:10">
      <c r="A122" s="4" t="s">
        <v>130</v>
      </c>
      <c r="B122" s="5">
        <v>132</v>
      </c>
      <c r="C122" s="6">
        <v>34.99</v>
      </c>
      <c r="D122" s="6">
        <v>16.399999999999999</v>
      </c>
      <c r="E122" s="6">
        <v>1</v>
      </c>
      <c r="F122" s="6">
        <v>24.2</v>
      </c>
      <c r="G122" s="6">
        <v>31.52</v>
      </c>
      <c r="H122" s="6">
        <v>14.63</v>
      </c>
      <c r="I122" s="6">
        <v>0.81</v>
      </c>
      <c r="J122" s="6">
        <v>21.5</v>
      </c>
    </row>
    <row r="123" spans="1:10">
      <c r="A123" s="4" t="s">
        <v>131</v>
      </c>
      <c r="B123" s="5">
        <v>132</v>
      </c>
      <c r="C123" s="6">
        <v>52.51</v>
      </c>
      <c r="D123" s="6">
        <v>22.33</v>
      </c>
      <c r="E123" s="6">
        <v>5.0199999999999996</v>
      </c>
      <c r="F123" s="6">
        <v>36.6</v>
      </c>
      <c r="G123" s="6">
        <v>55.96</v>
      </c>
      <c r="H123" s="6">
        <v>23.47</v>
      </c>
      <c r="I123" s="6">
        <v>5.66</v>
      </c>
      <c r="J123" s="6">
        <v>38.86</v>
      </c>
    </row>
    <row r="124" spans="1:10">
      <c r="A124" s="4" t="s">
        <v>132</v>
      </c>
      <c r="B124" s="5">
        <v>132</v>
      </c>
      <c r="C124" s="6">
        <v>20.2</v>
      </c>
      <c r="D124" s="6">
        <v>9.73</v>
      </c>
      <c r="E124" s="6">
        <v>0.22</v>
      </c>
      <c r="F124" s="6">
        <v>13.98</v>
      </c>
      <c r="G124" s="6">
        <v>18.89</v>
      </c>
      <c r="H124" s="6">
        <v>8.9700000000000006</v>
      </c>
      <c r="I124" s="6">
        <v>0.35</v>
      </c>
      <c r="J124" s="6">
        <v>13.04</v>
      </c>
    </row>
    <row r="125" spans="1:10">
      <c r="A125" s="4" t="s">
        <v>133</v>
      </c>
      <c r="B125" s="5">
        <v>132</v>
      </c>
      <c r="C125" s="6">
        <v>47.34</v>
      </c>
      <c r="D125" s="6">
        <v>19.809999999999999</v>
      </c>
      <c r="E125" s="6">
        <v>4.22</v>
      </c>
      <c r="F125" s="6">
        <v>32.229999999999997</v>
      </c>
      <c r="G125" s="6">
        <v>52.07</v>
      </c>
      <c r="H125" s="6">
        <v>21.71</v>
      </c>
      <c r="I125" s="6">
        <v>4.8</v>
      </c>
      <c r="J125" s="6">
        <v>35.51</v>
      </c>
    </row>
    <row r="126" spans="1:10">
      <c r="A126" s="4" t="s">
        <v>133</v>
      </c>
      <c r="B126" s="5">
        <v>33</v>
      </c>
      <c r="C126" s="6">
        <v>54.58</v>
      </c>
      <c r="D126" s="6">
        <v>21.35</v>
      </c>
      <c r="E126" s="6">
        <v>7.71</v>
      </c>
      <c r="F126" s="6">
        <v>37.9</v>
      </c>
      <c r="G126" s="6">
        <v>3.22</v>
      </c>
      <c r="H126" s="6">
        <v>2.23</v>
      </c>
      <c r="I126" s="6">
        <v>0</v>
      </c>
      <c r="J126" s="6">
        <v>3.16</v>
      </c>
    </row>
    <row r="127" spans="1:10">
      <c r="A127" s="4" t="s">
        <v>134</v>
      </c>
      <c r="B127" s="5">
        <v>275</v>
      </c>
      <c r="C127" s="6">
        <v>54.5</v>
      </c>
      <c r="D127" s="6">
        <v>21.8</v>
      </c>
      <c r="E127" s="6">
        <v>10.42</v>
      </c>
      <c r="F127" s="6">
        <v>41.25</v>
      </c>
      <c r="G127" s="6">
        <v>56.38</v>
      </c>
      <c r="H127" s="6">
        <v>22.63</v>
      </c>
      <c r="I127" s="6">
        <v>10.42</v>
      </c>
      <c r="J127" s="6">
        <v>42.43</v>
      </c>
    </row>
    <row r="128" spans="1:10">
      <c r="A128" s="4" t="s">
        <v>134</v>
      </c>
      <c r="B128" s="5">
        <v>132</v>
      </c>
      <c r="C128" s="6">
        <v>31.43</v>
      </c>
      <c r="D128" s="6">
        <v>12.58</v>
      </c>
      <c r="E128" s="6">
        <v>6.52</v>
      </c>
      <c r="F128" s="6">
        <v>24.31</v>
      </c>
      <c r="G128" s="6">
        <v>39.92</v>
      </c>
      <c r="H128" s="6">
        <v>16.399999999999999</v>
      </c>
      <c r="I128" s="6">
        <v>7.63</v>
      </c>
      <c r="J128" s="6">
        <v>30.83</v>
      </c>
    </row>
    <row r="129" spans="1:10">
      <c r="A129" s="4" t="s">
        <v>135</v>
      </c>
      <c r="B129" s="5">
        <v>33</v>
      </c>
      <c r="C129" s="6">
        <v>52.08</v>
      </c>
      <c r="D129" s="6">
        <v>19.8</v>
      </c>
      <c r="E129" s="6">
        <v>12.96</v>
      </c>
      <c r="F129" s="6">
        <v>40.96</v>
      </c>
      <c r="G129" s="6">
        <v>2.16</v>
      </c>
      <c r="H129" s="6">
        <v>1.5</v>
      </c>
      <c r="I129" s="6">
        <v>0</v>
      </c>
      <c r="J129" s="6">
        <v>2.12</v>
      </c>
    </row>
    <row r="130" spans="1:10">
      <c r="A130" s="4" t="s">
        <v>136</v>
      </c>
      <c r="B130" s="5">
        <v>33</v>
      </c>
      <c r="C130" s="6">
        <v>38.72</v>
      </c>
      <c r="D130" s="6">
        <v>14.56</v>
      </c>
      <c r="E130" s="6">
        <v>7.87</v>
      </c>
      <c r="F130" s="6">
        <v>28.47</v>
      </c>
      <c r="G130" s="6">
        <v>2.15</v>
      </c>
      <c r="H130" s="6">
        <v>1.49</v>
      </c>
      <c r="I130" s="6">
        <v>0</v>
      </c>
      <c r="J130" s="6">
        <v>2.1</v>
      </c>
    </row>
    <row r="131" spans="1:10">
      <c r="A131" s="4" t="s">
        <v>137</v>
      </c>
      <c r="B131" s="5">
        <v>132</v>
      </c>
      <c r="C131" s="6">
        <v>24.36</v>
      </c>
      <c r="D131" s="6">
        <v>11.53</v>
      </c>
      <c r="E131" s="6">
        <v>0.91</v>
      </c>
      <c r="F131" s="6">
        <v>17.22</v>
      </c>
      <c r="G131" s="6">
        <v>26.13</v>
      </c>
      <c r="H131" s="6">
        <v>11.89</v>
      </c>
      <c r="I131" s="6">
        <v>1.38</v>
      </c>
      <c r="J131" s="6">
        <v>18.190000000000001</v>
      </c>
    </row>
    <row r="132" spans="1:10">
      <c r="A132" s="4" t="s">
        <v>137</v>
      </c>
      <c r="B132" s="5">
        <v>33</v>
      </c>
      <c r="C132" s="6">
        <v>33.72</v>
      </c>
      <c r="D132" s="6">
        <v>13.26</v>
      </c>
      <c r="E132" s="6">
        <v>3.77</v>
      </c>
      <c r="F132" s="6">
        <v>22.52</v>
      </c>
      <c r="G132" s="6">
        <v>2.15</v>
      </c>
      <c r="H132" s="6">
        <v>1.49</v>
      </c>
      <c r="I132" s="6">
        <v>0</v>
      </c>
      <c r="J132" s="6">
        <v>2.11</v>
      </c>
    </row>
    <row r="133" spans="1:10">
      <c r="A133" s="4" t="s">
        <v>138</v>
      </c>
      <c r="B133" s="5">
        <v>132</v>
      </c>
      <c r="C133" s="6">
        <v>46.39</v>
      </c>
      <c r="D133" s="6">
        <v>20.48</v>
      </c>
      <c r="E133" s="6">
        <v>2</v>
      </c>
      <c r="F133" s="6">
        <v>30.96</v>
      </c>
      <c r="G133" s="6">
        <v>47.05</v>
      </c>
      <c r="H133" s="6">
        <v>20.8</v>
      </c>
      <c r="I133" s="6">
        <v>1.93</v>
      </c>
      <c r="J133" s="6">
        <v>31.35</v>
      </c>
    </row>
    <row r="134" spans="1:10">
      <c r="A134" s="4" t="s">
        <v>139</v>
      </c>
      <c r="B134" s="5">
        <v>132</v>
      </c>
      <c r="C134" s="6">
        <v>6.71</v>
      </c>
      <c r="D134" s="6">
        <v>3.17</v>
      </c>
      <c r="E134" s="6">
        <v>0.65</v>
      </c>
      <c r="F134" s="6">
        <v>5.13</v>
      </c>
      <c r="G134" s="6">
        <v>6.97</v>
      </c>
      <c r="H134" s="6">
        <v>3.15</v>
      </c>
      <c r="I134" s="6">
        <v>0.78</v>
      </c>
      <c r="J134" s="6">
        <v>5.24</v>
      </c>
    </row>
    <row r="135" spans="1:10">
      <c r="A135" s="4" t="s">
        <v>139</v>
      </c>
      <c r="B135" s="5">
        <v>33</v>
      </c>
      <c r="C135" s="6">
        <v>16.03</v>
      </c>
      <c r="D135" s="6">
        <v>6.41</v>
      </c>
      <c r="E135" s="6">
        <v>2.2200000000000002</v>
      </c>
      <c r="F135" s="6">
        <v>11.28</v>
      </c>
      <c r="G135" s="6">
        <v>0.72</v>
      </c>
      <c r="H135" s="6">
        <v>0.5</v>
      </c>
      <c r="I135" s="6">
        <v>0</v>
      </c>
      <c r="J135" s="6">
        <v>0.7</v>
      </c>
    </row>
    <row r="136" spans="1:10">
      <c r="A136" s="4" t="s">
        <v>140</v>
      </c>
      <c r="B136" s="5">
        <v>275</v>
      </c>
      <c r="C136" s="6">
        <v>65.39</v>
      </c>
      <c r="D136" s="6">
        <v>26.05</v>
      </c>
      <c r="E136" s="6">
        <v>12.23</v>
      </c>
      <c r="F136" s="6">
        <v>49.07</v>
      </c>
      <c r="G136" s="6">
        <v>55.61</v>
      </c>
      <c r="H136" s="6">
        <v>22.53</v>
      </c>
      <c r="I136" s="6">
        <v>9.4</v>
      </c>
      <c r="J136" s="6">
        <v>41.26</v>
      </c>
    </row>
    <row r="137" spans="1:10">
      <c r="A137" s="4" t="s">
        <v>140</v>
      </c>
      <c r="B137" s="5">
        <v>132</v>
      </c>
      <c r="C137" s="6">
        <v>47.42</v>
      </c>
      <c r="D137" s="6">
        <v>18.899999999999999</v>
      </c>
      <c r="E137" s="6">
        <v>7.79</v>
      </c>
      <c r="F137" s="6">
        <v>34.51</v>
      </c>
      <c r="G137" s="6">
        <v>54.9</v>
      </c>
      <c r="H137" s="6">
        <v>21.97</v>
      </c>
      <c r="I137" s="6">
        <v>8.25</v>
      </c>
      <c r="J137" s="6">
        <v>39.32</v>
      </c>
    </row>
    <row r="138" spans="1:10">
      <c r="A138" s="4" t="s">
        <v>140</v>
      </c>
      <c r="B138" s="5">
        <v>33</v>
      </c>
      <c r="C138" s="6">
        <v>56.73</v>
      </c>
      <c r="D138" s="6">
        <v>21.67</v>
      </c>
      <c r="E138" s="6">
        <v>12.3</v>
      </c>
      <c r="F138" s="6">
        <v>42.94</v>
      </c>
      <c r="G138" s="6">
        <v>3.25</v>
      </c>
      <c r="H138" s="6">
        <v>2.2400000000000002</v>
      </c>
      <c r="I138" s="6">
        <v>0</v>
      </c>
      <c r="J138" s="6">
        <v>3.17</v>
      </c>
    </row>
    <row r="139" spans="1:10">
      <c r="A139" s="4" t="s">
        <v>141</v>
      </c>
      <c r="B139" s="5">
        <v>275</v>
      </c>
      <c r="C139" s="6">
        <v>54.21</v>
      </c>
      <c r="D139" s="6">
        <v>21.57</v>
      </c>
      <c r="E139" s="6">
        <v>10.16</v>
      </c>
      <c r="F139" s="6">
        <v>40.67</v>
      </c>
      <c r="G139" s="6">
        <v>50.4</v>
      </c>
      <c r="H139" s="6">
        <v>20.28</v>
      </c>
      <c r="I139" s="6">
        <v>9.19</v>
      </c>
      <c r="J139" s="6">
        <v>37.869999999999997</v>
      </c>
    </row>
    <row r="140" spans="1:10">
      <c r="A140" s="4" t="s">
        <v>141</v>
      </c>
      <c r="B140" s="5">
        <v>132</v>
      </c>
      <c r="C140" s="6">
        <v>52.41</v>
      </c>
      <c r="D140" s="6">
        <v>21.56</v>
      </c>
      <c r="E140" s="6">
        <v>6.4</v>
      </c>
      <c r="F140" s="6">
        <v>36.89</v>
      </c>
      <c r="G140" s="6">
        <v>57.42</v>
      </c>
      <c r="H140" s="6">
        <v>23.36</v>
      </c>
      <c r="I140" s="6">
        <v>7.55</v>
      </c>
      <c r="J140" s="6">
        <v>40.590000000000003</v>
      </c>
    </row>
    <row r="141" spans="1:10">
      <c r="A141" s="4" t="s">
        <v>142</v>
      </c>
      <c r="B141" s="5">
        <v>132</v>
      </c>
      <c r="C141" s="6">
        <v>15.83</v>
      </c>
      <c r="D141" s="6">
        <v>7.44</v>
      </c>
      <c r="E141" s="6">
        <v>0.49</v>
      </c>
      <c r="F141" s="6">
        <v>11.01</v>
      </c>
      <c r="G141" s="6">
        <v>15.38</v>
      </c>
      <c r="H141" s="6">
        <v>7.07</v>
      </c>
      <c r="I141" s="6">
        <v>0.84</v>
      </c>
      <c r="J141" s="6">
        <v>10.84</v>
      </c>
    </row>
    <row r="142" spans="1:10">
      <c r="A142" s="4" t="s">
        <v>142</v>
      </c>
      <c r="B142" s="5">
        <v>33</v>
      </c>
      <c r="C142" s="6">
        <v>25.07</v>
      </c>
      <c r="D142" s="6">
        <v>9.7899999999999991</v>
      </c>
      <c r="E142" s="6">
        <v>2.62</v>
      </c>
      <c r="F142" s="6">
        <v>16.46</v>
      </c>
      <c r="G142" s="6">
        <v>1.0900000000000001</v>
      </c>
      <c r="H142" s="6">
        <v>0.76</v>
      </c>
      <c r="I142" s="6">
        <v>0</v>
      </c>
      <c r="J142" s="6">
        <v>1.07</v>
      </c>
    </row>
    <row r="143" spans="1:10">
      <c r="A143" s="4" t="s">
        <v>143</v>
      </c>
      <c r="B143" s="5">
        <v>275</v>
      </c>
      <c r="C143" s="6">
        <v>29.51</v>
      </c>
      <c r="D143" s="6">
        <v>11.78</v>
      </c>
      <c r="E143" s="6">
        <v>5.19</v>
      </c>
      <c r="F143" s="6">
        <v>21.85</v>
      </c>
      <c r="G143" s="6">
        <v>27.24</v>
      </c>
      <c r="H143" s="6">
        <v>10.99</v>
      </c>
      <c r="I143" s="6">
        <v>5.01</v>
      </c>
      <c r="J143" s="6">
        <v>20.55</v>
      </c>
    </row>
    <row r="144" spans="1:10">
      <c r="A144" s="4" t="s">
        <v>143</v>
      </c>
      <c r="B144" s="5">
        <v>132</v>
      </c>
      <c r="C144" s="6">
        <v>30.71</v>
      </c>
      <c r="D144" s="6">
        <v>12.76</v>
      </c>
      <c r="E144" s="6">
        <v>4.83</v>
      </c>
      <c r="F144" s="6">
        <v>22.88</v>
      </c>
      <c r="G144" s="6">
        <v>35.56</v>
      </c>
      <c r="H144" s="6">
        <v>14.69</v>
      </c>
      <c r="I144" s="6">
        <v>5.31</v>
      </c>
      <c r="J144" s="6">
        <v>26.08</v>
      </c>
    </row>
    <row r="145" spans="1:10">
      <c r="A145" s="4" t="s">
        <v>144</v>
      </c>
      <c r="B145" s="5">
        <v>132</v>
      </c>
      <c r="C145" s="6">
        <v>20.97</v>
      </c>
      <c r="D145" s="6">
        <v>10.08</v>
      </c>
      <c r="E145" s="6">
        <v>0.59</v>
      </c>
      <c r="F145" s="6">
        <v>14.84</v>
      </c>
      <c r="G145" s="6">
        <v>21.53</v>
      </c>
      <c r="H145" s="6">
        <v>10.01</v>
      </c>
      <c r="I145" s="6">
        <v>0.81</v>
      </c>
      <c r="J145" s="6">
        <v>14.96</v>
      </c>
    </row>
    <row r="146" spans="1:10">
      <c r="A146" s="4" t="s">
        <v>145</v>
      </c>
      <c r="B146" s="5">
        <v>132</v>
      </c>
      <c r="C146" s="6">
        <v>29.27</v>
      </c>
      <c r="D146" s="6">
        <v>12.01</v>
      </c>
      <c r="E146" s="6">
        <v>2.7</v>
      </c>
      <c r="F146" s="6">
        <v>19.68</v>
      </c>
      <c r="G146" s="6">
        <v>28.95</v>
      </c>
      <c r="H146" s="6">
        <v>11.87</v>
      </c>
      <c r="I146" s="6">
        <v>2.74</v>
      </c>
      <c r="J146" s="6">
        <v>19.53</v>
      </c>
    </row>
    <row r="147" spans="1:10">
      <c r="A147" s="4" t="s">
        <v>146</v>
      </c>
      <c r="B147" s="5">
        <v>132</v>
      </c>
      <c r="C147" s="6">
        <v>16.82</v>
      </c>
      <c r="D147" s="6">
        <v>7.28</v>
      </c>
      <c r="E147" s="6">
        <v>0.91</v>
      </c>
      <c r="F147" s="6">
        <v>11.21</v>
      </c>
      <c r="G147" s="6">
        <v>15.66</v>
      </c>
      <c r="H147" s="6">
        <v>6.68</v>
      </c>
      <c r="I147" s="6">
        <v>1.45</v>
      </c>
      <c r="J147" s="6">
        <v>10.9</v>
      </c>
    </row>
    <row r="148" spans="1:10">
      <c r="A148" s="4" t="s">
        <v>146</v>
      </c>
      <c r="B148" s="5">
        <v>33</v>
      </c>
      <c r="C148" s="6">
        <v>30.04</v>
      </c>
      <c r="D148" s="6">
        <v>11.62</v>
      </c>
      <c r="E148" s="6">
        <v>5.01</v>
      </c>
      <c r="F148" s="6">
        <v>21.44</v>
      </c>
      <c r="G148" s="6">
        <v>2.09</v>
      </c>
      <c r="H148" s="6">
        <v>1.45</v>
      </c>
      <c r="I148" s="6">
        <v>0</v>
      </c>
      <c r="J148" s="6">
        <v>2.04</v>
      </c>
    </row>
    <row r="149" spans="1:10">
      <c r="A149" s="4" t="s">
        <v>147</v>
      </c>
      <c r="B149" s="5">
        <v>132</v>
      </c>
      <c r="C149" s="6">
        <v>31.83</v>
      </c>
      <c r="D149" s="6">
        <v>14.18</v>
      </c>
      <c r="E149" s="6">
        <v>1.27</v>
      </c>
      <c r="F149" s="6">
        <v>21.33</v>
      </c>
      <c r="G149" s="6">
        <v>32.450000000000003</v>
      </c>
      <c r="H149" s="6">
        <v>14.54</v>
      </c>
      <c r="I149" s="6">
        <v>1.52</v>
      </c>
      <c r="J149" s="6">
        <v>22.08</v>
      </c>
    </row>
    <row r="150" spans="1:10">
      <c r="A150" s="4" t="s">
        <v>147</v>
      </c>
      <c r="B150" s="5">
        <v>33</v>
      </c>
      <c r="C150" s="6">
        <v>31.58</v>
      </c>
      <c r="D150" s="6">
        <v>12.19</v>
      </c>
      <c r="E150" s="6">
        <v>4.2300000000000004</v>
      </c>
      <c r="F150" s="6">
        <v>21.47</v>
      </c>
      <c r="G150" s="6">
        <v>2.89</v>
      </c>
      <c r="H150" s="6">
        <v>2</v>
      </c>
      <c r="I150" s="6">
        <v>0</v>
      </c>
      <c r="J150" s="6">
        <v>2.83</v>
      </c>
    </row>
    <row r="151" spans="1:10">
      <c r="A151" s="4" t="s">
        <v>148</v>
      </c>
      <c r="B151" s="5">
        <v>132</v>
      </c>
      <c r="C151" s="6">
        <v>9.56</v>
      </c>
      <c r="D151" s="6">
        <v>4.45</v>
      </c>
      <c r="E151" s="6">
        <v>0.66</v>
      </c>
      <c r="F151" s="6">
        <v>6.95</v>
      </c>
      <c r="G151" s="6">
        <v>9.57</v>
      </c>
      <c r="H151" s="6">
        <v>4.32</v>
      </c>
      <c r="I151" s="6">
        <v>0.84</v>
      </c>
      <c r="J151" s="6">
        <v>6.94</v>
      </c>
    </row>
    <row r="152" spans="1:10">
      <c r="A152" s="4" t="s">
        <v>148</v>
      </c>
      <c r="B152" s="5">
        <v>33</v>
      </c>
      <c r="C152" s="6">
        <v>41.08</v>
      </c>
      <c r="D152" s="6">
        <v>16.61</v>
      </c>
      <c r="E152" s="6">
        <v>4.2300000000000004</v>
      </c>
      <c r="F152" s="6">
        <v>27.72</v>
      </c>
      <c r="G152" s="6">
        <v>2.16</v>
      </c>
      <c r="H152" s="6">
        <v>1.5</v>
      </c>
      <c r="I152" s="6">
        <v>0</v>
      </c>
      <c r="J152" s="6">
        <v>2.12</v>
      </c>
    </row>
    <row r="153" spans="1:10">
      <c r="A153" s="4" t="s">
        <v>149</v>
      </c>
      <c r="B153" s="5">
        <v>400</v>
      </c>
      <c r="C153" s="6">
        <v>22.36</v>
      </c>
      <c r="D153" s="6">
        <v>8.58</v>
      </c>
      <c r="E153" s="6">
        <v>5.26</v>
      </c>
      <c r="F153" s="6">
        <v>17.39</v>
      </c>
      <c r="G153" s="6">
        <v>22.02</v>
      </c>
      <c r="H153" s="6">
        <v>8.51</v>
      </c>
      <c r="I153" s="6">
        <v>5.05</v>
      </c>
      <c r="J153" s="6">
        <v>17.079999999999998</v>
      </c>
    </row>
    <row r="154" spans="1:10">
      <c r="A154" s="4" t="s">
        <v>149</v>
      </c>
      <c r="B154" s="5">
        <v>132</v>
      </c>
      <c r="C154" s="6">
        <v>37.4</v>
      </c>
      <c r="D154" s="6">
        <v>14.07</v>
      </c>
      <c r="E154" s="6">
        <v>7.94</v>
      </c>
      <c r="F154" s="6">
        <v>27.84</v>
      </c>
      <c r="G154" s="6">
        <v>44.27</v>
      </c>
      <c r="H154" s="6">
        <v>16.8</v>
      </c>
      <c r="I154" s="6">
        <v>8.31</v>
      </c>
      <c r="J154" s="6">
        <v>32.07</v>
      </c>
    </row>
    <row r="155" spans="1:10">
      <c r="A155" s="4" t="s">
        <v>150</v>
      </c>
      <c r="B155" s="5">
        <v>132</v>
      </c>
      <c r="C155" s="6">
        <v>21.96</v>
      </c>
      <c r="D155" s="6">
        <v>10.32</v>
      </c>
      <c r="E155" s="6">
        <v>0.71</v>
      </c>
      <c r="F155" s="6">
        <v>15.31</v>
      </c>
      <c r="G155" s="6">
        <v>22.42</v>
      </c>
      <c r="H155" s="6">
        <v>10.3</v>
      </c>
      <c r="I155" s="6">
        <v>1.08</v>
      </c>
      <c r="J155" s="6">
        <v>15.65</v>
      </c>
    </row>
    <row r="156" spans="1:10">
      <c r="A156" s="4" t="s">
        <v>151</v>
      </c>
      <c r="B156" s="5">
        <v>132</v>
      </c>
      <c r="C156" s="6">
        <v>38.4</v>
      </c>
      <c r="D156" s="6">
        <v>16.329999999999998</v>
      </c>
      <c r="E156" s="6">
        <v>3.66</v>
      </c>
      <c r="F156" s="6">
        <v>26.75</v>
      </c>
      <c r="G156" s="6">
        <v>41.09</v>
      </c>
      <c r="H156" s="6">
        <v>17.84</v>
      </c>
      <c r="I156" s="6">
        <v>3.46</v>
      </c>
      <c r="J156" s="6">
        <v>28.69</v>
      </c>
    </row>
    <row r="157" spans="1:10">
      <c r="A157" s="4" t="s">
        <v>151</v>
      </c>
      <c r="B157" s="5">
        <v>33</v>
      </c>
      <c r="C157" s="6">
        <v>34.04</v>
      </c>
      <c r="D157" s="6">
        <v>13.04</v>
      </c>
      <c r="E157" s="6">
        <v>6.04</v>
      </c>
      <c r="F157" s="6">
        <v>24.47</v>
      </c>
      <c r="G157" s="6">
        <v>3.23</v>
      </c>
      <c r="H157" s="6">
        <v>2.2400000000000002</v>
      </c>
      <c r="I157" s="6">
        <v>0</v>
      </c>
      <c r="J157" s="6">
        <v>3.17</v>
      </c>
    </row>
    <row r="158" spans="1:10">
      <c r="A158" s="4" t="s">
        <v>152</v>
      </c>
      <c r="B158" s="5">
        <v>132</v>
      </c>
      <c r="C158" s="6">
        <v>26.08</v>
      </c>
      <c r="D158" s="6">
        <v>10.79</v>
      </c>
      <c r="E158" s="6">
        <v>2.23</v>
      </c>
      <c r="F158" s="6">
        <v>17.5</v>
      </c>
      <c r="G158" s="6">
        <v>27.14</v>
      </c>
      <c r="H158" s="6">
        <v>11.21</v>
      </c>
      <c r="I158" s="6">
        <v>2.56</v>
      </c>
      <c r="J158" s="6">
        <v>18.41</v>
      </c>
    </row>
    <row r="159" spans="1:10">
      <c r="A159" s="4" t="s">
        <v>153</v>
      </c>
      <c r="B159" s="5">
        <v>132</v>
      </c>
      <c r="C159" s="6">
        <v>18.75</v>
      </c>
      <c r="D159" s="6">
        <v>7.96</v>
      </c>
      <c r="E159" s="6">
        <v>1.66</v>
      </c>
      <c r="F159" s="6">
        <v>12.92</v>
      </c>
      <c r="G159" s="6">
        <v>19.89</v>
      </c>
      <c r="H159" s="6">
        <v>8.6</v>
      </c>
      <c r="I159" s="6">
        <v>1.06</v>
      </c>
      <c r="J159" s="6">
        <v>13.21</v>
      </c>
    </row>
    <row r="160" spans="1:10">
      <c r="A160" s="4" t="s">
        <v>154</v>
      </c>
      <c r="B160" s="5">
        <v>33</v>
      </c>
      <c r="C160" s="6">
        <v>46.33</v>
      </c>
      <c r="D160" s="6">
        <v>17.440000000000001</v>
      </c>
      <c r="E160" s="6">
        <v>9.41</v>
      </c>
      <c r="F160" s="6">
        <v>34.07</v>
      </c>
      <c r="G160" s="6">
        <v>2.19</v>
      </c>
      <c r="H160" s="6">
        <v>1.52</v>
      </c>
      <c r="I160" s="6">
        <v>0</v>
      </c>
      <c r="J160" s="6">
        <v>2.14</v>
      </c>
    </row>
    <row r="161" spans="1:10">
      <c r="A161" s="4" t="s">
        <v>155</v>
      </c>
      <c r="B161" s="5">
        <v>33</v>
      </c>
      <c r="C161" s="6">
        <v>49.13</v>
      </c>
      <c r="D161" s="6">
        <v>18.55</v>
      </c>
      <c r="E161" s="6">
        <v>9.86</v>
      </c>
      <c r="F161" s="6">
        <v>36.1</v>
      </c>
      <c r="G161" s="6">
        <v>2.2000000000000002</v>
      </c>
      <c r="H161" s="6">
        <v>1.52</v>
      </c>
      <c r="I161" s="6">
        <v>0</v>
      </c>
      <c r="J161" s="6">
        <v>2.15</v>
      </c>
    </row>
    <row r="162" spans="1:10">
      <c r="A162" s="4" t="s">
        <v>156</v>
      </c>
      <c r="B162" s="5">
        <v>132</v>
      </c>
      <c r="C162" s="6">
        <v>20.059999999999999</v>
      </c>
      <c r="D162" s="6">
        <v>7.6</v>
      </c>
      <c r="E162" s="6">
        <v>4.46</v>
      </c>
      <c r="F162" s="6">
        <v>15.21</v>
      </c>
      <c r="G162" s="6">
        <v>22.74</v>
      </c>
      <c r="H162" s="6">
        <v>8.61</v>
      </c>
      <c r="I162" s="6">
        <v>5.08</v>
      </c>
      <c r="J162" s="6">
        <v>17.25</v>
      </c>
    </row>
    <row r="163" spans="1:10">
      <c r="A163" s="4" t="s">
        <v>157</v>
      </c>
      <c r="B163" s="5">
        <v>33</v>
      </c>
      <c r="C163" s="6">
        <v>40.090000000000003</v>
      </c>
      <c r="D163" s="6">
        <v>15.01</v>
      </c>
      <c r="E163" s="6">
        <v>8.41</v>
      </c>
      <c r="F163" s="6">
        <v>29.64</v>
      </c>
      <c r="G163" s="6">
        <v>2.19</v>
      </c>
      <c r="H163" s="6">
        <v>1.51</v>
      </c>
      <c r="I163" s="6">
        <v>0</v>
      </c>
      <c r="J163" s="6">
        <v>2.14</v>
      </c>
    </row>
    <row r="164" spans="1:10">
      <c r="A164" s="4" t="s">
        <v>158</v>
      </c>
      <c r="B164" s="5">
        <v>132</v>
      </c>
      <c r="C164" s="6">
        <v>12.32</v>
      </c>
      <c r="D164" s="6">
        <v>6.17</v>
      </c>
      <c r="E164" s="6">
        <v>0.13</v>
      </c>
      <c r="F164" s="6">
        <v>8.86</v>
      </c>
      <c r="G164" s="6">
        <v>11.43</v>
      </c>
      <c r="H164" s="6">
        <v>5.48</v>
      </c>
      <c r="I164" s="6">
        <v>0.37</v>
      </c>
      <c r="J164" s="6">
        <v>8.11</v>
      </c>
    </row>
    <row r="165" spans="1:10">
      <c r="A165" s="4" t="s">
        <v>158</v>
      </c>
      <c r="B165" s="5">
        <v>33</v>
      </c>
      <c r="C165" s="6">
        <v>24.59</v>
      </c>
      <c r="D165" s="6">
        <v>10.07</v>
      </c>
      <c r="E165" s="6">
        <v>0.89</v>
      </c>
      <c r="F165" s="6">
        <v>15.13</v>
      </c>
      <c r="G165" s="6">
        <v>2.98</v>
      </c>
      <c r="H165" s="6">
        <v>2.0699999999999998</v>
      </c>
      <c r="I165" s="6">
        <v>0</v>
      </c>
      <c r="J165" s="6">
        <v>2.92</v>
      </c>
    </row>
    <row r="166" spans="1:10">
      <c r="A166" s="4" t="s">
        <v>159</v>
      </c>
      <c r="B166" s="5">
        <v>132</v>
      </c>
      <c r="C166" s="6">
        <v>11.85</v>
      </c>
      <c r="D166" s="6">
        <v>6.22</v>
      </c>
      <c r="E166" s="6">
        <v>0.3</v>
      </c>
      <c r="F166" s="6">
        <v>9.1</v>
      </c>
      <c r="G166" s="6">
        <v>10.84</v>
      </c>
      <c r="H166" s="6">
        <v>5.34</v>
      </c>
      <c r="I166" s="6">
        <v>0.42</v>
      </c>
      <c r="J166" s="6">
        <v>7.97</v>
      </c>
    </row>
    <row r="167" spans="1:10">
      <c r="A167" s="4" t="s">
        <v>160</v>
      </c>
      <c r="B167" s="5">
        <v>132</v>
      </c>
      <c r="C167" s="6">
        <v>32.03</v>
      </c>
      <c r="D167" s="6">
        <v>13.23</v>
      </c>
      <c r="E167" s="6">
        <v>2.79</v>
      </c>
      <c r="F167" s="6">
        <v>21.5</v>
      </c>
      <c r="G167" s="6">
        <v>31.94</v>
      </c>
      <c r="H167" s="6">
        <v>13.17</v>
      </c>
      <c r="I167" s="6">
        <v>2.9</v>
      </c>
      <c r="J167" s="6">
        <v>21.53</v>
      </c>
    </row>
    <row r="168" spans="1:10">
      <c r="A168" s="4" t="s">
        <v>161</v>
      </c>
      <c r="B168" s="5">
        <v>275</v>
      </c>
      <c r="C168" s="6">
        <v>38.799999999999997</v>
      </c>
      <c r="D168" s="6">
        <v>15.61</v>
      </c>
      <c r="E168" s="6">
        <v>6.18</v>
      </c>
      <c r="F168" s="6">
        <v>28.26</v>
      </c>
      <c r="G168" s="6">
        <v>31.87</v>
      </c>
      <c r="H168" s="6">
        <v>12.9</v>
      </c>
      <c r="I168" s="6">
        <v>5.5</v>
      </c>
      <c r="J168" s="6">
        <v>23.75</v>
      </c>
    </row>
    <row r="169" spans="1:10">
      <c r="A169" s="4" t="s">
        <v>161</v>
      </c>
      <c r="B169" s="5">
        <v>132</v>
      </c>
      <c r="C169" s="6">
        <v>42.45</v>
      </c>
      <c r="D169" s="6">
        <v>17.53</v>
      </c>
      <c r="E169" s="6">
        <v>4.82</v>
      </c>
      <c r="F169" s="6">
        <v>29.61</v>
      </c>
      <c r="G169" s="6">
        <v>51.57</v>
      </c>
      <c r="H169" s="6">
        <v>21.36</v>
      </c>
      <c r="I169" s="6">
        <v>5.57</v>
      </c>
      <c r="J169" s="6">
        <v>35.770000000000003</v>
      </c>
    </row>
    <row r="170" spans="1:10">
      <c r="A170" s="4" t="s">
        <v>161</v>
      </c>
      <c r="B170" s="5">
        <v>33</v>
      </c>
      <c r="C170" s="6">
        <v>32.409999999999997</v>
      </c>
      <c r="D170" s="6">
        <v>12.14</v>
      </c>
      <c r="E170" s="6">
        <v>8.1199999999999992</v>
      </c>
      <c r="F170" s="6">
        <v>25.29</v>
      </c>
      <c r="G170" s="6">
        <v>2.15</v>
      </c>
      <c r="H170" s="6">
        <v>1.49</v>
      </c>
      <c r="I170" s="6">
        <v>0</v>
      </c>
      <c r="J170" s="6">
        <v>2.11</v>
      </c>
    </row>
    <row r="171" spans="1:10">
      <c r="A171" s="4" t="s">
        <v>162</v>
      </c>
      <c r="B171" s="5">
        <v>275</v>
      </c>
      <c r="C171" s="6">
        <v>64.06</v>
      </c>
      <c r="D171" s="6">
        <v>24.7</v>
      </c>
      <c r="E171" s="6">
        <v>18.14</v>
      </c>
      <c r="F171" s="6">
        <v>53.07</v>
      </c>
      <c r="G171" s="6">
        <v>43.56</v>
      </c>
      <c r="H171" s="6">
        <v>17.38</v>
      </c>
      <c r="I171" s="6">
        <v>9.11</v>
      </c>
      <c r="J171" s="6">
        <v>33.69</v>
      </c>
    </row>
    <row r="172" spans="1:10">
      <c r="A172" s="4" t="s">
        <v>162</v>
      </c>
      <c r="B172" s="5">
        <v>132</v>
      </c>
      <c r="C172" s="6">
        <v>33.28</v>
      </c>
      <c r="D172" s="6">
        <v>12.61</v>
      </c>
      <c r="E172" s="6">
        <v>7.91</v>
      </c>
      <c r="F172" s="6">
        <v>25.74</v>
      </c>
      <c r="G172" s="6">
        <v>39.54</v>
      </c>
      <c r="H172" s="6">
        <v>15.17</v>
      </c>
      <c r="I172" s="6">
        <v>7.76</v>
      </c>
      <c r="J172" s="6">
        <v>29.22</v>
      </c>
    </row>
    <row r="173" spans="1:10">
      <c r="A173" s="4" t="s">
        <v>163</v>
      </c>
      <c r="B173" s="5">
        <v>132</v>
      </c>
      <c r="C173" s="6">
        <v>22.28</v>
      </c>
      <c r="D173" s="6">
        <v>9.24</v>
      </c>
      <c r="E173" s="6">
        <v>1.48</v>
      </c>
      <c r="F173" s="6">
        <v>14.54</v>
      </c>
      <c r="G173" s="6">
        <v>23.15</v>
      </c>
      <c r="H173" s="6">
        <v>9.7200000000000006</v>
      </c>
      <c r="I173" s="6">
        <v>1.65</v>
      </c>
      <c r="J173" s="6">
        <v>15.4</v>
      </c>
    </row>
    <row r="174" spans="1:10">
      <c r="A174" s="4" t="s">
        <v>163</v>
      </c>
      <c r="B174" s="5">
        <v>33</v>
      </c>
      <c r="C174" s="6">
        <v>28.18</v>
      </c>
      <c r="D174" s="6">
        <v>11.05</v>
      </c>
      <c r="E174" s="6">
        <v>3.4</v>
      </c>
      <c r="F174" s="6">
        <v>19.03</v>
      </c>
      <c r="G174" s="6">
        <v>0.56999999999999995</v>
      </c>
      <c r="H174" s="6">
        <v>0.4</v>
      </c>
      <c r="I174" s="6">
        <v>0</v>
      </c>
      <c r="J174" s="6">
        <v>0.56000000000000005</v>
      </c>
    </row>
    <row r="175" spans="1:10">
      <c r="A175" s="4" t="s">
        <v>164</v>
      </c>
      <c r="B175" s="5">
        <v>132</v>
      </c>
      <c r="C175" s="6">
        <v>12</v>
      </c>
      <c r="D175" s="6">
        <v>6.25</v>
      </c>
      <c r="E175" s="6">
        <v>0.25</v>
      </c>
      <c r="F175" s="6">
        <v>9.08</v>
      </c>
      <c r="G175" s="6">
        <v>11.15</v>
      </c>
      <c r="H175" s="6">
        <v>5.47</v>
      </c>
      <c r="I175" s="6">
        <v>0.34</v>
      </c>
      <c r="J175" s="6">
        <v>8.07</v>
      </c>
    </row>
    <row r="176" spans="1:10">
      <c r="A176" s="4" t="s">
        <v>164</v>
      </c>
      <c r="B176" s="5">
        <v>33</v>
      </c>
      <c r="C176" s="6">
        <v>31.06</v>
      </c>
      <c r="D176" s="6">
        <v>12.5</v>
      </c>
      <c r="E176" s="6">
        <v>3.2</v>
      </c>
      <c r="F176" s="6">
        <v>20.87</v>
      </c>
      <c r="G176" s="6">
        <v>1.79</v>
      </c>
      <c r="H176" s="6">
        <v>1.24</v>
      </c>
      <c r="I176" s="6">
        <v>0</v>
      </c>
      <c r="J176" s="6">
        <v>1.76</v>
      </c>
    </row>
    <row r="177" spans="1:10">
      <c r="A177" s="4" t="s">
        <v>165</v>
      </c>
      <c r="B177" s="5">
        <v>132</v>
      </c>
      <c r="C177" s="6">
        <v>14.15</v>
      </c>
      <c r="D177" s="6">
        <v>6.43</v>
      </c>
      <c r="E177" s="6">
        <v>0.28999999999999998</v>
      </c>
      <c r="F177" s="6">
        <v>9.3800000000000008</v>
      </c>
      <c r="G177" s="6">
        <v>11.84</v>
      </c>
      <c r="H177" s="6">
        <v>5.23</v>
      </c>
      <c r="I177" s="6">
        <v>0.49</v>
      </c>
      <c r="J177" s="6">
        <v>7.88</v>
      </c>
    </row>
    <row r="178" spans="1:10">
      <c r="A178" s="4" t="s">
        <v>166</v>
      </c>
      <c r="B178" s="5">
        <v>132</v>
      </c>
      <c r="C178" s="6">
        <v>12.1</v>
      </c>
      <c r="D178" s="6">
        <v>5.85</v>
      </c>
      <c r="E178" s="6">
        <v>0.72</v>
      </c>
      <c r="F178" s="6">
        <v>8.99</v>
      </c>
      <c r="G178" s="6">
        <v>11.52</v>
      </c>
      <c r="H178" s="6">
        <v>5.32</v>
      </c>
      <c r="I178" s="6">
        <v>1.06</v>
      </c>
      <c r="J178" s="6">
        <v>8.59</v>
      </c>
    </row>
    <row r="179" spans="1:10">
      <c r="A179" s="4" t="s">
        <v>166</v>
      </c>
      <c r="B179" s="5">
        <v>33</v>
      </c>
      <c r="C179" s="6">
        <v>39.04</v>
      </c>
      <c r="D179" s="6">
        <v>15.28</v>
      </c>
      <c r="E179" s="6">
        <v>4.29</v>
      </c>
      <c r="F179" s="6">
        <v>25.9</v>
      </c>
      <c r="G179" s="6">
        <v>2.17</v>
      </c>
      <c r="H179" s="6">
        <v>1.5</v>
      </c>
      <c r="I179" s="6">
        <v>0</v>
      </c>
      <c r="J179" s="6">
        <v>2.12</v>
      </c>
    </row>
    <row r="180" spans="1:10">
      <c r="A180" s="4" t="s">
        <v>167</v>
      </c>
      <c r="B180" s="5">
        <v>132</v>
      </c>
      <c r="C180" s="6">
        <v>36.21</v>
      </c>
      <c r="D180" s="6">
        <v>15.64</v>
      </c>
      <c r="E180" s="6">
        <v>1.84</v>
      </c>
      <c r="F180" s="6">
        <v>23.96</v>
      </c>
      <c r="G180" s="6">
        <v>40.19</v>
      </c>
      <c r="H180" s="6">
        <v>17.96</v>
      </c>
      <c r="I180" s="6">
        <v>1.67</v>
      </c>
      <c r="J180" s="6">
        <v>27.07</v>
      </c>
    </row>
    <row r="181" spans="1:10">
      <c r="A181" s="4" t="s">
        <v>167</v>
      </c>
      <c r="B181" s="5">
        <v>33</v>
      </c>
      <c r="C181" s="6">
        <v>38.549999999999997</v>
      </c>
      <c r="D181" s="6">
        <v>15.26</v>
      </c>
      <c r="E181" s="6">
        <v>5.14</v>
      </c>
      <c r="F181" s="6">
        <v>26.71</v>
      </c>
      <c r="G181" s="6">
        <v>2.96</v>
      </c>
      <c r="H181" s="6">
        <v>2.0499999999999998</v>
      </c>
      <c r="I181" s="6">
        <v>0</v>
      </c>
      <c r="J181" s="6">
        <v>2.91</v>
      </c>
    </row>
    <row r="182" spans="1:10">
      <c r="A182" s="4" t="s">
        <v>168</v>
      </c>
      <c r="B182" s="5">
        <v>132</v>
      </c>
      <c r="C182" s="6">
        <v>26.36</v>
      </c>
      <c r="D182" s="6">
        <v>11.65</v>
      </c>
      <c r="E182" s="6">
        <v>1.27</v>
      </c>
      <c r="F182" s="6">
        <v>17.75</v>
      </c>
      <c r="G182" s="6">
        <v>26.61</v>
      </c>
      <c r="H182" s="6">
        <v>11.68</v>
      </c>
      <c r="I182" s="6">
        <v>2.04</v>
      </c>
      <c r="J182" s="6">
        <v>18.559999999999999</v>
      </c>
    </row>
    <row r="183" spans="1:10">
      <c r="A183" s="4" t="s">
        <v>168</v>
      </c>
      <c r="B183" s="5">
        <v>33</v>
      </c>
      <c r="C183" s="6">
        <v>31.81</v>
      </c>
      <c r="D183" s="6">
        <v>12.25</v>
      </c>
      <c r="E183" s="6">
        <v>4.41</v>
      </c>
      <c r="F183" s="6">
        <v>21.74</v>
      </c>
      <c r="G183" s="6">
        <v>2.16</v>
      </c>
      <c r="H183" s="6">
        <v>1.5</v>
      </c>
      <c r="I183" s="6">
        <v>0</v>
      </c>
      <c r="J183" s="6">
        <v>2.11</v>
      </c>
    </row>
    <row r="184" spans="1:10">
      <c r="A184" s="4" t="s">
        <v>169</v>
      </c>
      <c r="B184" s="5">
        <v>132</v>
      </c>
      <c r="C184" s="6">
        <v>48.43</v>
      </c>
      <c r="D184" s="6">
        <v>21.5</v>
      </c>
      <c r="E184" s="6">
        <v>2.11</v>
      </c>
      <c r="F184" s="6">
        <v>32.520000000000003</v>
      </c>
      <c r="G184" s="6">
        <v>49.27</v>
      </c>
      <c r="H184" s="6">
        <v>21.79</v>
      </c>
      <c r="I184" s="6">
        <v>2.36</v>
      </c>
      <c r="J184" s="6">
        <v>33.18</v>
      </c>
    </row>
    <row r="185" spans="1:10">
      <c r="A185" s="4" t="s">
        <v>170</v>
      </c>
      <c r="B185" s="5">
        <v>132</v>
      </c>
      <c r="C185" s="6">
        <v>22.16</v>
      </c>
      <c r="D185" s="6">
        <v>8.94</v>
      </c>
      <c r="E185" s="6">
        <v>4.7699999999999996</v>
      </c>
      <c r="F185" s="6">
        <v>17.41</v>
      </c>
      <c r="G185" s="6">
        <v>27.42</v>
      </c>
      <c r="H185" s="6">
        <v>10.97</v>
      </c>
      <c r="I185" s="6">
        <v>5.8</v>
      </c>
      <c r="J185" s="6">
        <v>21.31</v>
      </c>
    </row>
    <row r="186" spans="1:10">
      <c r="A186" s="4" t="s">
        <v>171</v>
      </c>
      <c r="B186" s="5">
        <v>275</v>
      </c>
      <c r="C186" s="6">
        <v>21.83</v>
      </c>
      <c r="D186" s="6">
        <v>8.5500000000000007</v>
      </c>
      <c r="E186" s="6">
        <v>5.6</v>
      </c>
      <c r="F186" s="6">
        <v>17.7</v>
      </c>
      <c r="G186" s="6">
        <v>25.27</v>
      </c>
      <c r="H186" s="6">
        <v>9.85</v>
      </c>
      <c r="I186" s="6">
        <v>6.55</v>
      </c>
      <c r="J186" s="6">
        <v>20.48</v>
      </c>
    </row>
    <row r="187" spans="1:10">
      <c r="A187" s="4" t="s">
        <v>172</v>
      </c>
      <c r="B187" s="5">
        <v>132</v>
      </c>
      <c r="C187" s="6">
        <v>22.17</v>
      </c>
      <c r="D187" s="6">
        <v>9.35</v>
      </c>
      <c r="E187" s="6">
        <v>1.1599999999999999</v>
      </c>
      <c r="F187" s="6">
        <v>14.39</v>
      </c>
      <c r="G187" s="6">
        <v>22.32</v>
      </c>
      <c r="H187" s="6">
        <v>9.68</v>
      </c>
      <c r="I187" s="6">
        <v>0.86</v>
      </c>
      <c r="J187" s="6">
        <v>14.55</v>
      </c>
    </row>
    <row r="188" spans="1:10">
      <c r="A188" s="4" t="s">
        <v>173</v>
      </c>
      <c r="B188" s="5">
        <v>132</v>
      </c>
      <c r="C188" s="6">
        <v>20.95</v>
      </c>
      <c r="D188" s="6">
        <v>9.1300000000000008</v>
      </c>
      <c r="E188" s="6">
        <v>0.57999999999999996</v>
      </c>
      <c r="F188" s="6">
        <v>13.49</v>
      </c>
      <c r="G188" s="6">
        <v>20.95</v>
      </c>
      <c r="H188" s="6">
        <v>9.4700000000000006</v>
      </c>
      <c r="I188" s="6">
        <v>0.53</v>
      </c>
      <c r="J188" s="6">
        <v>13.93</v>
      </c>
    </row>
    <row r="189" spans="1:10">
      <c r="A189" s="4" t="s">
        <v>174</v>
      </c>
      <c r="B189" s="5">
        <v>132</v>
      </c>
      <c r="C189" s="6">
        <v>10.11</v>
      </c>
      <c r="D189" s="6">
        <v>5.05</v>
      </c>
      <c r="E189" s="6">
        <v>0.26</v>
      </c>
      <c r="F189" s="6">
        <v>7.4</v>
      </c>
      <c r="G189" s="6">
        <v>9.07</v>
      </c>
      <c r="H189" s="6">
        <v>4.3899999999999997</v>
      </c>
      <c r="I189" s="6">
        <v>0.31</v>
      </c>
      <c r="J189" s="6">
        <v>6.52</v>
      </c>
    </row>
    <row r="190" spans="1:10">
      <c r="A190" s="4" t="s">
        <v>174</v>
      </c>
      <c r="B190" s="5">
        <v>33</v>
      </c>
      <c r="C190" s="6">
        <v>6.67</v>
      </c>
      <c r="D190" s="6">
        <v>2.42</v>
      </c>
      <c r="E190" s="6">
        <v>2.33</v>
      </c>
      <c r="F190" s="6">
        <v>5.76</v>
      </c>
      <c r="G190" s="6">
        <v>1.05</v>
      </c>
      <c r="H190" s="6">
        <v>0.73</v>
      </c>
      <c r="I190" s="6">
        <v>0</v>
      </c>
      <c r="J190" s="6">
        <v>1.03</v>
      </c>
    </row>
    <row r="191" spans="1:10">
      <c r="A191" s="4" t="s">
        <v>175</v>
      </c>
      <c r="B191" s="5">
        <v>275</v>
      </c>
      <c r="C191" s="6">
        <v>22.71</v>
      </c>
      <c r="D191" s="6">
        <v>9.0399999999999991</v>
      </c>
      <c r="E191" s="6">
        <v>4.07</v>
      </c>
      <c r="F191" s="6">
        <v>16.86</v>
      </c>
      <c r="G191" s="6">
        <v>21.21</v>
      </c>
      <c r="H191" s="6">
        <v>8.5299999999999994</v>
      </c>
      <c r="I191" s="6">
        <v>3.95</v>
      </c>
      <c r="J191" s="6">
        <v>16.010000000000002</v>
      </c>
    </row>
    <row r="192" spans="1:10">
      <c r="A192" s="4" t="s">
        <v>176</v>
      </c>
      <c r="B192" s="5">
        <v>132</v>
      </c>
      <c r="C192" s="6">
        <v>12.87</v>
      </c>
      <c r="D192" s="6">
        <v>5.07</v>
      </c>
      <c r="E192" s="6">
        <v>1.75</v>
      </c>
      <c r="F192" s="6">
        <v>8.92</v>
      </c>
      <c r="G192" s="6">
        <v>13.36</v>
      </c>
      <c r="H192" s="6">
        <v>5.25</v>
      </c>
      <c r="I192" s="6">
        <v>2.16</v>
      </c>
      <c r="J192" s="6">
        <v>9.59</v>
      </c>
    </row>
    <row r="193" spans="1:10">
      <c r="A193" s="4" t="s">
        <v>177</v>
      </c>
      <c r="B193" s="5">
        <v>132</v>
      </c>
      <c r="C193" s="6">
        <v>13.16</v>
      </c>
      <c r="D193" s="6">
        <v>5.99</v>
      </c>
      <c r="E193" s="6">
        <v>0.52</v>
      </c>
      <c r="F193" s="6">
        <v>8.99</v>
      </c>
      <c r="G193" s="6">
        <v>13.11</v>
      </c>
      <c r="H193" s="6">
        <v>5.89</v>
      </c>
      <c r="I193" s="6">
        <v>0.86</v>
      </c>
      <c r="J193" s="6">
        <v>9.1999999999999993</v>
      </c>
    </row>
    <row r="194" spans="1:10">
      <c r="A194" s="4" t="s">
        <v>177</v>
      </c>
      <c r="B194" s="5">
        <v>33</v>
      </c>
      <c r="C194" s="6">
        <v>29.08</v>
      </c>
      <c r="D194" s="6">
        <v>11.18</v>
      </c>
      <c r="E194" s="6">
        <v>3.87</v>
      </c>
      <c r="F194" s="6">
        <v>19.68</v>
      </c>
      <c r="G194" s="6">
        <v>2.15</v>
      </c>
      <c r="H194" s="6">
        <v>1.49</v>
      </c>
      <c r="I194" s="6">
        <v>0</v>
      </c>
      <c r="J194" s="6">
        <v>2.11</v>
      </c>
    </row>
    <row r="195" spans="1:10">
      <c r="A195" s="4" t="s">
        <v>178</v>
      </c>
      <c r="B195" s="5">
        <v>132</v>
      </c>
      <c r="C195" s="6">
        <v>32.43</v>
      </c>
      <c r="D195" s="6">
        <v>12.3</v>
      </c>
      <c r="E195" s="6">
        <v>6.11</v>
      </c>
      <c r="F195" s="6">
        <v>23.5</v>
      </c>
      <c r="G195" s="6">
        <v>38.1</v>
      </c>
      <c r="H195" s="6">
        <v>14.82</v>
      </c>
      <c r="I195" s="6">
        <v>6.66</v>
      </c>
      <c r="J195" s="6">
        <v>27.62</v>
      </c>
    </row>
    <row r="196" spans="1:10">
      <c r="A196" s="4" t="s">
        <v>179</v>
      </c>
      <c r="B196" s="5">
        <v>132</v>
      </c>
      <c r="C196" s="6">
        <v>8.49</v>
      </c>
      <c r="D196" s="6">
        <v>4.1900000000000004</v>
      </c>
      <c r="E196" s="6">
        <v>0.09</v>
      </c>
      <c r="F196" s="6">
        <v>6.02</v>
      </c>
      <c r="G196" s="6">
        <v>8.06</v>
      </c>
      <c r="H196" s="6">
        <v>3.77</v>
      </c>
      <c r="I196" s="6">
        <v>0.19</v>
      </c>
      <c r="J196" s="6">
        <v>5.52</v>
      </c>
    </row>
    <row r="197" spans="1:10">
      <c r="A197" s="4" t="s">
        <v>179</v>
      </c>
      <c r="B197" s="5">
        <v>33</v>
      </c>
      <c r="C197" s="6">
        <v>19.88</v>
      </c>
      <c r="D197" s="6">
        <v>8.36</v>
      </c>
      <c r="E197" s="6">
        <v>0.62</v>
      </c>
      <c r="F197" s="6">
        <v>12.44</v>
      </c>
      <c r="G197" s="6">
        <v>1.5</v>
      </c>
      <c r="H197" s="6">
        <v>1.04</v>
      </c>
      <c r="I197" s="6">
        <v>0</v>
      </c>
      <c r="J197" s="6">
        <v>1.47</v>
      </c>
    </row>
    <row r="198" spans="1:10">
      <c r="A198" s="4" t="s">
        <v>180</v>
      </c>
      <c r="B198" s="5">
        <v>132</v>
      </c>
      <c r="C198" s="6">
        <v>11.34</v>
      </c>
      <c r="D198" s="6">
        <v>5.83</v>
      </c>
      <c r="E198" s="6">
        <v>1.02</v>
      </c>
      <c r="F198" s="6">
        <v>9.26</v>
      </c>
      <c r="G198" s="6">
        <v>10.98</v>
      </c>
      <c r="H198" s="6">
        <v>5.3</v>
      </c>
      <c r="I198" s="6">
        <v>1.28</v>
      </c>
      <c r="J198" s="6">
        <v>8.7799999999999994</v>
      </c>
    </row>
    <row r="199" spans="1:10">
      <c r="A199" s="4" t="s">
        <v>180</v>
      </c>
      <c r="B199" s="5">
        <v>33</v>
      </c>
      <c r="C199" s="6">
        <v>40.229999999999997</v>
      </c>
      <c r="D199" s="6">
        <v>15.68</v>
      </c>
      <c r="E199" s="6">
        <v>7.36</v>
      </c>
      <c r="F199" s="6">
        <v>29.54</v>
      </c>
      <c r="G199" s="6">
        <v>2.1800000000000002</v>
      </c>
      <c r="H199" s="6">
        <v>1.51</v>
      </c>
      <c r="I199" s="6">
        <v>0</v>
      </c>
      <c r="J199" s="6">
        <v>2.13</v>
      </c>
    </row>
    <row r="200" spans="1:10">
      <c r="A200" s="4" t="s">
        <v>181</v>
      </c>
      <c r="B200" s="5">
        <v>275</v>
      </c>
      <c r="C200" s="6">
        <v>48.84</v>
      </c>
      <c r="D200" s="6">
        <v>19.82</v>
      </c>
      <c r="E200" s="6">
        <v>6.63</v>
      </c>
      <c r="F200" s="6">
        <v>34.67</v>
      </c>
      <c r="G200" s="6">
        <v>39.15</v>
      </c>
      <c r="H200" s="6">
        <v>16.170000000000002</v>
      </c>
      <c r="I200" s="6">
        <v>5.31</v>
      </c>
      <c r="J200" s="6">
        <v>28.18</v>
      </c>
    </row>
    <row r="201" spans="1:10">
      <c r="A201" s="4" t="s">
        <v>181</v>
      </c>
      <c r="B201" s="5">
        <v>132</v>
      </c>
      <c r="C201" s="6">
        <v>44.06</v>
      </c>
      <c r="D201" s="6">
        <v>18.23</v>
      </c>
      <c r="E201" s="6">
        <v>6.34</v>
      </c>
      <c r="F201" s="6">
        <v>32.119999999999997</v>
      </c>
      <c r="G201" s="6">
        <v>47.85</v>
      </c>
      <c r="H201" s="6">
        <v>20</v>
      </c>
      <c r="I201" s="6">
        <v>5.42</v>
      </c>
      <c r="J201" s="6">
        <v>33.700000000000003</v>
      </c>
    </row>
    <row r="202" spans="1:10">
      <c r="A202" s="4" t="s">
        <v>182</v>
      </c>
      <c r="B202" s="5">
        <v>275</v>
      </c>
      <c r="C202" s="6">
        <v>20.82</v>
      </c>
      <c r="D202" s="6">
        <v>8.16</v>
      </c>
      <c r="E202" s="6">
        <v>5.0999999999999996</v>
      </c>
      <c r="F202" s="6">
        <v>16.64</v>
      </c>
      <c r="G202" s="6">
        <v>22.9</v>
      </c>
      <c r="H202" s="6">
        <v>8.98</v>
      </c>
      <c r="I202" s="6">
        <v>5.42</v>
      </c>
      <c r="J202" s="6">
        <v>18.12</v>
      </c>
    </row>
    <row r="203" spans="1:10">
      <c r="A203" s="4" t="s">
        <v>182</v>
      </c>
      <c r="B203" s="5">
        <v>132</v>
      </c>
      <c r="C203" s="6">
        <v>29.42</v>
      </c>
      <c r="D203" s="6">
        <v>11.22</v>
      </c>
      <c r="E203" s="6">
        <v>6.57</v>
      </c>
      <c r="F203" s="6">
        <v>22.44</v>
      </c>
      <c r="G203" s="6">
        <v>35.380000000000003</v>
      </c>
      <c r="H203" s="6">
        <v>13.48</v>
      </c>
      <c r="I203" s="6">
        <v>7.74</v>
      </c>
      <c r="J203" s="6">
        <v>26.8</v>
      </c>
    </row>
    <row r="204" spans="1:10">
      <c r="A204" s="4" t="s">
        <v>182</v>
      </c>
      <c r="B204" s="5">
        <v>33</v>
      </c>
      <c r="C204" s="6">
        <v>49.08</v>
      </c>
      <c r="D204" s="6">
        <v>18.39</v>
      </c>
      <c r="E204" s="6">
        <v>13.24</v>
      </c>
      <c r="F204" s="6">
        <v>39.25</v>
      </c>
      <c r="G204" s="6">
        <v>2.21</v>
      </c>
      <c r="H204" s="6">
        <v>1.53</v>
      </c>
      <c r="I204" s="6">
        <v>0</v>
      </c>
      <c r="J204" s="6">
        <v>2.16</v>
      </c>
    </row>
    <row r="205" spans="1:10">
      <c r="A205" s="4" t="s">
        <v>183</v>
      </c>
      <c r="B205" s="5">
        <v>275</v>
      </c>
      <c r="C205" s="6">
        <v>36.32</v>
      </c>
      <c r="D205" s="6">
        <v>14.55</v>
      </c>
      <c r="E205" s="6">
        <v>5.92</v>
      </c>
      <c r="F205" s="6">
        <v>26.5</v>
      </c>
      <c r="G205" s="6">
        <v>31.05</v>
      </c>
      <c r="H205" s="6">
        <v>12.58</v>
      </c>
      <c r="I205" s="6">
        <v>5.4</v>
      </c>
      <c r="J205" s="6">
        <v>23.19</v>
      </c>
    </row>
    <row r="206" spans="1:10">
      <c r="A206" s="4" t="s">
        <v>183</v>
      </c>
      <c r="B206" s="5">
        <v>132</v>
      </c>
      <c r="C206" s="6">
        <v>39.5</v>
      </c>
      <c r="D206" s="6">
        <v>15.15</v>
      </c>
      <c r="E206" s="6">
        <v>6.94</v>
      </c>
      <c r="F206" s="6">
        <v>28.36</v>
      </c>
      <c r="G206" s="6">
        <v>43.1</v>
      </c>
      <c r="H206" s="6">
        <v>16.63</v>
      </c>
      <c r="I206" s="6">
        <v>7.14</v>
      </c>
      <c r="J206" s="6">
        <v>30.66</v>
      </c>
    </row>
    <row r="207" spans="1:10">
      <c r="A207" s="4" t="s">
        <v>184</v>
      </c>
      <c r="B207" s="5">
        <v>275</v>
      </c>
      <c r="C207" s="6">
        <v>26.54</v>
      </c>
      <c r="D207" s="6">
        <v>10.4</v>
      </c>
      <c r="E207" s="6">
        <v>5.21</v>
      </c>
      <c r="F207" s="6">
        <v>19.920000000000002</v>
      </c>
      <c r="G207" s="6">
        <v>22.56</v>
      </c>
      <c r="H207" s="6">
        <v>9</v>
      </c>
      <c r="I207" s="6">
        <v>4.38</v>
      </c>
      <c r="J207" s="6">
        <v>17.100000000000001</v>
      </c>
    </row>
    <row r="208" spans="1:10">
      <c r="A208" s="4" t="s">
        <v>184</v>
      </c>
      <c r="B208" s="5">
        <v>132</v>
      </c>
      <c r="C208" s="6">
        <v>32.159999999999997</v>
      </c>
      <c r="D208" s="6">
        <v>12.65</v>
      </c>
      <c r="E208" s="6">
        <v>5.66</v>
      </c>
      <c r="F208" s="6">
        <v>23.55</v>
      </c>
      <c r="G208" s="6">
        <v>32.33</v>
      </c>
      <c r="H208" s="6">
        <v>13.31</v>
      </c>
      <c r="I208" s="6">
        <v>4.5199999999999996</v>
      </c>
      <c r="J208" s="6">
        <v>23.34</v>
      </c>
    </row>
    <row r="209" spans="1:10">
      <c r="A209" s="4" t="s">
        <v>185</v>
      </c>
      <c r="B209" s="5">
        <v>132</v>
      </c>
      <c r="C209" s="6">
        <v>39.65</v>
      </c>
      <c r="D209" s="6">
        <v>16.86</v>
      </c>
      <c r="E209" s="6">
        <v>3.7</v>
      </c>
      <c r="F209" s="6">
        <v>27.55</v>
      </c>
      <c r="G209" s="6">
        <v>38.380000000000003</v>
      </c>
      <c r="H209" s="6">
        <v>16.63</v>
      </c>
      <c r="I209" s="6">
        <v>2.76</v>
      </c>
      <c r="J209" s="6">
        <v>26.28</v>
      </c>
    </row>
    <row r="210" spans="1:10">
      <c r="A210" s="4" t="s">
        <v>185</v>
      </c>
      <c r="B210" s="5">
        <v>33</v>
      </c>
      <c r="C210" s="6">
        <v>11.85</v>
      </c>
      <c r="D210" s="6">
        <v>4.28</v>
      </c>
      <c r="E210" s="6">
        <v>5.18</v>
      </c>
      <c r="F210" s="6">
        <v>11.23</v>
      </c>
      <c r="G210" s="6">
        <v>1.1200000000000001</v>
      </c>
      <c r="H210" s="6">
        <v>0.78</v>
      </c>
      <c r="I210" s="6">
        <v>0</v>
      </c>
      <c r="J210" s="6">
        <v>1.1000000000000001</v>
      </c>
    </row>
    <row r="211" spans="1:10">
      <c r="A211" s="4" t="s">
        <v>186</v>
      </c>
      <c r="B211" s="5">
        <v>132</v>
      </c>
      <c r="C211" s="6">
        <v>41.34</v>
      </c>
      <c r="D211" s="6">
        <v>17.23</v>
      </c>
      <c r="E211" s="6">
        <v>3.81</v>
      </c>
      <c r="F211" s="6">
        <v>28.17</v>
      </c>
      <c r="G211" s="6">
        <v>49.33</v>
      </c>
      <c r="H211" s="6">
        <v>20.81</v>
      </c>
      <c r="I211" s="6">
        <v>3.97</v>
      </c>
      <c r="J211" s="6">
        <v>33.4</v>
      </c>
    </row>
    <row r="212" spans="1:10">
      <c r="A212" s="4" t="s">
        <v>186</v>
      </c>
      <c r="B212" s="5">
        <v>33</v>
      </c>
      <c r="C212" s="6">
        <v>32.68</v>
      </c>
      <c r="D212" s="6">
        <v>12.53</v>
      </c>
      <c r="E212" s="6">
        <v>4.93</v>
      </c>
      <c r="F212" s="6">
        <v>22.65</v>
      </c>
      <c r="G212" s="6">
        <v>3</v>
      </c>
      <c r="H212" s="6">
        <v>2.08</v>
      </c>
      <c r="I212" s="6">
        <v>0</v>
      </c>
      <c r="J212" s="6">
        <v>2.94</v>
      </c>
    </row>
    <row r="213" spans="1:10">
      <c r="A213" s="4" t="s">
        <v>187</v>
      </c>
      <c r="B213" s="5">
        <v>132</v>
      </c>
      <c r="C213" s="6">
        <v>40.96</v>
      </c>
      <c r="D213" s="6">
        <v>17.21</v>
      </c>
      <c r="E213" s="6">
        <v>3.29</v>
      </c>
      <c r="F213" s="6">
        <v>27.63</v>
      </c>
      <c r="G213" s="6">
        <v>48.42</v>
      </c>
      <c r="H213" s="6">
        <v>20.61</v>
      </c>
      <c r="I213" s="6">
        <v>3.39</v>
      </c>
      <c r="J213" s="6">
        <v>32.53</v>
      </c>
    </row>
    <row r="214" spans="1:10">
      <c r="A214" s="4" t="s">
        <v>187</v>
      </c>
      <c r="B214" s="5">
        <v>33</v>
      </c>
      <c r="C214" s="6">
        <v>31.88</v>
      </c>
      <c r="D214" s="6">
        <v>12.01</v>
      </c>
      <c r="E214" s="6">
        <v>6.71</v>
      </c>
      <c r="F214" s="6">
        <v>23.69</v>
      </c>
      <c r="G214" s="6">
        <v>4.46</v>
      </c>
      <c r="H214" s="6">
        <v>3.09</v>
      </c>
      <c r="I214" s="6">
        <v>0</v>
      </c>
      <c r="J214" s="6">
        <v>4.38</v>
      </c>
    </row>
  </sheetData>
  <sortState xmlns:xlrd2="http://schemas.microsoft.com/office/spreadsheetml/2017/richdata2" ref="A3:J214">
    <sortCondition ref="A3:A214"/>
  </sortState>
  <mergeCells count="1">
    <mergeCell ref="A1:J1"/>
  </mergeCells>
  <hyperlinks>
    <hyperlink ref="L4" location="Menu!R1C1" display="Menu" xr:uid="{A04155F8-FC94-4025-91BF-E2A47F9E5D5B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194B-C97C-437A-816B-439AA5CFCEA3}">
  <dimension ref="A1:L1134"/>
  <sheetViews>
    <sheetView workbookViewId="0">
      <selection activeCell="A2" sqref="A2"/>
    </sheetView>
  </sheetViews>
  <sheetFormatPr defaultRowHeight="14.45"/>
  <sheetData>
    <row r="1" spans="1:12">
      <c r="A1" s="18" t="s">
        <v>1666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5" t="s">
        <v>527</v>
      </c>
      <c r="B3" s="16">
        <v>400</v>
      </c>
      <c r="C3" s="17">
        <v>35.758861760999999</v>
      </c>
      <c r="D3" s="17">
        <v>13.038908470999999</v>
      </c>
      <c r="E3" s="17">
        <v>2.9784842721999998</v>
      </c>
      <c r="F3" s="17">
        <v>21.418285470000001</v>
      </c>
      <c r="G3" s="17">
        <v>32.515882744999999</v>
      </c>
      <c r="H3" s="17">
        <v>12.706672988999999</v>
      </c>
      <c r="I3" s="17">
        <v>2.2145439577000001</v>
      </c>
      <c r="J3" s="17">
        <v>20.184493231000001</v>
      </c>
    </row>
    <row r="4" spans="1:12">
      <c r="A4" s="15" t="s">
        <v>528</v>
      </c>
      <c r="B4" s="16">
        <v>400</v>
      </c>
      <c r="C4" s="17">
        <v>35.746065784999999</v>
      </c>
      <c r="D4" s="17">
        <v>13.031040605999999</v>
      </c>
      <c r="E4" s="17">
        <v>2.9788713132</v>
      </c>
      <c r="F4" s="17">
        <v>21.407545670000001</v>
      </c>
      <c r="G4" s="17">
        <v>32.511816193000001</v>
      </c>
      <c r="H4" s="17">
        <v>12.702947088</v>
      </c>
      <c r="I4" s="17">
        <v>2.2101021218999999</v>
      </c>
      <c r="J4" s="17">
        <v>20.174782175000001</v>
      </c>
      <c r="L4" s="13" t="s">
        <v>59</v>
      </c>
    </row>
    <row r="5" spans="1:12">
      <c r="A5" s="15" t="s">
        <v>529</v>
      </c>
      <c r="B5" s="16">
        <v>132</v>
      </c>
      <c r="C5" s="17">
        <v>28.103241873000002</v>
      </c>
      <c r="D5" s="17">
        <v>10.537221828</v>
      </c>
      <c r="E5" s="17">
        <v>6.1514553219000003</v>
      </c>
      <c r="F5" s="17">
        <v>21.053337340999999</v>
      </c>
      <c r="G5" s="17">
        <v>27.047388978000001</v>
      </c>
      <c r="H5" s="17">
        <v>10.660751476</v>
      </c>
      <c r="I5" s="17">
        <v>6.1450579718</v>
      </c>
      <c r="J5" s="17">
        <v>21.221637294000001</v>
      </c>
    </row>
    <row r="6" spans="1:12">
      <c r="A6" s="15" t="s">
        <v>530</v>
      </c>
      <c r="B6" s="16">
        <v>132</v>
      </c>
      <c r="C6" s="17">
        <v>25.881588989000001</v>
      </c>
      <c r="D6" s="17">
        <v>10.068516719</v>
      </c>
      <c r="E6" s="17">
        <v>7.6477393460999998</v>
      </c>
      <c r="F6" s="17">
        <v>21.886772242999999</v>
      </c>
      <c r="G6" s="17">
        <v>22.811523335</v>
      </c>
      <c r="H6" s="17">
        <v>9.1518218773999997</v>
      </c>
      <c r="I6" s="17">
        <v>6.6327434372000003</v>
      </c>
      <c r="J6" s="17">
        <v>19.575374057000001</v>
      </c>
    </row>
    <row r="7" spans="1:12">
      <c r="A7" s="15" t="s">
        <v>531</v>
      </c>
      <c r="B7" s="16">
        <v>132</v>
      </c>
      <c r="C7" s="17">
        <v>28.523107345</v>
      </c>
      <c r="D7" s="17">
        <v>10.992538582</v>
      </c>
      <c r="E7" s="17">
        <v>7.6486180106999999</v>
      </c>
      <c r="F7" s="17">
        <v>23.194415158000002</v>
      </c>
      <c r="G7" s="17">
        <v>31.236396163999999</v>
      </c>
      <c r="H7" s="17">
        <v>12.330989047999999</v>
      </c>
      <c r="I7" s="17">
        <v>8.7595950085999998</v>
      </c>
      <c r="J7" s="17">
        <v>26.198246956999999</v>
      </c>
    </row>
    <row r="8" spans="1:12">
      <c r="A8" s="15" t="s">
        <v>532</v>
      </c>
      <c r="B8" s="16">
        <v>132</v>
      </c>
      <c r="C8" s="17">
        <v>28.523107345</v>
      </c>
      <c r="D8" s="17">
        <v>10.992538582</v>
      </c>
      <c r="E8" s="17">
        <v>7.6486180106999999</v>
      </c>
      <c r="F8" s="17">
        <v>23.194415158000002</v>
      </c>
      <c r="G8" s="17">
        <v>31.236396163999999</v>
      </c>
      <c r="H8" s="17">
        <v>12.330989047999999</v>
      </c>
      <c r="I8" s="17">
        <v>8.7595950085999998</v>
      </c>
      <c r="J8" s="17">
        <v>26.198246956999999</v>
      </c>
    </row>
    <row r="9" spans="1:12">
      <c r="A9" s="15" t="s">
        <v>533</v>
      </c>
      <c r="B9" s="16">
        <v>275</v>
      </c>
      <c r="C9" s="17">
        <v>48.090069960000001</v>
      </c>
      <c r="D9" s="17">
        <v>17.884245768</v>
      </c>
      <c r="E9" s="17">
        <v>8.8283669417000006</v>
      </c>
      <c r="F9" s="17">
        <v>34.120509859000002</v>
      </c>
      <c r="G9" s="17">
        <v>43.709830850000003</v>
      </c>
      <c r="H9" s="17">
        <v>17.288359574000001</v>
      </c>
      <c r="I9" s="17">
        <v>7.3219083147999999</v>
      </c>
      <c r="J9" s="17">
        <v>31.771340896000002</v>
      </c>
    </row>
    <row r="10" spans="1:12">
      <c r="A10" s="15" t="s">
        <v>534</v>
      </c>
      <c r="B10" s="16">
        <v>275</v>
      </c>
      <c r="C10" s="17">
        <v>48.090069960000001</v>
      </c>
      <c r="D10" s="17">
        <v>17.884245768</v>
      </c>
      <c r="E10" s="17">
        <v>8.8283669417000006</v>
      </c>
      <c r="F10" s="17">
        <v>34.120509859000002</v>
      </c>
      <c r="G10" s="17">
        <v>43.709830850000003</v>
      </c>
      <c r="H10" s="17">
        <v>17.288359574000001</v>
      </c>
      <c r="I10" s="17">
        <v>7.3219083147999999</v>
      </c>
      <c r="J10" s="17">
        <v>31.771340896000002</v>
      </c>
    </row>
    <row r="11" spans="1:12">
      <c r="A11" s="15" t="s">
        <v>535</v>
      </c>
      <c r="B11" s="16">
        <v>275</v>
      </c>
      <c r="C11" s="17">
        <v>48.090069960000001</v>
      </c>
      <c r="D11" s="17">
        <v>17.884245768</v>
      </c>
      <c r="E11" s="17">
        <v>8.8283669417000006</v>
      </c>
      <c r="F11" s="17">
        <v>34.120509859000002</v>
      </c>
      <c r="G11" s="17">
        <v>43.709830850000003</v>
      </c>
      <c r="H11" s="17">
        <v>17.288359574000001</v>
      </c>
      <c r="I11" s="17">
        <v>7.3219083147999999</v>
      </c>
      <c r="J11" s="17">
        <v>31.771340896000002</v>
      </c>
    </row>
    <row r="12" spans="1:12">
      <c r="A12" s="15" t="s">
        <v>536</v>
      </c>
      <c r="B12" s="16">
        <v>275</v>
      </c>
      <c r="C12" s="17">
        <v>39.538101142999999</v>
      </c>
      <c r="D12" s="17">
        <v>14.928934377999999</v>
      </c>
      <c r="E12" s="17">
        <v>4.4859177303999997</v>
      </c>
      <c r="F12" s="17">
        <v>25.598619199000002</v>
      </c>
      <c r="G12" s="17">
        <v>33.889382468000001</v>
      </c>
      <c r="H12" s="17">
        <v>13.578187013000001</v>
      </c>
      <c r="I12" s="17">
        <v>2.8143851929000001</v>
      </c>
      <c r="J12" s="17">
        <v>22.016841419999999</v>
      </c>
    </row>
    <row r="13" spans="1:12">
      <c r="A13" s="15" t="s">
        <v>537</v>
      </c>
      <c r="B13" s="16">
        <v>275</v>
      </c>
      <c r="C13" s="17">
        <v>62.160104668999999</v>
      </c>
      <c r="D13" s="17">
        <v>23.099892375</v>
      </c>
      <c r="E13" s="17">
        <v>9.8475481025999994</v>
      </c>
      <c r="F13" s="17">
        <v>42.515729188000002</v>
      </c>
      <c r="G13" s="17">
        <v>61.220833759999998</v>
      </c>
      <c r="H13" s="17">
        <v>24.230301902000001</v>
      </c>
      <c r="I13" s="17">
        <v>9.7646710266000003</v>
      </c>
      <c r="J13" s="17">
        <v>44.031492597000003</v>
      </c>
    </row>
    <row r="14" spans="1:12">
      <c r="A14" s="15" t="s">
        <v>538</v>
      </c>
      <c r="B14" s="16">
        <v>275</v>
      </c>
      <c r="C14" s="17">
        <v>62.160104668999999</v>
      </c>
      <c r="D14" s="17">
        <v>23.099892375</v>
      </c>
      <c r="E14" s="17">
        <v>9.8475481025999994</v>
      </c>
      <c r="F14" s="17">
        <v>42.515729188000002</v>
      </c>
      <c r="G14" s="17">
        <v>61.220833759999998</v>
      </c>
      <c r="H14" s="17">
        <v>24.230301902000001</v>
      </c>
      <c r="I14" s="17">
        <v>9.7646710266000003</v>
      </c>
      <c r="J14" s="17">
        <v>44.031492597000003</v>
      </c>
    </row>
    <row r="15" spans="1:12">
      <c r="A15" s="15" t="s">
        <v>539</v>
      </c>
      <c r="B15" s="16">
        <v>275</v>
      </c>
      <c r="C15" s="17">
        <v>62.160104668999999</v>
      </c>
      <c r="D15" s="17">
        <v>23.099892375</v>
      </c>
      <c r="E15" s="17">
        <v>9.8475481025999994</v>
      </c>
      <c r="F15" s="17">
        <v>42.515729188000002</v>
      </c>
      <c r="G15" s="17">
        <v>61.220833759999998</v>
      </c>
      <c r="H15" s="17">
        <v>24.230301902000001</v>
      </c>
      <c r="I15" s="17">
        <v>9.7646710266000003</v>
      </c>
      <c r="J15" s="17">
        <v>44.031492597000003</v>
      </c>
    </row>
    <row r="16" spans="1:12">
      <c r="A16" s="15" t="s">
        <v>540</v>
      </c>
      <c r="B16" s="16">
        <v>275</v>
      </c>
      <c r="C16" s="17">
        <v>62.160104668999999</v>
      </c>
      <c r="D16" s="17">
        <v>23.099892375</v>
      </c>
      <c r="E16" s="17">
        <v>9.8475481025999994</v>
      </c>
      <c r="F16" s="17">
        <v>42.515729188000002</v>
      </c>
      <c r="G16" s="17">
        <v>61.220833759999998</v>
      </c>
      <c r="H16" s="17">
        <v>24.230301902000001</v>
      </c>
      <c r="I16" s="17">
        <v>9.7646710266000003</v>
      </c>
      <c r="J16" s="17">
        <v>44.031492597000003</v>
      </c>
    </row>
    <row r="17" spans="1:10">
      <c r="A17" s="15" t="s">
        <v>541</v>
      </c>
      <c r="B17" s="16">
        <v>132</v>
      </c>
      <c r="C17" s="17">
        <v>26.098718703999999</v>
      </c>
      <c r="D17" s="17">
        <v>9.3164427300000003</v>
      </c>
      <c r="E17" s="17">
        <v>9.3506067286000007</v>
      </c>
      <c r="F17" s="17">
        <v>22.526046390000001</v>
      </c>
      <c r="G17" s="17">
        <v>32.058856640999998</v>
      </c>
      <c r="H17" s="17">
        <v>11.786444567</v>
      </c>
      <c r="I17" s="17">
        <v>10.627339770000001</v>
      </c>
      <c r="J17" s="17">
        <v>27.29588953</v>
      </c>
    </row>
    <row r="18" spans="1:10">
      <c r="A18" s="15" t="s">
        <v>542</v>
      </c>
      <c r="B18" s="16">
        <v>132</v>
      </c>
      <c r="C18" s="17">
        <v>26.098718703999999</v>
      </c>
      <c r="D18" s="17">
        <v>9.3164427300000003</v>
      </c>
      <c r="E18" s="17">
        <v>9.3506067286000007</v>
      </c>
      <c r="F18" s="17">
        <v>22.526046390000001</v>
      </c>
      <c r="G18" s="17">
        <v>32.058856640999998</v>
      </c>
      <c r="H18" s="17">
        <v>11.786444567</v>
      </c>
      <c r="I18" s="17">
        <v>10.627339770000001</v>
      </c>
      <c r="J18" s="17">
        <v>27.29588953</v>
      </c>
    </row>
    <row r="19" spans="1:10">
      <c r="A19" s="15" t="s">
        <v>543</v>
      </c>
      <c r="B19" s="16">
        <v>132</v>
      </c>
      <c r="C19" s="17">
        <v>26.098718703999999</v>
      </c>
      <c r="D19" s="17">
        <v>9.3164427300000003</v>
      </c>
      <c r="E19" s="17">
        <v>9.3506067286000007</v>
      </c>
      <c r="F19" s="17">
        <v>22.526046390000001</v>
      </c>
      <c r="G19" s="17">
        <v>32.058856640999998</v>
      </c>
      <c r="H19" s="17">
        <v>11.786444567</v>
      </c>
      <c r="I19" s="17">
        <v>10.627339770000001</v>
      </c>
      <c r="J19" s="17">
        <v>27.29588953</v>
      </c>
    </row>
    <row r="20" spans="1:10">
      <c r="A20" s="15" t="s">
        <v>544</v>
      </c>
      <c r="B20" s="16">
        <v>132</v>
      </c>
      <c r="C20" s="17">
        <v>26.098718703999999</v>
      </c>
      <c r="D20" s="17">
        <v>9.3164427300000003</v>
      </c>
      <c r="E20" s="17">
        <v>9.3506067286000007</v>
      </c>
      <c r="F20" s="17">
        <v>22.526046390000001</v>
      </c>
      <c r="G20" s="17">
        <v>32.058856640999998</v>
      </c>
      <c r="H20" s="17">
        <v>11.786444567</v>
      </c>
      <c r="I20" s="17">
        <v>10.627339770000001</v>
      </c>
      <c r="J20" s="17">
        <v>27.29588953</v>
      </c>
    </row>
    <row r="21" spans="1:10">
      <c r="A21" s="15" t="s">
        <v>545</v>
      </c>
      <c r="B21" s="16">
        <v>400</v>
      </c>
      <c r="C21" s="17">
        <v>49.886810711999999</v>
      </c>
      <c r="D21" s="17">
        <v>18.512109980000002</v>
      </c>
      <c r="E21" s="17">
        <v>4.2394056299000002</v>
      </c>
      <c r="F21" s="17">
        <v>30.419482631000001</v>
      </c>
      <c r="G21" s="17">
        <v>41.865052337000002</v>
      </c>
      <c r="H21" s="17">
        <v>16.602680663000001</v>
      </c>
      <c r="I21" s="17">
        <v>2.9086914504000001</v>
      </c>
      <c r="J21" s="17">
        <v>26.388427616000001</v>
      </c>
    </row>
    <row r="22" spans="1:10">
      <c r="A22" s="15" t="s">
        <v>546</v>
      </c>
      <c r="B22" s="16">
        <v>400</v>
      </c>
      <c r="C22" s="17">
        <v>50.906987172999997</v>
      </c>
      <c r="D22" s="17">
        <v>18.860389801</v>
      </c>
      <c r="E22" s="17">
        <v>4.3402125191999996</v>
      </c>
      <c r="F22" s="17">
        <v>31.012831566999999</v>
      </c>
      <c r="G22" s="17">
        <v>41.789464408000001</v>
      </c>
      <c r="H22" s="17">
        <v>16.502705559999999</v>
      </c>
      <c r="I22" s="17">
        <v>2.8748876147</v>
      </c>
      <c r="J22" s="17">
        <v>26.213237632999999</v>
      </c>
    </row>
    <row r="23" spans="1:10">
      <c r="A23" s="15" t="s">
        <v>547</v>
      </c>
      <c r="B23" s="16">
        <v>400</v>
      </c>
      <c r="C23" s="17">
        <v>38.159421414999997</v>
      </c>
      <c r="D23" s="17">
        <v>14.156765866000001</v>
      </c>
      <c r="E23" s="17">
        <v>7.3918000257000003</v>
      </c>
      <c r="F23" s="17">
        <v>27.412490311999999</v>
      </c>
      <c r="G23" s="17">
        <v>32.491683127999998</v>
      </c>
      <c r="H23" s="17">
        <v>12.705736312000001</v>
      </c>
      <c r="I23" s="17">
        <v>5.9254301482000002</v>
      </c>
      <c r="J23" s="17">
        <v>23.894054761</v>
      </c>
    </row>
    <row r="24" spans="1:10">
      <c r="A24" s="15" t="s">
        <v>548</v>
      </c>
      <c r="B24" s="16">
        <v>400</v>
      </c>
      <c r="C24" s="17">
        <v>38.159421414999997</v>
      </c>
      <c r="D24" s="17">
        <v>14.156765866000001</v>
      </c>
      <c r="E24" s="17">
        <v>7.3918000257000003</v>
      </c>
      <c r="F24" s="17">
        <v>27.412490311999999</v>
      </c>
      <c r="G24" s="17">
        <v>32.491683127999998</v>
      </c>
      <c r="H24" s="17">
        <v>12.705736312000001</v>
      </c>
      <c r="I24" s="17">
        <v>5.9254301482000002</v>
      </c>
      <c r="J24" s="17">
        <v>23.894054761</v>
      </c>
    </row>
    <row r="25" spans="1:10">
      <c r="A25" s="15" t="s">
        <v>549</v>
      </c>
      <c r="B25" s="16">
        <v>275</v>
      </c>
      <c r="C25" s="17">
        <v>49.604804803</v>
      </c>
      <c r="D25" s="17">
        <v>18.081063861000001</v>
      </c>
      <c r="E25" s="17">
        <v>13.053145411999999</v>
      </c>
      <c r="F25" s="17">
        <v>38.623631146000001</v>
      </c>
      <c r="G25" s="17">
        <v>48.559716743999999</v>
      </c>
      <c r="H25" s="17">
        <v>18.475768606999999</v>
      </c>
      <c r="I25" s="17">
        <v>13.169903873999999</v>
      </c>
      <c r="J25" s="17">
        <v>39.298586413000002</v>
      </c>
    </row>
    <row r="26" spans="1:10">
      <c r="A26" s="15" t="s">
        <v>550</v>
      </c>
      <c r="B26" s="16">
        <v>275</v>
      </c>
      <c r="C26" s="17">
        <v>49.604804803</v>
      </c>
      <c r="D26" s="17">
        <v>18.081063861000001</v>
      </c>
      <c r="E26" s="17">
        <v>13.053145411999999</v>
      </c>
      <c r="F26" s="17">
        <v>38.623631146000001</v>
      </c>
      <c r="G26" s="17">
        <v>48.559716743999999</v>
      </c>
      <c r="H26" s="17">
        <v>18.475768606999999</v>
      </c>
      <c r="I26" s="17">
        <v>13.169903873999999</v>
      </c>
      <c r="J26" s="17">
        <v>39.298586413000002</v>
      </c>
    </row>
    <row r="27" spans="1:10">
      <c r="A27" s="15" t="s">
        <v>551</v>
      </c>
      <c r="B27" s="16">
        <v>275</v>
      </c>
      <c r="C27" s="17">
        <v>49.604804803</v>
      </c>
      <c r="D27" s="17">
        <v>18.081063861000001</v>
      </c>
      <c r="E27" s="17">
        <v>13.053145411999999</v>
      </c>
      <c r="F27" s="17">
        <v>38.623631146000001</v>
      </c>
      <c r="G27" s="17">
        <v>48.559716743999999</v>
      </c>
      <c r="H27" s="17">
        <v>18.475768606999999</v>
      </c>
      <c r="I27" s="17">
        <v>13.169903873999999</v>
      </c>
      <c r="J27" s="17">
        <v>39.298586413000002</v>
      </c>
    </row>
    <row r="28" spans="1:10">
      <c r="A28" s="15" t="s">
        <v>552</v>
      </c>
      <c r="B28" s="16">
        <v>275</v>
      </c>
      <c r="C28" s="17">
        <v>49.604804803</v>
      </c>
      <c r="D28" s="17">
        <v>18.081063861000001</v>
      </c>
      <c r="E28" s="17">
        <v>13.053145411999999</v>
      </c>
      <c r="F28" s="17">
        <v>38.623631146000001</v>
      </c>
      <c r="G28" s="17">
        <v>48.559716743999999</v>
      </c>
      <c r="H28" s="17">
        <v>18.475768606999999</v>
      </c>
      <c r="I28" s="17">
        <v>13.169903873999999</v>
      </c>
      <c r="J28" s="17">
        <v>39.298586413000002</v>
      </c>
    </row>
    <row r="29" spans="1:10">
      <c r="A29" s="15" t="s">
        <v>553</v>
      </c>
      <c r="B29" s="16">
        <v>275</v>
      </c>
      <c r="C29" s="17">
        <v>54.513822824000002</v>
      </c>
      <c r="D29" s="17">
        <v>19.671181551</v>
      </c>
      <c r="E29" s="17">
        <v>14.626936261999999</v>
      </c>
      <c r="F29" s="17">
        <v>42.446187999000003</v>
      </c>
      <c r="G29" s="17">
        <v>54.454033074999998</v>
      </c>
      <c r="H29" s="17">
        <v>20.591695211000001</v>
      </c>
      <c r="I29" s="17">
        <v>14.371558639</v>
      </c>
      <c r="J29" s="17">
        <v>43.492613278</v>
      </c>
    </row>
    <row r="30" spans="1:10">
      <c r="A30" s="15" t="s">
        <v>554</v>
      </c>
      <c r="B30" s="16">
        <v>275</v>
      </c>
      <c r="C30" s="17">
        <v>52.580793731</v>
      </c>
      <c r="D30" s="17">
        <v>18.993694897000001</v>
      </c>
      <c r="E30" s="17">
        <v>14.343398275</v>
      </c>
      <c r="F30" s="17">
        <v>41.204539197000003</v>
      </c>
      <c r="G30" s="17">
        <v>54.302731160999997</v>
      </c>
      <c r="H30" s="17">
        <v>20.475293963999999</v>
      </c>
      <c r="I30" s="17">
        <v>14.846502313</v>
      </c>
      <c r="J30" s="17">
        <v>43.802940730000003</v>
      </c>
    </row>
    <row r="31" spans="1:10">
      <c r="A31" s="15" t="s">
        <v>555</v>
      </c>
      <c r="B31" s="16">
        <v>275</v>
      </c>
      <c r="C31" s="17">
        <v>54.513822824000002</v>
      </c>
      <c r="D31" s="17">
        <v>19.671181551</v>
      </c>
      <c r="E31" s="17">
        <v>14.626936261999999</v>
      </c>
      <c r="F31" s="17">
        <v>42.446187999000003</v>
      </c>
      <c r="G31" s="17">
        <v>54.454033074999998</v>
      </c>
      <c r="H31" s="17">
        <v>20.591695211000001</v>
      </c>
      <c r="I31" s="17">
        <v>14.371558639</v>
      </c>
      <c r="J31" s="17">
        <v>43.492613278</v>
      </c>
    </row>
    <row r="32" spans="1:10">
      <c r="A32" s="15" t="s">
        <v>556</v>
      </c>
      <c r="B32" s="16">
        <v>275</v>
      </c>
      <c r="C32" s="17">
        <v>52.580793731</v>
      </c>
      <c r="D32" s="17">
        <v>18.993694897000001</v>
      </c>
      <c r="E32" s="17">
        <v>14.343398275</v>
      </c>
      <c r="F32" s="17">
        <v>41.204539197000003</v>
      </c>
      <c r="G32" s="17">
        <v>54.302731160999997</v>
      </c>
      <c r="H32" s="17">
        <v>20.475293963999999</v>
      </c>
      <c r="I32" s="17">
        <v>14.846502313</v>
      </c>
      <c r="J32" s="17">
        <v>43.802940730000003</v>
      </c>
    </row>
    <row r="33" spans="1:10">
      <c r="A33" s="15" t="s">
        <v>557</v>
      </c>
      <c r="B33" s="16">
        <v>400</v>
      </c>
      <c r="C33" s="17">
        <v>136.64770963999999</v>
      </c>
      <c r="D33" s="17">
        <v>47.688187247999998</v>
      </c>
      <c r="E33" s="17">
        <v>42.691572585000003</v>
      </c>
      <c r="F33" s="17">
        <v>110.13285376</v>
      </c>
      <c r="G33" s="17">
        <v>126.36323161999999</v>
      </c>
      <c r="H33" s="17">
        <v>48.815767369</v>
      </c>
      <c r="I33" s="17">
        <v>33.294287257999997</v>
      </c>
      <c r="J33" s="17">
        <v>102.33020753</v>
      </c>
    </row>
    <row r="34" spans="1:10">
      <c r="A34" s="15" t="s">
        <v>558</v>
      </c>
      <c r="B34" s="16">
        <v>400</v>
      </c>
      <c r="C34" s="17">
        <v>136.64770963999999</v>
      </c>
      <c r="D34" s="17">
        <v>47.688187247999998</v>
      </c>
      <c r="E34" s="17">
        <v>42.691572585000003</v>
      </c>
      <c r="F34" s="17">
        <v>110.13285376</v>
      </c>
      <c r="G34" s="17">
        <v>126.36323161999999</v>
      </c>
      <c r="H34" s="17">
        <v>48.815767369</v>
      </c>
      <c r="I34" s="17">
        <v>33.294287257999997</v>
      </c>
      <c r="J34" s="17">
        <v>102.33020753</v>
      </c>
    </row>
    <row r="35" spans="1:10">
      <c r="A35" s="15" t="s">
        <v>559</v>
      </c>
      <c r="B35" s="16">
        <v>400</v>
      </c>
      <c r="C35" s="17">
        <v>136.64770963999999</v>
      </c>
      <c r="D35" s="17">
        <v>47.688187247999998</v>
      </c>
      <c r="E35" s="17">
        <v>42.691572585000003</v>
      </c>
      <c r="F35" s="17">
        <v>110.13285376</v>
      </c>
      <c r="G35" s="17">
        <v>126.36323161999999</v>
      </c>
      <c r="H35" s="17">
        <v>48.815767369</v>
      </c>
      <c r="I35" s="17">
        <v>33.294287257999997</v>
      </c>
      <c r="J35" s="17">
        <v>102.33020753</v>
      </c>
    </row>
    <row r="36" spans="1:10">
      <c r="A36" s="15" t="s">
        <v>560</v>
      </c>
      <c r="B36" s="16">
        <v>400</v>
      </c>
      <c r="C36" s="17">
        <v>136.64770963999999</v>
      </c>
      <c r="D36" s="17">
        <v>47.688187247999998</v>
      </c>
      <c r="E36" s="17">
        <v>42.691572585000003</v>
      </c>
      <c r="F36" s="17">
        <v>110.13285376</v>
      </c>
      <c r="G36" s="17">
        <v>126.36323161999999</v>
      </c>
      <c r="H36" s="17">
        <v>48.815767369</v>
      </c>
      <c r="I36" s="17">
        <v>33.294287257999997</v>
      </c>
      <c r="J36" s="17">
        <v>102.33020753</v>
      </c>
    </row>
    <row r="37" spans="1:10">
      <c r="A37" s="15" t="s">
        <v>561</v>
      </c>
      <c r="B37" s="16">
        <v>275</v>
      </c>
      <c r="C37" s="17">
        <v>55.143668931000001</v>
      </c>
      <c r="D37" s="17">
        <v>19.953327813000001</v>
      </c>
      <c r="E37" s="17">
        <v>13.690584966999999</v>
      </c>
      <c r="F37" s="17">
        <v>41.908851773999999</v>
      </c>
      <c r="G37" s="17">
        <v>56.307569432999998</v>
      </c>
      <c r="H37" s="17">
        <v>21.840926135</v>
      </c>
      <c r="I37" s="17">
        <v>13.823205948</v>
      </c>
      <c r="J37" s="17">
        <v>44.710939903000003</v>
      </c>
    </row>
    <row r="38" spans="1:10">
      <c r="A38" s="15" t="s">
        <v>562</v>
      </c>
      <c r="B38" s="16">
        <v>275</v>
      </c>
      <c r="C38" s="17">
        <v>74.093254481000002</v>
      </c>
      <c r="D38" s="17">
        <v>26.687877311000001</v>
      </c>
      <c r="E38" s="17">
        <v>16.592645223000002</v>
      </c>
      <c r="F38" s="17">
        <v>54.335003266999998</v>
      </c>
      <c r="G38" s="17">
        <v>74.234191598999999</v>
      </c>
      <c r="H38" s="17">
        <v>28.952226901</v>
      </c>
      <c r="I38" s="17">
        <v>16.735973675</v>
      </c>
      <c r="J38" s="17">
        <v>57.680605618999998</v>
      </c>
    </row>
    <row r="39" spans="1:10">
      <c r="A39" s="15" t="s">
        <v>563</v>
      </c>
      <c r="B39" s="16">
        <v>275</v>
      </c>
      <c r="C39" s="17">
        <v>51.306392746</v>
      </c>
      <c r="D39" s="17">
        <v>19.040580982000002</v>
      </c>
      <c r="E39" s="17">
        <v>11.425854009</v>
      </c>
      <c r="F39" s="17">
        <v>38.353301870000003</v>
      </c>
      <c r="G39" s="17">
        <v>50.948644371</v>
      </c>
      <c r="H39" s="17">
        <v>19.692397921000001</v>
      </c>
      <c r="I39" s="17">
        <v>11.214141445999999</v>
      </c>
      <c r="J39" s="17">
        <v>39.063397662</v>
      </c>
    </row>
    <row r="40" spans="1:10">
      <c r="A40" s="15" t="s">
        <v>564</v>
      </c>
      <c r="B40" s="16">
        <v>275</v>
      </c>
      <c r="C40" s="17">
        <v>74.093254481000002</v>
      </c>
      <c r="D40" s="17">
        <v>26.687877311000001</v>
      </c>
      <c r="E40" s="17">
        <v>16.592645223000002</v>
      </c>
      <c r="F40" s="17">
        <v>54.335003266999998</v>
      </c>
      <c r="G40" s="17">
        <v>74.234191598999999</v>
      </c>
      <c r="H40" s="17">
        <v>28.952226901</v>
      </c>
      <c r="I40" s="17">
        <v>16.735973675</v>
      </c>
      <c r="J40" s="17">
        <v>57.680605618999998</v>
      </c>
    </row>
    <row r="41" spans="1:10">
      <c r="A41" s="15" t="s">
        <v>565</v>
      </c>
      <c r="B41" s="16">
        <v>275</v>
      </c>
      <c r="C41" s="17">
        <v>74.093254481000002</v>
      </c>
      <c r="D41" s="17">
        <v>26.687877311000001</v>
      </c>
      <c r="E41" s="17">
        <v>16.592645223000002</v>
      </c>
      <c r="F41" s="17">
        <v>54.335003266999998</v>
      </c>
      <c r="G41" s="17">
        <v>74.234191598999999</v>
      </c>
      <c r="H41" s="17">
        <v>28.952226901</v>
      </c>
      <c r="I41" s="17">
        <v>16.735973675</v>
      </c>
      <c r="J41" s="17">
        <v>57.680605618999998</v>
      </c>
    </row>
    <row r="42" spans="1:10">
      <c r="A42" s="15" t="s">
        <v>566</v>
      </c>
      <c r="B42" s="16">
        <v>275</v>
      </c>
      <c r="C42" s="17">
        <v>51.306392746</v>
      </c>
      <c r="D42" s="17">
        <v>19.040580982000002</v>
      </c>
      <c r="E42" s="17">
        <v>11.425854009</v>
      </c>
      <c r="F42" s="17">
        <v>38.353301870000003</v>
      </c>
      <c r="G42" s="17">
        <v>50.948644371</v>
      </c>
      <c r="H42" s="17">
        <v>19.692397921000001</v>
      </c>
      <c r="I42" s="17">
        <v>11.214141445999999</v>
      </c>
      <c r="J42" s="17">
        <v>39.063397662</v>
      </c>
    </row>
    <row r="43" spans="1:10">
      <c r="A43" s="15" t="s">
        <v>567</v>
      </c>
      <c r="B43" s="16">
        <v>400</v>
      </c>
      <c r="C43" s="17">
        <v>42.654795731999997</v>
      </c>
      <c r="D43" s="17">
        <v>15.906683365999999</v>
      </c>
      <c r="E43" s="17">
        <v>3.1244221950000002</v>
      </c>
      <c r="F43" s="17">
        <v>25.619869543</v>
      </c>
      <c r="G43" s="17">
        <v>37.346981237999998</v>
      </c>
      <c r="H43" s="17">
        <v>14.939953568</v>
      </c>
      <c r="I43" s="17">
        <v>3.7360044692000001</v>
      </c>
      <c r="J43" s="17">
        <v>24.864289425999999</v>
      </c>
    </row>
    <row r="44" spans="1:10">
      <c r="A44" s="15" t="s">
        <v>568</v>
      </c>
      <c r="B44" s="16">
        <v>275</v>
      </c>
      <c r="C44" s="17">
        <v>58.194005623999999</v>
      </c>
      <c r="D44" s="17">
        <v>21.33660042</v>
      </c>
      <c r="E44" s="17">
        <v>10.628434913</v>
      </c>
      <c r="F44" s="17">
        <v>40.802944601999997</v>
      </c>
      <c r="G44" s="17">
        <v>50.898830570000001</v>
      </c>
      <c r="H44" s="17">
        <v>20.254586134</v>
      </c>
      <c r="I44" s="17">
        <v>8.3238067804</v>
      </c>
      <c r="J44" s="17">
        <v>36.968117192000001</v>
      </c>
    </row>
    <row r="45" spans="1:10">
      <c r="A45" s="15" t="s">
        <v>569</v>
      </c>
      <c r="B45" s="16">
        <v>275</v>
      </c>
      <c r="C45" s="17">
        <v>58.194005623999999</v>
      </c>
      <c r="D45" s="17">
        <v>21.33660042</v>
      </c>
      <c r="E45" s="17">
        <v>10.628434913</v>
      </c>
      <c r="F45" s="17">
        <v>40.802944601999997</v>
      </c>
      <c r="G45" s="17">
        <v>50.898830570000001</v>
      </c>
      <c r="H45" s="17">
        <v>20.254586134</v>
      </c>
      <c r="I45" s="17">
        <v>8.3238067804</v>
      </c>
      <c r="J45" s="17">
        <v>36.968117192000001</v>
      </c>
    </row>
    <row r="46" spans="1:10">
      <c r="A46" s="15" t="s">
        <v>570</v>
      </c>
      <c r="B46" s="16">
        <v>275</v>
      </c>
      <c r="C46" s="17">
        <v>58.194005623999999</v>
      </c>
      <c r="D46" s="17">
        <v>21.33660042</v>
      </c>
      <c r="E46" s="17">
        <v>10.628434913</v>
      </c>
      <c r="F46" s="17">
        <v>40.802944601999997</v>
      </c>
      <c r="G46" s="17">
        <v>50.898830570000001</v>
      </c>
      <c r="H46" s="17">
        <v>20.254586134</v>
      </c>
      <c r="I46" s="17">
        <v>8.3238067804</v>
      </c>
      <c r="J46" s="17">
        <v>36.968117192000001</v>
      </c>
    </row>
    <row r="47" spans="1:10">
      <c r="A47" s="15" t="s">
        <v>571</v>
      </c>
      <c r="B47" s="16">
        <v>275</v>
      </c>
      <c r="C47" s="17">
        <v>58.194005623999999</v>
      </c>
      <c r="D47" s="17">
        <v>21.33660042</v>
      </c>
      <c r="E47" s="17">
        <v>10.628434913</v>
      </c>
      <c r="F47" s="17">
        <v>40.802944601999997</v>
      </c>
      <c r="G47" s="17">
        <v>50.898830570000001</v>
      </c>
      <c r="H47" s="17">
        <v>20.254586134</v>
      </c>
      <c r="I47" s="17">
        <v>8.3238067804</v>
      </c>
      <c r="J47" s="17">
        <v>36.968117192000001</v>
      </c>
    </row>
    <row r="48" spans="1:10">
      <c r="A48" s="15" t="s">
        <v>1652</v>
      </c>
      <c r="B48" s="16">
        <v>400</v>
      </c>
      <c r="C48" s="17">
        <v>128.85696482</v>
      </c>
      <c r="D48" s="17">
        <v>42.941407744000003</v>
      </c>
      <c r="E48" s="17">
        <v>46.598942960999999</v>
      </c>
      <c r="F48" s="17">
        <v>107.32726418</v>
      </c>
      <c r="G48" s="17">
        <v>69.313703218000001</v>
      </c>
      <c r="H48" s="17">
        <v>27.201346683000001</v>
      </c>
      <c r="I48" s="17">
        <v>17.579615239999999</v>
      </c>
      <c r="J48" s="17">
        <v>56.048128634000001</v>
      </c>
    </row>
    <row r="49" spans="1:10">
      <c r="A49" s="15" t="s">
        <v>1653</v>
      </c>
      <c r="B49" s="16">
        <v>400</v>
      </c>
      <c r="C49" s="17">
        <v>128.85696482</v>
      </c>
      <c r="D49" s="17">
        <v>42.941407744000003</v>
      </c>
      <c r="E49" s="17">
        <v>46.598942960999999</v>
      </c>
      <c r="F49" s="17">
        <v>107.32726418</v>
      </c>
      <c r="G49" s="17">
        <v>69.313703218000001</v>
      </c>
      <c r="H49" s="17">
        <v>27.201346683000001</v>
      </c>
      <c r="I49" s="17">
        <v>17.579615239999999</v>
      </c>
      <c r="J49" s="17">
        <v>56.048128634000001</v>
      </c>
    </row>
    <row r="50" spans="1:10">
      <c r="A50" s="15" t="s">
        <v>572</v>
      </c>
      <c r="B50" s="16">
        <v>400</v>
      </c>
      <c r="C50" s="17">
        <v>128.85696482</v>
      </c>
      <c r="D50" s="17">
        <v>42.941407744000003</v>
      </c>
      <c r="E50" s="17">
        <v>46.598942960999999</v>
      </c>
      <c r="F50" s="17">
        <v>107.32726418</v>
      </c>
      <c r="G50" s="17">
        <v>69.313703218000001</v>
      </c>
      <c r="H50" s="17">
        <v>27.201346683000001</v>
      </c>
      <c r="I50" s="17">
        <v>17.579615239999999</v>
      </c>
      <c r="J50" s="17">
        <v>56.048128634000001</v>
      </c>
    </row>
    <row r="51" spans="1:10">
      <c r="A51" s="15" t="s">
        <v>573</v>
      </c>
      <c r="B51" s="16">
        <v>400</v>
      </c>
      <c r="C51" s="17">
        <v>128.85696482</v>
      </c>
      <c r="D51" s="17">
        <v>42.941407744000003</v>
      </c>
      <c r="E51" s="17">
        <v>46.598942960999999</v>
      </c>
      <c r="F51" s="17">
        <v>107.32726418</v>
      </c>
      <c r="G51" s="17">
        <v>69.313703218000001</v>
      </c>
      <c r="H51" s="17">
        <v>27.201346683000001</v>
      </c>
      <c r="I51" s="17">
        <v>17.579615239999999</v>
      </c>
      <c r="J51" s="17">
        <v>56.048128634000001</v>
      </c>
    </row>
    <row r="52" spans="1:10">
      <c r="A52" s="15" t="s">
        <v>574</v>
      </c>
      <c r="B52" s="16">
        <v>275</v>
      </c>
      <c r="C52" s="17">
        <v>58.136864340000002</v>
      </c>
      <c r="D52" s="17">
        <v>20.623327022000002</v>
      </c>
      <c r="E52" s="17">
        <v>15.569654870999999</v>
      </c>
      <c r="F52" s="17">
        <v>44.735443646999997</v>
      </c>
      <c r="G52" s="17">
        <v>58.240623159999998</v>
      </c>
      <c r="H52" s="17">
        <v>22.004318708</v>
      </c>
      <c r="I52" s="17">
        <v>13.241351266000001</v>
      </c>
      <c r="J52" s="17">
        <v>44.360157213999997</v>
      </c>
    </row>
    <row r="53" spans="1:10">
      <c r="A53" s="15" t="s">
        <v>575</v>
      </c>
      <c r="B53" s="16">
        <v>275</v>
      </c>
      <c r="C53" s="17">
        <v>58.136864340000002</v>
      </c>
      <c r="D53" s="17">
        <v>20.623327022000002</v>
      </c>
      <c r="E53" s="17">
        <v>15.569654870999999</v>
      </c>
      <c r="F53" s="17">
        <v>44.735443646999997</v>
      </c>
      <c r="G53" s="17">
        <v>58.240623159999998</v>
      </c>
      <c r="H53" s="17">
        <v>22.004318708</v>
      </c>
      <c r="I53" s="17">
        <v>13.241351266000001</v>
      </c>
      <c r="J53" s="17">
        <v>44.360157213999997</v>
      </c>
    </row>
    <row r="54" spans="1:10">
      <c r="A54" s="15" t="s">
        <v>576</v>
      </c>
      <c r="B54" s="16">
        <v>275</v>
      </c>
      <c r="C54" s="17">
        <v>58.136864340000002</v>
      </c>
      <c r="D54" s="17">
        <v>20.623327022000002</v>
      </c>
      <c r="E54" s="17">
        <v>15.569654870999999</v>
      </c>
      <c r="F54" s="17">
        <v>44.735443646999997</v>
      </c>
      <c r="G54" s="17">
        <v>58.240623159999998</v>
      </c>
      <c r="H54" s="17">
        <v>22.004318708</v>
      </c>
      <c r="I54" s="17">
        <v>13.241351266000001</v>
      </c>
      <c r="J54" s="17">
        <v>44.360157213999997</v>
      </c>
    </row>
    <row r="55" spans="1:10">
      <c r="A55" s="15" t="s">
        <v>577</v>
      </c>
      <c r="B55" s="16">
        <v>275</v>
      </c>
      <c r="C55" s="17">
        <v>58.136864340000002</v>
      </c>
      <c r="D55" s="17">
        <v>20.623327022000002</v>
      </c>
      <c r="E55" s="17">
        <v>15.569654870999999</v>
      </c>
      <c r="F55" s="17">
        <v>44.735443646999997</v>
      </c>
      <c r="G55" s="17">
        <v>58.240623159999998</v>
      </c>
      <c r="H55" s="17">
        <v>22.004318708</v>
      </c>
      <c r="I55" s="17">
        <v>13.241351266000001</v>
      </c>
      <c r="J55" s="17">
        <v>44.360157213999997</v>
      </c>
    </row>
    <row r="56" spans="1:10">
      <c r="A56" s="15" t="s">
        <v>578</v>
      </c>
      <c r="B56" s="16">
        <v>275</v>
      </c>
      <c r="C56" s="17">
        <v>63.753037857999999</v>
      </c>
      <c r="D56" s="17">
        <v>23.328563924000001</v>
      </c>
      <c r="E56" s="17">
        <v>11.935593078</v>
      </c>
      <c r="F56" s="17">
        <v>44.927164570000002</v>
      </c>
      <c r="G56" s="17">
        <v>58.819951971000002</v>
      </c>
      <c r="H56" s="17">
        <v>23.134189790000001</v>
      </c>
      <c r="I56" s="17">
        <v>9.6582719081999997</v>
      </c>
      <c r="J56" s="17">
        <v>42.374956863999998</v>
      </c>
    </row>
    <row r="57" spans="1:10">
      <c r="A57" s="15" t="s">
        <v>579</v>
      </c>
      <c r="B57" s="16">
        <v>275</v>
      </c>
      <c r="C57" s="17">
        <v>63.753037857999999</v>
      </c>
      <c r="D57" s="17">
        <v>23.328563924000001</v>
      </c>
      <c r="E57" s="17">
        <v>11.935593078</v>
      </c>
      <c r="F57" s="17">
        <v>44.927164570000002</v>
      </c>
      <c r="G57" s="17">
        <v>58.819951971000002</v>
      </c>
      <c r="H57" s="17">
        <v>23.134189790000001</v>
      </c>
      <c r="I57" s="17">
        <v>9.6582719081999997</v>
      </c>
      <c r="J57" s="17">
        <v>42.374956863999998</v>
      </c>
    </row>
    <row r="58" spans="1:10">
      <c r="A58" s="15" t="s">
        <v>580</v>
      </c>
      <c r="B58" s="16">
        <v>275</v>
      </c>
      <c r="C58" s="17">
        <v>63.753037857999999</v>
      </c>
      <c r="D58" s="17">
        <v>23.328563924000001</v>
      </c>
      <c r="E58" s="17">
        <v>11.935593078</v>
      </c>
      <c r="F58" s="17">
        <v>44.927164570000002</v>
      </c>
      <c r="G58" s="17">
        <v>58.819951971000002</v>
      </c>
      <c r="H58" s="17">
        <v>23.134189790000001</v>
      </c>
      <c r="I58" s="17">
        <v>9.6582719081999997</v>
      </c>
      <c r="J58" s="17">
        <v>42.374956863999998</v>
      </c>
    </row>
    <row r="59" spans="1:10">
      <c r="A59" s="15" t="s">
        <v>581</v>
      </c>
      <c r="B59" s="16">
        <v>275</v>
      </c>
      <c r="C59" s="17">
        <v>63.753037857999999</v>
      </c>
      <c r="D59" s="17">
        <v>23.328563924000001</v>
      </c>
      <c r="E59" s="17">
        <v>11.935593078</v>
      </c>
      <c r="F59" s="17">
        <v>44.927164570000002</v>
      </c>
      <c r="G59" s="17">
        <v>58.819951971000002</v>
      </c>
      <c r="H59" s="17">
        <v>23.134189790000001</v>
      </c>
      <c r="I59" s="17">
        <v>9.6582719081999997</v>
      </c>
      <c r="J59" s="17">
        <v>42.374956863999998</v>
      </c>
    </row>
    <row r="60" spans="1:10">
      <c r="A60" s="15" t="s">
        <v>582</v>
      </c>
      <c r="B60" s="16">
        <v>132</v>
      </c>
      <c r="C60" s="17">
        <v>30.406664816999999</v>
      </c>
      <c r="D60" s="17">
        <v>10.696917192000001</v>
      </c>
      <c r="E60" s="17">
        <v>4.5878932316999999</v>
      </c>
      <c r="F60" s="17">
        <v>19.715618599999999</v>
      </c>
      <c r="G60" s="17">
        <v>31.636270929999998</v>
      </c>
      <c r="H60" s="17">
        <v>11.883970679000001</v>
      </c>
      <c r="I60" s="17">
        <v>5.1688363635999997</v>
      </c>
      <c r="J60" s="17">
        <v>21.975308871999999</v>
      </c>
    </row>
    <row r="61" spans="1:10">
      <c r="A61" s="15" t="s">
        <v>583</v>
      </c>
      <c r="B61" s="16">
        <v>132</v>
      </c>
      <c r="C61" s="17">
        <v>30.192767992</v>
      </c>
      <c r="D61" s="17">
        <v>10.648278325</v>
      </c>
      <c r="E61" s="17">
        <v>4.5456331957999998</v>
      </c>
      <c r="F61" s="17">
        <v>19.604572818000001</v>
      </c>
      <c r="G61" s="17">
        <v>31.479503174000001</v>
      </c>
      <c r="H61" s="17">
        <v>11.837115099</v>
      </c>
      <c r="I61" s="17">
        <v>5.1321968760000001</v>
      </c>
      <c r="J61" s="17">
        <v>21.872405587999999</v>
      </c>
    </row>
    <row r="62" spans="1:10">
      <c r="A62" s="15" t="s">
        <v>584</v>
      </c>
      <c r="B62" s="16">
        <v>275</v>
      </c>
      <c r="C62" s="17">
        <v>78.047187663000003</v>
      </c>
      <c r="D62" s="17">
        <v>28.196541100000001</v>
      </c>
      <c r="E62" s="17">
        <v>23.818197705999999</v>
      </c>
      <c r="F62" s="17">
        <v>63.694128542000001</v>
      </c>
      <c r="G62" s="17">
        <v>70.515714396999996</v>
      </c>
      <c r="H62" s="17">
        <v>27.188419994</v>
      </c>
      <c r="I62" s="17">
        <v>20.352642204999999</v>
      </c>
      <c r="J62" s="17">
        <v>58.802874500999998</v>
      </c>
    </row>
    <row r="63" spans="1:10">
      <c r="A63" s="15" t="s">
        <v>585</v>
      </c>
      <c r="B63" s="16">
        <v>275</v>
      </c>
      <c r="C63" s="17">
        <v>78.047187663000003</v>
      </c>
      <c r="D63" s="17">
        <v>28.196541100000001</v>
      </c>
      <c r="E63" s="17">
        <v>23.818197705999999</v>
      </c>
      <c r="F63" s="17">
        <v>63.694128542000001</v>
      </c>
      <c r="G63" s="17">
        <v>70.515714396999996</v>
      </c>
      <c r="H63" s="17">
        <v>27.188419994</v>
      </c>
      <c r="I63" s="17">
        <v>20.352642204999999</v>
      </c>
      <c r="J63" s="17">
        <v>58.802874500999998</v>
      </c>
    </row>
    <row r="64" spans="1:10">
      <c r="A64" s="15" t="s">
        <v>586</v>
      </c>
      <c r="B64" s="16">
        <v>275</v>
      </c>
      <c r="C64" s="17">
        <v>78.047187663000003</v>
      </c>
      <c r="D64" s="17">
        <v>28.196541100000001</v>
      </c>
      <c r="E64" s="17">
        <v>23.818197705999999</v>
      </c>
      <c r="F64" s="17">
        <v>63.694128542000001</v>
      </c>
      <c r="G64" s="17">
        <v>70.515714396999996</v>
      </c>
      <c r="H64" s="17">
        <v>27.188419994</v>
      </c>
      <c r="I64" s="17">
        <v>20.352642204999999</v>
      </c>
      <c r="J64" s="17">
        <v>58.802874500999998</v>
      </c>
    </row>
    <row r="65" spans="1:10">
      <c r="A65" s="15" t="s">
        <v>587</v>
      </c>
      <c r="B65" s="16">
        <v>275</v>
      </c>
      <c r="C65" s="17">
        <v>78.047187663000003</v>
      </c>
      <c r="D65" s="17">
        <v>28.196541100000001</v>
      </c>
      <c r="E65" s="17">
        <v>23.818197705999999</v>
      </c>
      <c r="F65" s="17">
        <v>63.694128542000001</v>
      </c>
      <c r="G65" s="17">
        <v>70.515714396999996</v>
      </c>
      <c r="H65" s="17">
        <v>27.188419994</v>
      </c>
      <c r="I65" s="17">
        <v>20.352642204999999</v>
      </c>
      <c r="J65" s="17">
        <v>58.802874500999998</v>
      </c>
    </row>
    <row r="66" spans="1:10">
      <c r="A66" s="15" t="s">
        <v>588</v>
      </c>
      <c r="B66" s="16">
        <v>400</v>
      </c>
      <c r="C66" s="17">
        <v>82.918811024999997</v>
      </c>
      <c r="D66" s="17">
        <v>29.283105148000001</v>
      </c>
      <c r="E66" s="17">
        <v>20.971496072000001</v>
      </c>
      <c r="F66" s="17">
        <v>62.384060519999998</v>
      </c>
      <c r="G66" s="17">
        <v>61.120597023000002</v>
      </c>
      <c r="H66" s="17">
        <v>24.011750634999999</v>
      </c>
      <c r="I66" s="17">
        <v>9.9439600931999994</v>
      </c>
      <c r="J66" s="17">
        <v>43.901703497</v>
      </c>
    </row>
    <row r="67" spans="1:10">
      <c r="A67" s="15" t="s">
        <v>589</v>
      </c>
      <c r="B67" s="16">
        <v>400</v>
      </c>
      <c r="C67" s="17">
        <v>82.918811024999997</v>
      </c>
      <c r="D67" s="17">
        <v>29.283105148000001</v>
      </c>
      <c r="E67" s="17">
        <v>20.971496072000001</v>
      </c>
      <c r="F67" s="17">
        <v>62.384060519999998</v>
      </c>
      <c r="G67" s="17">
        <v>61.120597023000002</v>
      </c>
      <c r="H67" s="17">
        <v>24.011750634999999</v>
      </c>
      <c r="I67" s="17">
        <v>9.9439600931999994</v>
      </c>
      <c r="J67" s="17">
        <v>43.901703497</v>
      </c>
    </row>
    <row r="68" spans="1:10">
      <c r="A68" s="15" t="s">
        <v>590</v>
      </c>
      <c r="B68" s="16">
        <v>400</v>
      </c>
      <c r="C68" s="17">
        <v>70.775439375000005</v>
      </c>
      <c r="D68" s="17">
        <v>26.064656451000001</v>
      </c>
      <c r="E68" s="17">
        <v>21.499953991999998</v>
      </c>
      <c r="F68" s="17">
        <v>58.360944643000003</v>
      </c>
      <c r="G68" s="17">
        <v>61.991721241999997</v>
      </c>
      <c r="H68" s="17">
        <v>23.799498947</v>
      </c>
      <c r="I68" s="17">
        <v>19.098303279</v>
      </c>
      <c r="J68" s="17">
        <v>52.755877468000001</v>
      </c>
    </row>
    <row r="69" spans="1:10">
      <c r="A69" s="15" t="s">
        <v>591</v>
      </c>
      <c r="B69" s="16">
        <v>400</v>
      </c>
      <c r="C69" s="17">
        <v>70.775439375000005</v>
      </c>
      <c r="D69" s="17">
        <v>26.064656451000001</v>
      </c>
      <c r="E69" s="17">
        <v>21.499953991999998</v>
      </c>
      <c r="F69" s="17">
        <v>58.360944643000003</v>
      </c>
      <c r="G69" s="17">
        <v>61.991721241999997</v>
      </c>
      <c r="H69" s="17">
        <v>23.799498947</v>
      </c>
      <c r="I69" s="17">
        <v>19.098303279</v>
      </c>
      <c r="J69" s="17">
        <v>52.755877468000001</v>
      </c>
    </row>
    <row r="70" spans="1:10">
      <c r="A70" s="15" t="s">
        <v>592</v>
      </c>
      <c r="B70" s="16">
        <v>400</v>
      </c>
      <c r="C70" s="17">
        <v>70.775439375000005</v>
      </c>
      <c r="D70" s="17">
        <v>26.064656451000001</v>
      </c>
      <c r="E70" s="17">
        <v>21.499953991999998</v>
      </c>
      <c r="F70" s="17">
        <v>58.360944643000003</v>
      </c>
      <c r="G70" s="17">
        <v>61.991721241999997</v>
      </c>
      <c r="H70" s="17">
        <v>23.799498947</v>
      </c>
      <c r="I70" s="17">
        <v>19.098303279</v>
      </c>
      <c r="J70" s="17">
        <v>52.755877468000001</v>
      </c>
    </row>
    <row r="71" spans="1:10">
      <c r="A71" s="15" t="s">
        <v>593</v>
      </c>
      <c r="B71" s="16">
        <v>400</v>
      </c>
      <c r="C71" s="17">
        <v>70.775439375000005</v>
      </c>
      <c r="D71" s="17">
        <v>26.064656451000001</v>
      </c>
      <c r="E71" s="17">
        <v>21.499953991999998</v>
      </c>
      <c r="F71" s="17">
        <v>58.360944643000003</v>
      </c>
      <c r="G71" s="17">
        <v>61.991721241999997</v>
      </c>
      <c r="H71" s="17">
        <v>23.799498947</v>
      </c>
      <c r="I71" s="17">
        <v>19.098303279</v>
      </c>
      <c r="J71" s="17">
        <v>52.755877468000001</v>
      </c>
    </row>
    <row r="72" spans="1:10">
      <c r="A72" s="15" t="s">
        <v>594</v>
      </c>
      <c r="B72" s="16">
        <v>400</v>
      </c>
      <c r="C72" s="17">
        <v>81.411727863999999</v>
      </c>
      <c r="D72" s="17">
        <v>29.046610963999999</v>
      </c>
      <c r="E72" s="17">
        <v>16.967304092999999</v>
      </c>
      <c r="F72" s="17">
        <v>58.045415259999999</v>
      </c>
      <c r="G72" s="17">
        <v>63.281091695000001</v>
      </c>
      <c r="H72" s="17">
        <v>24.52262794</v>
      </c>
      <c r="I72" s="17">
        <v>12.216210468</v>
      </c>
      <c r="J72" s="17">
        <v>46.896443486000003</v>
      </c>
    </row>
    <row r="73" spans="1:10">
      <c r="A73" s="15" t="s">
        <v>595</v>
      </c>
      <c r="B73" s="16">
        <v>400</v>
      </c>
      <c r="C73" s="17">
        <v>81.411727863999999</v>
      </c>
      <c r="D73" s="17">
        <v>29.046610963999999</v>
      </c>
      <c r="E73" s="17">
        <v>16.967304092999999</v>
      </c>
      <c r="F73" s="17">
        <v>58.045415259999999</v>
      </c>
      <c r="G73" s="17">
        <v>63.281091695000001</v>
      </c>
      <c r="H73" s="17">
        <v>24.52262794</v>
      </c>
      <c r="I73" s="17">
        <v>12.216210468</v>
      </c>
      <c r="J73" s="17">
        <v>46.896443486000003</v>
      </c>
    </row>
    <row r="74" spans="1:10">
      <c r="A74" s="15" t="s">
        <v>596</v>
      </c>
      <c r="B74" s="16">
        <v>400</v>
      </c>
      <c r="C74" s="17">
        <v>66.698807102000004</v>
      </c>
      <c r="D74" s="17">
        <v>24.333493705999999</v>
      </c>
      <c r="E74" s="17">
        <v>15.711233627</v>
      </c>
      <c r="F74" s="17">
        <v>50.123990444999997</v>
      </c>
      <c r="G74" s="17">
        <v>49.167231530000002</v>
      </c>
      <c r="H74" s="17">
        <v>19.196523114000001</v>
      </c>
      <c r="I74" s="17">
        <v>9.6333341185000005</v>
      </c>
      <c r="J74" s="17">
        <v>36.781317457</v>
      </c>
    </row>
    <row r="75" spans="1:10">
      <c r="A75" s="15" t="s">
        <v>597</v>
      </c>
      <c r="B75" s="16">
        <v>400</v>
      </c>
      <c r="C75" s="17">
        <v>66.698807102000004</v>
      </c>
      <c r="D75" s="17">
        <v>24.333493705999999</v>
      </c>
      <c r="E75" s="17">
        <v>15.711233627</v>
      </c>
      <c r="F75" s="17">
        <v>50.123990444999997</v>
      </c>
      <c r="G75" s="17">
        <v>49.167231530000002</v>
      </c>
      <c r="H75" s="17">
        <v>19.196523114000001</v>
      </c>
      <c r="I75" s="17">
        <v>9.6333341185000005</v>
      </c>
      <c r="J75" s="17">
        <v>36.781317457</v>
      </c>
    </row>
    <row r="76" spans="1:10">
      <c r="A76" s="15" t="s">
        <v>598</v>
      </c>
      <c r="B76" s="16">
        <v>400</v>
      </c>
      <c r="C76" s="17">
        <v>66.698807102000004</v>
      </c>
      <c r="D76" s="17">
        <v>24.333493705999999</v>
      </c>
      <c r="E76" s="17">
        <v>15.711233627</v>
      </c>
      <c r="F76" s="17">
        <v>50.123990444999997</v>
      </c>
      <c r="G76" s="17">
        <v>49.167231530000002</v>
      </c>
      <c r="H76" s="17">
        <v>19.196523114000001</v>
      </c>
      <c r="I76" s="17">
        <v>9.6333341185000005</v>
      </c>
      <c r="J76" s="17">
        <v>36.781317457</v>
      </c>
    </row>
    <row r="77" spans="1:10">
      <c r="A77" s="15" t="s">
        <v>599</v>
      </c>
      <c r="B77" s="16">
        <v>400</v>
      </c>
      <c r="C77" s="17">
        <v>62.897214396000003</v>
      </c>
      <c r="D77" s="17">
        <v>22.997255635999998</v>
      </c>
      <c r="E77" s="17">
        <v>14.38105541</v>
      </c>
      <c r="F77" s="17">
        <v>46.904086227000001</v>
      </c>
      <c r="G77" s="17">
        <v>46.557198743999997</v>
      </c>
      <c r="H77" s="17">
        <v>18.11881919</v>
      </c>
      <c r="I77" s="17">
        <v>9.0884552777999996</v>
      </c>
      <c r="J77" s="17">
        <v>34.712335109999998</v>
      </c>
    </row>
    <row r="78" spans="1:10">
      <c r="A78" s="15" t="s">
        <v>600</v>
      </c>
      <c r="B78" s="16">
        <v>400</v>
      </c>
      <c r="C78" s="17">
        <v>62.897214396000003</v>
      </c>
      <c r="D78" s="17">
        <v>22.997255635999998</v>
      </c>
      <c r="E78" s="17">
        <v>14.38105541</v>
      </c>
      <c r="F78" s="17">
        <v>46.904086227000001</v>
      </c>
      <c r="G78" s="17">
        <v>46.557198743999997</v>
      </c>
      <c r="H78" s="17">
        <v>18.11881919</v>
      </c>
      <c r="I78" s="17">
        <v>9.0884552777999996</v>
      </c>
      <c r="J78" s="17">
        <v>34.712335109999998</v>
      </c>
    </row>
    <row r="79" spans="1:10">
      <c r="A79" s="15" t="s">
        <v>601</v>
      </c>
      <c r="B79" s="16">
        <v>400</v>
      </c>
      <c r="C79" s="17">
        <v>62.897214396000003</v>
      </c>
      <c r="D79" s="17">
        <v>22.997255635999998</v>
      </c>
      <c r="E79" s="17">
        <v>14.38105541</v>
      </c>
      <c r="F79" s="17">
        <v>46.904086227000001</v>
      </c>
      <c r="G79" s="17">
        <v>46.557198743999997</v>
      </c>
      <c r="H79" s="17">
        <v>18.11881919</v>
      </c>
      <c r="I79" s="17">
        <v>9.0884552777999996</v>
      </c>
      <c r="J79" s="17">
        <v>34.712335109999998</v>
      </c>
    </row>
    <row r="80" spans="1:10">
      <c r="A80" s="15" t="s">
        <v>602</v>
      </c>
      <c r="B80" s="16">
        <v>275</v>
      </c>
      <c r="C80" s="17">
        <v>64.127445958999999</v>
      </c>
      <c r="D80" s="17">
        <v>23.007687228999998</v>
      </c>
      <c r="E80" s="17">
        <v>14.669220379</v>
      </c>
      <c r="F80" s="17">
        <v>47.207003696999998</v>
      </c>
      <c r="G80" s="17">
        <v>65.339615058999996</v>
      </c>
      <c r="H80" s="17">
        <v>25.019597618999999</v>
      </c>
      <c r="I80" s="17">
        <v>13.848272249000001</v>
      </c>
      <c r="J80" s="17">
        <v>49.231326527</v>
      </c>
    </row>
    <row r="81" spans="1:10">
      <c r="A81" s="15" t="s">
        <v>603</v>
      </c>
      <c r="B81" s="16">
        <v>275</v>
      </c>
      <c r="C81" s="17">
        <v>64.127445958999999</v>
      </c>
      <c r="D81" s="17">
        <v>23.007687228999998</v>
      </c>
      <c r="E81" s="17">
        <v>14.669220379</v>
      </c>
      <c r="F81" s="17">
        <v>47.207003696999998</v>
      </c>
      <c r="G81" s="17">
        <v>65.339615058999996</v>
      </c>
      <c r="H81" s="17">
        <v>25.019597618999999</v>
      </c>
      <c r="I81" s="17">
        <v>13.848272249000001</v>
      </c>
      <c r="J81" s="17">
        <v>49.231326527</v>
      </c>
    </row>
    <row r="82" spans="1:10">
      <c r="A82" s="15" t="s">
        <v>604</v>
      </c>
      <c r="B82" s="16">
        <v>275</v>
      </c>
      <c r="C82" s="17">
        <v>64.127445958999999</v>
      </c>
      <c r="D82" s="17">
        <v>23.007687228999998</v>
      </c>
      <c r="E82" s="17">
        <v>14.669220379</v>
      </c>
      <c r="F82" s="17">
        <v>47.207003696999998</v>
      </c>
      <c r="G82" s="17">
        <v>65.339615058999996</v>
      </c>
      <c r="H82" s="17">
        <v>25.019597618999999</v>
      </c>
      <c r="I82" s="17">
        <v>13.848272249000001</v>
      </c>
      <c r="J82" s="17">
        <v>49.231326527</v>
      </c>
    </row>
    <row r="83" spans="1:10">
      <c r="A83" s="15" t="s">
        <v>605</v>
      </c>
      <c r="B83" s="16">
        <v>275</v>
      </c>
      <c r="C83" s="17">
        <v>64.127445958999999</v>
      </c>
      <c r="D83" s="17">
        <v>23.007687228999998</v>
      </c>
      <c r="E83" s="17">
        <v>14.669220379</v>
      </c>
      <c r="F83" s="17">
        <v>47.207003696999998</v>
      </c>
      <c r="G83" s="17">
        <v>65.339615058999996</v>
      </c>
      <c r="H83" s="17">
        <v>25.019597618999999</v>
      </c>
      <c r="I83" s="17">
        <v>13.848272249000001</v>
      </c>
      <c r="J83" s="17">
        <v>49.231326527</v>
      </c>
    </row>
    <row r="84" spans="1:10">
      <c r="A84" s="15" t="s">
        <v>606</v>
      </c>
      <c r="B84" s="16">
        <v>400</v>
      </c>
      <c r="C84" s="17">
        <v>34.699500079000003</v>
      </c>
      <c r="D84" s="17">
        <v>12.627741372999999</v>
      </c>
      <c r="E84" s="17">
        <v>4.3761175932</v>
      </c>
      <c r="F84" s="17">
        <v>22.234440704000001</v>
      </c>
      <c r="G84" s="17">
        <v>30.553253656999999</v>
      </c>
      <c r="H84" s="17">
        <v>11.603527332000001</v>
      </c>
      <c r="I84" s="17">
        <v>4.1982261489999999</v>
      </c>
      <c r="J84" s="17">
        <v>20.608091872999999</v>
      </c>
    </row>
    <row r="85" spans="1:10">
      <c r="A85" s="15" t="s">
        <v>607</v>
      </c>
      <c r="B85" s="16">
        <v>275</v>
      </c>
      <c r="C85" s="17">
        <v>77.733335460999996</v>
      </c>
      <c r="D85" s="17">
        <v>28.431649024999999</v>
      </c>
      <c r="E85" s="17">
        <v>15.611298530999999</v>
      </c>
      <c r="F85" s="17">
        <v>55.819722184</v>
      </c>
      <c r="G85" s="17">
        <v>74.660331616999997</v>
      </c>
      <c r="H85" s="17">
        <v>29.234889640999999</v>
      </c>
      <c r="I85" s="17">
        <v>12.769788845000001</v>
      </c>
      <c r="J85" s="17">
        <v>54.114166269999998</v>
      </c>
    </row>
    <row r="86" spans="1:10">
      <c r="A86" s="15" t="s">
        <v>608</v>
      </c>
      <c r="B86" s="16">
        <v>275</v>
      </c>
      <c r="C86" s="17">
        <v>77.733335460999996</v>
      </c>
      <c r="D86" s="17">
        <v>28.431649024999999</v>
      </c>
      <c r="E86" s="17">
        <v>15.611298530999999</v>
      </c>
      <c r="F86" s="17">
        <v>55.819722184</v>
      </c>
      <c r="G86" s="17">
        <v>74.660331616999997</v>
      </c>
      <c r="H86" s="17">
        <v>29.234889640999999</v>
      </c>
      <c r="I86" s="17">
        <v>12.769788845000001</v>
      </c>
      <c r="J86" s="17">
        <v>54.114166269999998</v>
      </c>
    </row>
    <row r="87" spans="1:10">
      <c r="A87" s="15" t="s">
        <v>609</v>
      </c>
      <c r="B87" s="16">
        <v>275</v>
      </c>
      <c r="C87" s="17">
        <v>77.733335460999996</v>
      </c>
      <c r="D87" s="17">
        <v>28.431649024999999</v>
      </c>
      <c r="E87" s="17">
        <v>15.611298530999999</v>
      </c>
      <c r="F87" s="17">
        <v>55.819722184</v>
      </c>
      <c r="G87" s="17">
        <v>74.660331616999997</v>
      </c>
      <c r="H87" s="17">
        <v>29.234889640999999</v>
      </c>
      <c r="I87" s="17">
        <v>12.769788845000001</v>
      </c>
      <c r="J87" s="17">
        <v>54.114166269999998</v>
      </c>
    </row>
    <row r="88" spans="1:10">
      <c r="A88" s="15" t="s">
        <v>610</v>
      </c>
      <c r="B88" s="16">
        <v>275</v>
      </c>
      <c r="C88" s="17">
        <v>77.733335460999996</v>
      </c>
      <c r="D88" s="17">
        <v>28.431649024999999</v>
      </c>
      <c r="E88" s="17">
        <v>15.611298530999999</v>
      </c>
      <c r="F88" s="17">
        <v>55.819722184</v>
      </c>
      <c r="G88" s="17">
        <v>74.660331616999997</v>
      </c>
      <c r="H88" s="17">
        <v>29.234889640999999</v>
      </c>
      <c r="I88" s="17">
        <v>12.769788845000001</v>
      </c>
      <c r="J88" s="17">
        <v>54.114166269999998</v>
      </c>
    </row>
    <row r="89" spans="1:10">
      <c r="A89" s="15" t="s">
        <v>611</v>
      </c>
      <c r="B89" s="16">
        <v>400</v>
      </c>
      <c r="C89" s="17">
        <v>101.59958539</v>
      </c>
      <c r="D89" s="17">
        <v>36.640919861</v>
      </c>
      <c r="E89" s="17">
        <v>34.470474617999997</v>
      </c>
      <c r="F89" s="17">
        <v>86.288560423000007</v>
      </c>
      <c r="G89" s="17">
        <v>81.455920395999996</v>
      </c>
      <c r="H89" s="17">
        <v>31.325291331999999</v>
      </c>
      <c r="I89" s="17">
        <v>24.206870043999999</v>
      </c>
      <c r="J89" s="17">
        <v>68.507521890000007</v>
      </c>
    </row>
    <row r="90" spans="1:10">
      <c r="A90" s="15" t="s">
        <v>612</v>
      </c>
      <c r="B90" s="16">
        <v>400</v>
      </c>
      <c r="C90" s="17">
        <v>101.59958539</v>
      </c>
      <c r="D90" s="17">
        <v>36.640919861</v>
      </c>
      <c r="E90" s="17">
        <v>34.470474617999997</v>
      </c>
      <c r="F90" s="17">
        <v>86.288560423000007</v>
      </c>
      <c r="G90" s="17">
        <v>81.455920395999996</v>
      </c>
      <c r="H90" s="17">
        <v>31.325291331999999</v>
      </c>
      <c r="I90" s="17">
        <v>24.206870043999999</v>
      </c>
      <c r="J90" s="17">
        <v>68.507521890000007</v>
      </c>
    </row>
    <row r="91" spans="1:10">
      <c r="A91" s="15" t="s">
        <v>613</v>
      </c>
      <c r="B91" s="16">
        <v>400</v>
      </c>
      <c r="C91" s="17">
        <v>101.59958539</v>
      </c>
      <c r="D91" s="17">
        <v>36.640919861</v>
      </c>
      <c r="E91" s="17">
        <v>34.470474617999997</v>
      </c>
      <c r="F91" s="17">
        <v>86.288560423000007</v>
      </c>
      <c r="G91" s="17">
        <v>81.455920395999996</v>
      </c>
      <c r="H91" s="17">
        <v>31.325291331999999</v>
      </c>
      <c r="I91" s="17">
        <v>24.206870043999999</v>
      </c>
      <c r="J91" s="17">
        <v>68.507521890000007</v>
      </c>
    </row>
    <row r="92" spans="1:10">
      <c r="A92" s="15" t="s">
        <v>614</v>
      </c>
      <c r="B92" s="16">
        <v>400</v>
      </c>
      <c r="C92" s="17">
        <v>101.59958539</v>
      </c>
      <c r="D92" s="17">
        <v>36.640919861</v>
      </c>
      <c r="E92" s="17">
        <v>34.470474617999997</v>
      </c>
      <c r="F92" s="17">
        <v>86.288560423000007</v>
      </c>
      <c r="G92" s="17">
        <v>81.455920395999996</v>
      </c>
      <c r="H92" s="17">
        <v>31.325291331999999</v>
      </c>
      <c r="I92" s="17">
        <v>24.206870043999999</v>
      </c>
      <c r="J92" s="17">
        <v>68.507521890000007</v>
      </c>
    </row>
    <row r="93" spans="1:10">
      <c r="A93" s="15" t="s">
        <v>615</v>
      </c>
      <c r="B93" s="16">
        <v>400</v>
      </c>
      <c r="C93" s="17">
        <v>101.59958539</v>
      </c>
      <c r="D93" s="17">
        <v>36.640919861</v>
      </c>
      <c r="E93" s="17">
        <v>34.470474617999997</v>
      </c>
      <c r="F93" s="17">
        <v>86.288560423000007</v>
      </c>
      <c r="G93" s="17">
        <v>81.455920395999996</v>
      </c>
      <c r="H93" s="17">
        <v>31.325291331999999</v>
      </c>
      <c r="I93" s="17">
        <v>24.206870043999999</v>
      </c>
      <c r="J93" s="17">
        <v>68.507521890000007</v>
      </c>
    </row>
    <row r="94" spans="1:10">
      <c r="A94" s="15" t="s">
        <v>616</v>
      </c>
      <c r="B94" s="16">
        <v>400</v>
      </c>
      <c r="C94" s="17">
        <v>101.59958539</v>
      </c>
      <c r="D94" s="17">
        <v>36.640919861</v>
      </c>
      <c r="E94" s="17">
        <v>34.470474617999997</v>
      </c>
      <c r="F94" s="17">
        <v>86.288560423000007</v>
      </c>
      <c r="G94" s="17">
        <v>81.455920395999996</v>
      </c>
      <c r="H94" s="17">
        <v>31.325291331999999</v>
      </c>
      <c r="I94" s="17">
        <v>24.206870043999999</v>
      </c>
      <c r="J94" s="17">
        <v>68.507521890000007</v>
      </c>
    </row>
    <row r="95" spans="1:10">
      <c r="A95" s="15" t="s">
        <v>617</v>
      </c>
      <c r="B95" s="16">
        <v>400</v>
      </c>
      <c r="C95" s="17">
        <v>101.59958539</v>
      </c>
      <c r="D95" s="17">
        <v>36.640919861</v>
      </c>
      <c r="E95" s="17">
        <v>34.470474617999997</v>
      </c>
      <c r="F95" s="17">
        <v>86.288560423000007</v>
      </c>
      <c r="G95" s="17">
        <v>81.455920395999996</v>
      </c>
      <c r="H95" s="17">
        <v>31.325291331999999</v>
      </c>
      <c r="I95" s="17">
        <v>24.206870043999999</v>
      </c>
      <c r="J95" s="17">
        <v>68.507521890000007</v>
      </c>
    </row>
    <row r="96" spans="1:10">
      <c r="A96" s="15" t="s">
        <v>618</v>
      </c>
      <c r="B96" s="16">
        <v>400</v>
      </c>
      <c r="C96" s="17">
        <v>101.59958539</v>
      </c>
      <c r="D96" s="17">
        <v>36.640919861</v>
      </c>
      <c r="E96" s="17">
        <v>34.470474617999997</v>
      </c>
      <c r="F96" s="17">
        <v>86.288560423000007</v>
      </c>
      <c r="G96" s="17">
        <v>81.455920395999996</v>
      </c>
      <c r="H96" s="17">
        <v>31.325291331999999</v>
      </c>
      <c r="I96" s="17">
        <v>24.206870043999999</v>
      </c>
      <c r="J96" s="17">
        <v>68.507521890000007</v>
      </c>
    </row>
    <row r="97" spans="1:10">
      <c r="A97" s="15" t="s">
        <v>619</v>
      </c>
      <c r="B97" s="16">
        <v>132</v>
      </c>
      <c r="C97" s="17">
        <v>53.578578581000002</v>
      </c>
      <c r="D97" s="17">
        <v>17.997979060999999</v>
      </c>
      <c r="E97" s="17">
        <v>19.960232104999999</v>
      </c>
      <c r="F97" s="17">
        <v>45.413218188000002</v>
      </c>
      <c r="G97" s="17">
        <v>67.666463731999997</v>
      </c>
      <c r="H97" s="17">
        <v>24.204583054</v>
      </c>
      <c r="I97" s="17">
        <v>23.964769069999999</v>
      </c>
      <c r="J97" s="17">
        <v>58.195218695999998</v>
      </c>
    </row>
    <row r="98" spans="1:10">
      <c r="A98" s="15" t="s">
        <v>620</v>
      </c>
      <c r="B98" s="16">
        <v>132</v>
      </c>
      <c r="C98" s="17">
        <v>53.578578581000002</v>
      </c>
      <c r="D98" s="17">
        <v>17.997979060999999</v>
      </c>
      <c r="E98" s="17">
        <v>19.960232104999999</v>
      </c>
      <c r="F98" s="17">
        <v>45.413218188000002</v>
      </c>
      <c r="G98" s="17">
        <v>67.666463731999997</v>
      </c>
      <c r="H98" s="17">
        <v>24.204583054</v>
      </c>
      <c r="I98" s="17">
        <v>23.964769069999999</v>
      </c>
      <c r="J98" s="17">
        <v>58.195218695999998</v>
      </c>
    </row>
    <row r="99" spans="1:10">
      <c r="A99" s="15" t="s">
        <v>621</v>
      </c>
      <c r="B99" s="16">
        <v>132</v>
      </c>
      <c r="C99" s="17">
        <v>53.578578581000002</v>
      </c>
      <c r="D99" s="17">
        <v>17.997979060999999</v>
      </c>
      <c r="E99" s="17">
        <v>19.960232104999999</v>
      </c>
      <c r="F99" s="17">
        <v>45.413218188000002</v>
      </c>
      <c r="G99" s="17">
        <v>67.666463731999997</v>
      </c>
      <c r="H99" s="17">
        <v>24.204583054</v>
      </c>
      <c r="I99" s="17">
        <v>23.964769069999999</v>
      </c>
      <c r="J99" s="17">
        <v>58.195218695999998</v>
      </c>
    </row>
    <row r="100" spans="1:10">
      <c r="A100" s="15" t="s">
        <v>622</v>
      </c>
      <c r="B100" s="16">
        <v>132</v>
      </c>
      <c r="C100" s="17">
        <v>53.578578581000002</v>
      </c>
      <c r="D100" s="17">
        <v>17.997979060999999</v>
      </c>
      <c r="E100" s="17">
        <v>19.960232104999999</v>
      </c>
      <c r="F100" s="17">
        <v>45.413218188000002</v>
      </c>
      <c r="G100" s="17">
        <v>67.666463731999997</v>
      </c>
      <c r="H100" s="17">
        <v>24.204583054</v>
      </c>
      <c r="I100" s="17">
        <v>23.964769069999999</v>
      </c>
      <c r="J100" s="17">
        <v>58.195218695999998</v>
      </c>
    </row>
    <row r="101" spans="1:10">
      <c r="A101" s="15" t="s">
        <v>623</v>
      </c>
      <c r="B101" s="16">
        <v>275</v>
      </c>
      <c r="C101" s="17">
        <v>63.994977278</v>
      </c>
      <c r="D101" s="17">
        <v>23.384444501000001</v>
      </c>
      <c r="E101" s="17">
        <v>13.745135541</v>
      </c>
      <c r="F101" s="17">
        <v>46.815734102999997</v>
      </c>
      <c r="G101" s="17">
        <v>67.687478487000007</v>
      </c>
      <c r="H101" s="17">
        <v>26.432122907</v>
      </c>
      <c r="I101" s="17">
        <v>12.817351070999999</v>
      </c>
      <c r="J101" s="17">
        <v>50.198017769000003</v>
      </c>
    </row>
    <row r="102" spans="1:10">
      <c r="A102" s="15" t="s">
        <v>624</v>
      </c>
      <c r="B102" s="16">
        <v>275</v>
      </c>
      <c r="C102" s="17">
        <v>67.530172109000006</v>
      </c>
      <c r="D102" s="17">
        <v>24.693058702999998</v>
      </c>
      <c r="E102" s="17">
        <v>16.620506954</v>
      </c>
      <c r="F102" s="17">
        <v>51.541765468000001</v>
      </c>
      <c r="G102" s="17">
        <v>71.014567064999994</v>
      </c>
      <c r="H102" s="17">
        <v>27.355916823000001</v>
      </c>
      <c r="I102" s="17">
        <v>16.218225933999999</v>
      </c>
      <c r="J102" s="17">
        <v>54.905334516000003</v>
      </c>
    </row>
    <row r="103" spans="1:10">
      <c r="A103" s="15" t="s">
        <v>625</v>
      </c>
      <c r="B103" s="16">
        <v>275</v>
      </c>
      <c r="C103" s="17">
        <v>63.994977278</v>
      </c>
      <c r="D103" s="17">
        <v>23.384444501000001</v>
      </c>
      <c r="E103" s="17">
        <v>13.745135541</v>
      </c>
      <c r="F103" s="17">
        <v>46.815734102999997</v>
      </c>
      <c r="G103" s="17">
        <v>67.687478487000007</v>
      </c>
      <c r="H103" s="17">
        <v>26.432122907</v>
      </c>
      <c r="I103" s="17">
        <v>12.817351070999999</v>
      </c>
      <c r="J103" s="17">
        <v>50.198017769000003</v>
      </c>
    </row>
    <row r="104" spans="1:10">
      <c r="A104" s="15" t="s">
        <v>626</v>
      </c>
      <c r="B104" s="16">
        <v>275</v>
      </c>
      <c r="C104" s="17">
        <v>67.530172109000006</v>
      </c>
      <c r="D104" s="17">
        <v>24.693058702999998</v>
      </c>
      <c r="E104" s="17">
        <v>16.620506954</v>
      </c>
      <c r="F104" s="17">
        <v>51.541765468000001</v>
      </c>
      <c r="G104" s="17">
        <v>71.014567064999994</v>
      </c>
      <c r="H104" s="17">
        <v>27.355916823000001</v>
      </c>
      <c r="I104" s="17">
        <v>16.218225933999999</v>
      </c>
      <c r="J104" s="17">
        <v>54.905334516000003</v>
      </c>
    </row>
    <row r="105" spans="1:10">
      <c r="A105" s="15" t="s">
        <v>627</v>
      </c>
      <c r="B105" s="16">
        <v>400</v>
      </c>
      <c r="C105" s="17">
        <v>68.395055084000006</v>
      </c>
      <c r="D105" s="17">
        <v>24.960696196000001</v>
      </c>
      <c r="E105" s="17">
        <v>15.48956312</v>
      </c>
      <c r="F105" s="17">
        <v>50.789318207999997</v>
      </c>
      <c r="G105" s="17">
        <v>53.96971679</v>
      </c>
      <c r="H105" s="17">
        <v>21.073376148000001</v>
      </c>
      <c r="I105" s="17">
        <v>11.016915936</v>
      </c>
      <c r="J105" s="17">
        <v>40.819170288999999</v>
      </c>
    </row>
    <row r="106" spans="1:10">
      <c r="A106" s="15" t="s">
        <v>628</v>
      </c>
      <c r="B106" s="16">
        <v>400</v>
      </c>
      <c r="C106" s="17">
        <v>68.395055084000006</v>
      </c>
      <c r="D106" s="17">
        <v>24.960696196000001</v>
      </c>
      <c r="E106" s="17">
        <v>15.48956312</v>
      </c>
      <c r="F106" s="17">
        <v>50.789318207999997</v>
      </c>
      <c r="G106" s="17">
        <v>53.96971679</v>
      </c>
      <c r="H106" s="17">
        <v>21.073376148000001</v>
      </c>
      <c r="I106" s="17">
        <v>11.016915936</v>
      </c>
      <c r="J106" s="17">
        <v>40.819170288999999</v>
      </c>
    </row>
    <row r="107" spans="1:10">
      <c r="A107" s="15" t="s">
        <v>629</v>
      </c>
      <c r="B107" s="16">
        <v>400</v>
      </c>
      <c r="C107" s="17">
        <v>123.0454927</v>
      </c>
      <c r="D107" s="17">
        <v>43.877406196999999</v>
      </c>
      <c r="E107" s="17">
        <v>25.012483833000001</v>
      </c>
      <c r="F107" s="17">
        <v>87.064506758999997</v>
      </c>
      <c r="G107" s="17">
        <v>103.96271723</v>
      </c>
      <c r="H107" s="17">
        <v>40.289948543999998</v>
      </c>
      <c r="I107" s="17">
        <v>21.332908908</v>
      </c>
      <c r="J107" s="17">
        <v>78.311500566000007</v>
      </c>
    </row>
    <row r="108" spans="1:10">
      <c r="A108" s="15" t="s">
        <v>630</v>
      </c>
      <c r="B108" s="16">
        <v>400</v>
      </c>
      <c r="C108" s="17">
        <v>123.0454927</v>
      </c>
      <c r="D108" s="17">
        <v>43.877406196999999</v>
      </c>
      <c r="E108" s="17">
        <v>25.012483833000001</v>
      </c>
      <c r="F108" s="17">
        <v>87.064506758999997</v>
      </c>
      <c r="G108" s="17">
        <v>103.96271723</v>
      </c>
      <c r="H108" s="17">
        <v>40.289948543999998</v>
      </c>
      <c r="I108" s="17">
        <v>21.332908908</v>
      </c>
      <c r="J108" s="17">
        <v>78.311500566000007</v>
      </c>
    </row>
    <row r="109" spans="1:10">
      <c r="A109" s="15" t="s">
        <v>631</v>
      </c>
      <c r="B109" s="16">
        <v>400</v>
      </c>
      <c r="C109" s="17">
        <v>123.0454927</v>
      </c>
      <c r="D109" s="17">
        <v>43.877406196999999</v>
      </c>
      <c r="E109" s="17">
        <v>25.012483833000001</v>
      </c>
      <c r="F109" s="17">
        <v>87.064506758999997</v>
      </c>
      <c r="G109" s="17">
        <v>103.96271723</v>
      </c>
      <c r="H109" s="17">
        <v>40.289948543999998</v>
      </c>
      <c r="I109" s="17">
        <v>21.332908908</v>
      </c>
      <c r="J109" s="17">
        <v>78.311500566000007</v>
      </c>
    </row>
    <row r="110" spans="1:10">
      <c r="A110" s="15" t="s">
        <v>632</v>
      </c>
      <c r="B110" s="16">
        <v>400</v>
      </c>
      <c r="C110" s="17">
        <v>123.0454927</v>
      </c>
      <c r="D110" s="17">
        <v>43.877406196999999</v>
      </c>
      <c r="E110" s="17">
        <v>25.012483833000001</v>
      </c>
      <c r="F110" s="17">
        <v>87.064506758999997</v>
      </c>
      <c r="G110" s="17">
        <v>103.96271723</v>
      </c>
      <c r="H110" s="17">
        <v>40.289948543999998</v>
      </c>
      <c r="I110" s="17">
        <v>21.332908908</v>
      </c>
      <c r="J110" s="17">
        <v>78.311500566000007</v>
      </c>
    </row>
    <row r="111" spans="1:10">
      <c r="A111" s="15" t="s">
        <v>633</v>
      </c>
      <c r="B111" s="16">
        <v>400</v>
      </c>
      <c r="C111" s="17">
        <v>72.046629340999999</v>
      </c>
      <c r="D111" s="17">
        <v>26.177114384999999</v>
      </c>
      <c r="E111" s="17">
        <v>16.578113738999999</v>
      </c>
      <c r="F111" s="17">
        <v>53.598143927000002</v>
      </c>
      <c r="G111" s="17">
        <v>52.293700211999997</v>
      </c>
      <c r="H111" s="17">
        <v>20.516200832999999</v>
      </c>
      <c r="I111" s="17">
        <v>9.3064002038999991</v>
      </c>
      <c r="J111" s="17">
        <v>38.320689670999997</v>
      </c>
    </row>
    <row r="112" spans="1:10">
      <c r="A112" s="15" t="s">
        <v>634</v>
      </c>
      <c r="B112" s="16">
        <v>400</v>
      </c>
      <c r="C112" s="17">
        <v>72.046629340999999</v>
      </c>
      <c r="D112" s="17">
        <v>26.177114384999999</v>
      </c>
      <c r="E112" s="17">
        <v>16.578113738999999</v>
      </c>
      <c r="F112" s="17">
        <v>53.598143927000002</v>
      </c>
      <c r="G112" s="17">
        <v>52.293700211999997</v>
      </c>
      <c r="H112" s="17">
        <v>20.516200832999999</v>
      </c>
      <c r="I112" s="17">
        <v>9.3064002038999991</v>
      </c>
      <c r="J112" s="17">
        <v>38.320689670999997</v>
      </c>
    </row>
    <row r="113" spans="1:10">
      <c r="A113" s="15" t="s">
        <v>635</v>
      </c>
      <c r="B113" s="16">
        <v>400</v>
      </c>
      <c r="C113" s="17">
        <v>64.170817</v>
      </c>
      <c r="D113" s="17">
        <v>23.281341136999998</v>
      </c>
      <c r="E113" s="17">
        <v>16.055842290000001</v>
      </c>
      <c r="F113" s="17">
        <v>48.980630675999997</v>
      </c>
      <c r="G113" s="17">
        <v>46.072944</v>
      </c>
      <c r="H113" s="17">
        <v>18.048104656</v>
      </c>
      <c r="I113" s="17">
        <v>9.0935627294000003</v>
      </c>
      <c r="J113" s="17">
        <v>34.617437109000001</v>
      </c>
    </row>
    <row r="114" spans="1:10">
      <c r="A114" s="15" t="s">
        <v>636</v>
      </c>
      <c r="B114" s="16">
        <v>400</v>
      </c>
      <c r="C114" s="17">
        <v>64.170817</v>
      </c>
      <c r="D114" s="17">
        <v>23.281341136999998</v>
      </c>
      <c r="E114" s="17">
        <v>16.055842290000001</v>
      </c>
      <c r="F114" s="17">
        <v>48.980630675999997</v>
      </c>
      <c r="G114" s="17">
        <v>46.072944</v>
      </c>
      <c r="H114" s="17">
        <v>18.048104656</v>
      </c>
      <c r="I114" s="17">
        <v>9.0935627294000003</v>
      </c>
      <c r="J114" s="17">
        <v>34.617437109000001</v>
      </c>
    </row>
    <row r="115" spans="1:10">
      <c r="A115" s="15" t="s">
        <v>637</v>
      </c>
      <c r="B115" s="16">
        <v>400</v>
      </c>
      <c r="C115" s="17">
        <v>65.102104624999996</v>
      </c>
      <c r="D115" s="17">
        <v>23.587252294999999</v>
      </c>
      <c r="E115" s="17">
        <v>16.192312894000001</v>
      </c>
      <c r="F115" s="17">
        <v>49.549724988000001</v>
      </c>
      <c r="G115" s="17">
        <v>47.771280218000001</v>
      </c>
      <c r="H115" s="17">
        <v>18.671546222</v>
      </c>
      <c r="I115" s="17">
        <v>9.5922297411000006</v>
      </c>
      <c r="J115" s="17">
        <v>35.997783638999998</v>
      </c>
    </row>
    <row r="116" spans="1:10">
      <c r="A116" s="15" t="s">
        <v>638</v>
      </c>
      <c r="B116" s="16">
        <v>400</v>
      </c>
      <c r="C116" s="17">
        <v>65.102104624999996</v>
      </c>
      <c r="D116" s="17">
        <v>23.587252294999999</v>
      </c>
      <c r="E116" s="17">
        <v>16.192312894000001</v>
      </c>
      <c r="F116" s="17">
        <v>49.549724988000001</v>
      </c>
      <c r="G116" s="17">
        <v>47.771280218000001</v>
      </c>
      <c r="H116" s="17">
        <v>18.671546222</v>
      </c>
      <c r="I116" s="17">
        <v>9.5922297411000006</v>
      </c>
      <c r="J116" s="17">
        <v>35.997783638999998</v>
      </c>
    </row>
    <row r="117" spans="1:10">
      <c r="A117" s="15" t="s">
        <v>639</v>
      </c>
      <c r="B117" s="16">
        <v>275</v>
      </c>
      <c r="C117" s="17">
        <v>54.677160569999998</v>
      </c>
      <c r="D117" s="17">
        <v>20.018889348999998</v>
      </c>
      <c r="E117" s="17">
        <v>11.17639511</v>
      </c>
      <c r="F117" s="17">
        <v>39.487379931</v>
      </c>
      <c r="G117" s="17">
        <v>54.498836193999999</v>
      </c>
      <c r="H117" s="17">
        <v>21.240159855000002</v>
      </c>
      <c r="I117" s="17">
        <v>10.259028308</v>
      </c>
      <c r="J117" s="17">
        <v>40.297150440999999</v>
      </c>
    </row>
    <row r="118" spans="1:10">
      <c r="A118" s="15" t="s">
        <v>640</v>
      </c>
      <c r="B118" s="16">
        <v>275</v>
      </c>
      <c r="C118" s="17">
        <v>54.677160569999998</v>
      </c>
      <c r="D118" s="17">
        <v>20.018889348999998</v>
      </c>
      <c r="E118" s="17">
        <v>11.17639511</v>
      </c>
      <c r="F118" s="17">
        <v>39.487379931</v>
      </c>
      <c r="G118" s="17">
        <v>54.498836193999999</v>
      </c>
      <c r="H118" s="17">
        <v>21.240159855000002</v>
      </c>
      <c r="I118" s="17">
        <v>10.259028308</v>
      </c>
      <c r="J118" s="17">
        <v>40.297150440999999</v>
      </c>
    </row>
    <row r="119" spans="1:10">
      <c r="A119" s="15" t="s">
        <v>641</v>
      </c>
      <c r="B119" s="16">
        <v>275</v>
      </c>
      <c r="C119" s="17">
        <v>54.677160569999998</v>
      </c>
      <c r="D119" s="17">
        <v>20.018889348999998</v>
      </c>
      <c r="E119" s="17">
        <v>11.17639511</v>
      </c>
      <c r="F119" s="17">
        <v>39.487379931</v>
      </c>
      <c r="G119" s="17">
        <v>54.498836193999999</v>
      </c>
      <c r="H119" s="17">
        <v>21.240159855000002</v>
      </c>
      <c r="I119" s="17">
        <v>10.259028308</v>
      </c>
      <c r="J119" s="17">
        <v>40.297150440999999</v>
      </c>
    </row>
    <row r="120" spans="1:10">
      <c r="A120" s="15" t="s">
        <v>642</v>
      </c>
      <c r="B120" s="16">
        <v>275</v>
      </c>
      <c r="C120" s="17">
        <v>54.677160569999998</v>
      </c>
      <c r="D120" s="17">
        <v>20.018889348999998</v>
      </c>
      <c r="E120" s="17">
        <v>11.17639511</v>
      </c>
      <c r="F120" s="17">
        <v>39.487379931</v>
      </c>
      <c r="G120" s="17">
        <v>54.498836193999999</v>
      </c>
      <c r="H120" s="17">
        <v>21.240159855000002</v>
      </c>
      <c r="I120" s="17">
        <v>10.259028308</v>
      </c>
      <c r="J120" s="17">
        <v>40.297150440999999</v>
      </c>
    </row>
    <row r="121" spans="1:10">
      <c r="A121" s="15" t="s">
        <v>643</v>
      </c>
      <c r="B121" s="16">
        <v>275</v>
      </c>
      <c r="C121" s="17">
        <v>70.679797906999994</v>
      </c>
      <c r="D121" s="17">
        <v>25.389411126999999</v>
      </c>
      <c r="E121" s="17">
        <v>18.400722612999999</v>
      </c>
      <c r="F121" s="17">
        <v>54.306772168999998</v>
      </c>
      <c r="G121" s="17">
        <v>73.427880877000007</v>
      </c>
      <c r="H121" s="17">
        <v>27.964322004</v>
      </c>
      <c r="I121" s="17">
        <v>17.325399441999998</v>
      </c>
      <c r="J121" s="17">
        <v>56.872922883000001</v>
      </c>
    </row>
    <row r="122" spans="1:10">
      <c r="A122" s="15" t="s">
        <v>644</v>
      </c>
      <c r="B122" s="16">
        <v>275</v>
      </c>
      <c r="C122" s="17">
        <v>70.679797906999994</v>
      </c>
      <c r="D122" s="17">
        <v>25.389411126999999</v>
      </c>
      <c r="E122" s="17">
        <v>18.400722612999999</v>
      </c>
      <c r="F122" s="17">
        <v>54.306772168999998</v>
      </c>
      <c r="G122" s="17">
        <v>73.427880877000007</v>
      </c>
      <c r="H122" s="17">
        <v>27.964322004</v>
      </c>
      <c r="I122" s="17">
        <v>17.325399441999998</v>
      </c>
      <c r="J122" s="17">
        <v>56.872922883000001</v>
      </c>
    </row>
    <row r="123" spans="1:10">
      <c r="A123" s="15" t="s">
        <v>645</v>
      </c>
      <c r="B123" s="16">
        <v>275</v>
      </c>
      <c r="C123" s="17">
        <v>70.679797906999994</v>
      </c>
      <c r="D123" s="17">
        <v>25.389411126999999</v>
      </c>
      <c r="E123" s="17">
        <v>18.400722612999999</v>
      </c>
      <c r="F123" s="17">
        <v>54.306772168999998</v>
      </c>
      <c r="G123" s="17">
        <v>73.427880877000007</v>
      </c>
      <c r="H123" s="17">
        <v>27.964322004</v>
      </c>
      <c r="I123" s="17">
        <v>17.325399441999998</v>
      </c>
      <c r="J123" s="17">
        <v>56.872922883000001</v>
      </c>
    </row>
    <row r="124" spans="1:10">
      <c r="A124" s="15" t="s">
        <v>646</v>
      </c>
      <c r="B124" s="16">
        <v>275</v>
      </c>
      <c r="C124" s="17">
        <v>70.679797906999994</v>
      </c>
      <c r="D124" s="17">
        <v>25.389411126999999</v>
      </c>
      <c r="E124" s="17">
        <v>18.400722612999999</v>
      </c>
      <c r="F124" s="17">
        <v>54.306772168999998</v>
      </c>
      <c r="G124" s="17">
        <v>73.427880877000007</v>
      </c>
      <c r="H124" s="17">
        <v>27.964322004</v>
      </c>
      <c r="I124" s="17">
        <v>17.325399441999998</v>
      </c>
      <c r="J124" s="17">
        <v>56.872922883000001</v>
      </c>
    </row>
    <row r="125" spans="1:10">
      <c r="A125" s="15" t="s">
        <v>647</v>
      </c>
      <c r="B125" s="16">
        <v>400</v>
      </c>
      <c r="C125" s="17">
        <v>88.008715722999995</v>
      </c>
      <c r="D125" s="17">
        <v>31.832634890000001</v>
      </c>
      <c r="E125" s="17">
        <v>18.688916381999999</v>
      </c>
      <c r="F125" s="17">
        <v>63.707060370000001</v>
      </c>
      <c r="G125" s="17">
        <v>63.613868445000001</v>
      </c>
      <c r="H125" s="17">
        <v>25.153560110000001</v>
      </c>
      <c r="I125" s="17">
        <v>10.499294126000001</v>
      </c>
      <c r="J125" s="17">
        <v>46.071799976000001</v>
      </c>
    </row>
    <row r="126" spans="1:10">
      <c r="A126" s="15" t="s">
        <v>648</v>
      </c>
      <c r="B126" s="16">
        <v>400</v>
      </c>
      <c r="C126" s="17">
        <v>88.008715722999995</v>
      </c>
      <c r="D126" s="17">
        <v>31.832634890000001</v>
      </c>
      <c r="E126" s="17">
        <v>18.688916381999999</v>
      </c>
      <c r="F126" s="17">
        <v>63.707060370000001</v>
      </c>
      <c r="G126" s="17">
        <v>63.613868445000001</v>
      </c>
      <c r="H126" s="17">
        <v>25.153560110000001</v>
      </c>
      <c r="I126" s="17">
        <v>10.499294126000001</v>
      </c>
      <c r="J126" s="17">
        <v>46.071799976000001</v>
      </c>
    </row>
    <row r="127" spans="1:10">
      <c r="A127" s="15" t="s">
        <v>649</v>
      </c>
      <c r="B127" s="16">
        <v>400</v>
      </c>
      <c r="C127" s="17">
        <v>88.008715722999995</v>
      </c>
      <c r="D127" s="17">
        <v>31.832634890000001</v>
      </c>
      <c r="E127" s="17">
        <v>18.688916381999999</v>
      </c>
      <c r="F127" s="17">
        <v>63.707060370000001</v>
      </c>
      <c r="G127" s="17">
        <v>63.613868445000001</v>
      </c>
      <c r="H127" s="17">
        <v>25.153560110000001</v>
      </c>
      <c r="I127" s="17">
        <v>10.499294126000001</v>
      </c>
      <c r="J127" s="17">
        <v>46.071799976000001</v>
      </c>
    </row>
    <row r="128" spans="1:10">
      <c r="A128" s="15" t="s">
        <v>650</v>
      </c>
      <c r="B128" s="16">
        <v>400</v>
      </c>
      <c r="C128" s="17">
        <v>88.008715722999995</v>
      </c>
      <c r="D128" s="17">
        <v>31.832634890000001</v>
      </c>
      <c r="E128" s="17">
        <v>18.688916381999999</v>
      </c>
      <c r="F128" s="17">
        <v>63.707060370000001</v>
      </c>
      <c r="G128" s="17">
        <v>63.613868445000001</v>
      </c>
      <c r="H128" s="17">
        <v>25.153560110000001</v>
      </c>
      <c r="I128" s="17">
        <v>10.499294126000001</v>
      </c>
      <c r="J128" s="17">
        <v>46.071799976000001</v>
      </c>
    </row>
    <row r="129" spans="1:10">
      <c r="A129" s="15" t="s">
        <v>651</v>
      </c>
      <c r="B129" s="16">
        <v>275</v>
      </c>
      <c r="C129" s="17">
        <v>68.017053802000007</v>
      </c>
      <c r="D129" s="17">
        <v>23.702558018000001</v>
      </c>
      <c r="E129" s="17">
        <v>21.590919041999999</v>
      </c>
      <c r="F129" s="17">
        <v>55.111398053999999</v>
      </c>
      <c r="G129" s="17">
        <v>77.049267235000002</v>
      </c>
      <c r="H129" s="17">
        <v>28.18526275</v>
      </c>
      <c r="I129" s="17">
        <v>23.203954517</v>
      </c>
      <c r="J129" s="17">
        <v>63.063935356000002</v>
      </c>
    </row>
    <row r="130" spans="1:10">
      <c r="A130" s="15" t="s">
        <v>652</v>
      </c>
      <c r="B130" s="16">
        <v>275</v>
      </c>
      <c r="C130" s="17">
        <v>68.017053802000007</v>
      </c>
      <c r="D130" s="17">
        <v>23.702558018000001</v>
      </c>
      <c r="E130" s="17">
        <v>21.590919041999999</v>
      </c>
      <c r="F130" s="17">
        <v>55.111398053999999</v>
      </c>
      <c r="G130" s="17">
        <v>77.049267235000002</v>
      </c>
      <c r="H130" s="17">
        <v>28.18526275</v>
      </c>
      <c r="I130" s="17">
        <v>23.203954517</v>
      </c>
      <c r="J130" s="17">
        <v>63.063935356000002</v>
      </c>
    </row>
    <row r="131" spans="1:10">
      <c r="A131" s="15" t="s">
        <v>653</v>
      </c>
      <c r="B131" s="16">
        <v>275</v>
      </c>
      <c r="C131" s="17">
        <v>68.017053802000007</v>
      </c>
      <c r="D131" s="17">
        <v>23.702558018000001</v>
      </c>
      <c r="E131" s="17">
        <v>21.590919041999999</v>
      </c>
      <c r="F131" s="17">
        <v>55.111398053999999</v>
      </c>
      <c r="G131" s="17">
        <v>77.049267235000002</v>
      </c>
      <c r="H131" s="17">
        <v>28.18526275</v>
      </c>
      <c r="I131" s="17">
        <v>23.203954517</v>
      </c>
      <c r="J131" s="17">
        <v>63.063935356000002</v>
      </c>
    </row>
    <row r="132" spans="1:10">
      <c r="A132" s="15" t="s">
        <v>654</v>
      </c>
      <c r="B132" s="16">
        <v>275</v>
      </c>
      <c r="C132" s="17">
        <v>68.017053802000007</v>
      </c>
      <c r="D132" s="17">
        <v>23.702558018000001</v>
      </c>
      <c r="E132" s="17">
        <v>21.590919041999999</v>
      </c>
      <c r="F132" s="17">
        <v>55.111398053999999</v>
      </c>
      <c r="G132" s="17">
        <v>77.049267235000002</v>
      </c>
      <c r="H132" s="17">
        <v>28.18526275</v>
      </c>
      <c r="I132" s="17">
        <v>23.203954517</v>
      </c>
      <c r="J132" s="17">
        <v>63.063935356000002</v>
      </c>
    </row>
    <row r="133" spans="1:10">
      <c r="A133" s="15" t="s">
        <v>655</v>
      </c>
      <c r="B133" s="16">
        <v>400</v>
      </c>
      <c r="C133" s="17">
        <v>91.461488185999997</v>
      </c>
      <c r="D133" s="17">
        <v>32.048769606999997</v>
      </c>
      <c r="E133" s="17">
        <v>23.863501370000002</v>
      </c>
      <c r="F133" s="17">
        <v>69.187306006</v>
      </c>
      <c r="G133" s="17">
        <v>84.938680822999999</v>
      </c>
      <c r="H133" s="17">
        <v>32.074136928000001</v>
      </c>
      <c r="I133" s="17">
        <v>19.468770119999999</v>
      </c>
      <c r="J133" s="17">
        <v>64.828449565</v>
      </c>
    </row>
    <row r="134" spans="1:10">
      <c r="A134" s="15" t="s">
        <v>656</v>
      </c>
      <c r="B134" s="16">
        <v>400</v>
      </c>
      <c r="C134" s="17">
        <v>91.464468922999998</v>
      </c>
      <c r="D134" s="17">
        <v>32.04998578</v>
      </c>
      <c r="E134" s="17">
        <v>23.863387864</v>
      </c>
      <c r="F134" s="17">
        <v>69.188912427999995</v>
      </c>
      <c r="G134" s="17">
        <v>85.651455619999993</v>
      </c>
      <c r="H134" s="17">
        <v>32.338071640999999</v>
      </c>
      <c r="I134" s="17">
        <v>19.582016629000002</v>
      </c>
      <c r="J134" s="17">
        <v>65.314956124999995</v>
      </c>
    </row>
    <row r="135" spans="1:10">
      <c r="A135" s="15" t="s">
        <v>657</v>
      </c>
      <c r="B135" s="16">
        <v>275</v>
      </c>
      <c r="C135" s="17">
        <v>46.425556344999997</v>
      </c>
      <c r="D135" s="17">
        <v>17.39517859</v>
      </c>
      <c r="E135" s="17">
        <v>8.1295742230000005</v>
      </c>
      <c r="F135" s="17">
        <v>32.730071703999997</v>
      </c>
      <c r="G135" s="17">
        <v>39.693298306999999</v>
      </c>
      <c r="H135" s="17">
        <v>15.741954979000001</v>
      </c>
      <c r="I135" s="17">
        <v>7.0849432096999996</v>
      </c>
      <c r="J135" s="17">
        <v>29.347429438999999</v>
      </c>
    </row>
    <row r="136" spans="1:10">
      <c r="A136" s="15" t="s">
        <v>658</v>
      </c>
      <c r="B136" s="16">
        <v>275</v>
      </c>
      <c r="C136" s="17">
        <v>46.425556344999997</v>
      </c>
      <c r="D136" s="17">
        <v>17.39517859</v>
      </c>
      <c r="E136" s="17">
        <v>8.1295742230000005</v>
      </c>
      <c r="F136" s="17">
        <v>32.730071703999997</v>
      </c>
      <c r="G136" s="17">
        <v>39.693298306999999</v>
      </c>
      <c r="H136" s="17">
        <v>15.741954979000001</v>
      </c>
      <c r="I136" s="17">
        <v>7.0849432096999996</v>
      </c>
      <c r="J136" s="17">
        <v>29.347429438999999</v>
      </c>
    </row>
    <row r="137" spans="1:10">
      <c r="A137" s="15" t="s">
        <v>659</v>
      </c>
      <c r="B137" s="16">
        <v>132</v>
      </c>
      <c r="C137" s="17">
        <v>33.591109260000003</v>
      </c>
      <c r="D137" s="17">
        <v>12.392329942</v>
      </c>
      <c r="E137" s="17">
        <v>9.5960891282999992</v>
      </c>
      <c r="F137" s="17">
        <v>27.121490202</v>
      </c>
      <c r="G137" s="17">
        <v>39.593845129999998</v>
      </c>
      <c r="H137" s="17">
        <v>15.078474629</v>
      </c>
      <c r="I137" s="17">
        <v>11.450099419000001</v>
      </c>
      <c r="J137" s="17">
        <v>32.774282739999997</v>
      </c>
    </row>
    <row r="138" spans="1:10">
      <c r="A138" s="15" t="s">
        <v>660</v>
      </c>
      <c r="B138" s="16">
        <v>132</v>
      </c>
      <c r="C138" s="17">
        <v>33.591109260000003</v>
      </c>
      <c r="D138" s="17">
        <v>12.392329942</v>
      </c>
      <c r="E138" s="17">
        <v>9.5960891282999992</v>
      </c>
      <c r="F138" s="17">
        <v>27.121490202</v>
      </c>
      <c r="G138" s="17">
        <v>39.593845129999998</v>
      </c>
      <c r="H138" s="17">
        <v>15.078474629</v>
      </c>
      <c r="I138" s="17">
        <v>11.450099419000001</v>
      </c>
      <c r="J138" s="17">
        <v>32.774282739999997</v>
      </c>
    </row>
    <row r="139" spans="1:10">
      <c r="A139" s="15" t="s">
        <v>661</v>
      </c>
      <c r="B139" s="16">
        <v>132</v>
      </c>
      <c r="C139" s="17">
        <v>33.591109260000003</v>
      </c>
      <c r="D139" s="17">
        <v>12.392329942</v>
      </c>
      <c r="E139" s="17">
        <v>9.5960891282999992</v>
      </c>
      <c r="F139" s="17">
        <v>27.121490202</v>
      </c>
      <c r="G139" s="17">
        <v>39.593845129999998</v>
      </c>
      <c r="H139" s="17">
        <v>15.078474629</v>
      </c>
      <c r="I139" s="17">
        <v>11.450099419000001</v>
      </c>
      <c r="J139" s="17">
        <v>32.774282739999997</v>
      </c>
    </row>
    <row r="140" spans="1:10">
      <c r="A140" s="15" t="s">
        <v>662</v>
      </c>
      <c r="B140" s="16">
        <v>132</v>
      </c>
      <c r="C140" s="17">
        <v>41.736836248000003</v>
      </c>
      <c r="D140" s="17">
        <v>14.643227009</v>
      </c>
      <c r="E140" s="17">
        <v>13.987203726000001</v>
      </c>
      <c r="F140" s="17">
        <v>34.695853958999997</v>
      </c>
      <c r="G140" s="17">
        <v>53.640935999</v>
      </c>
      <c r="H140" s="17">
        <v>19.646842219</v>
      </c>
      <c r="I140" s="17">
        <v>17.46558186</v>
      </c>
      <c r="J140" s="17">
        <v>45.250412584000003</v>
      </c>
    </row>
    <row r="141" spans="1:10">
      <c r="A141" s="15" t="s">
        <v>663</v>
      </c>
      <c r="B141" s="16">
        <v>132</v>
      </c>
      <c r="C141" s="17">
        <v>33.591109260000003</v>
      </c>
      <c r="D141" s="17">
        <v>12.392329942</v>
      </c>
      <c r="E141" s="17">
        <v>9.5960891282999992</v>
      </c>
      <c r="F141" s="17">
        <v>27.121490202</v>
      </c>
      <c r="G141" s="17">
        <v>39.593845129999998</v>
      </c>
      <c r="H141" s="17">
        <v>15.078474629</v>
      </c>
      <c r="I141" s="17">
        <v>11.450099419000001</v>
      </c>
      <c r="J141" s="17">
        <v>32.774282739999997</v>
      </c>
    </row>
    <row r="142" spans="1:10">
      <c r="A142" s="15" t="s">
        <v>664</v>
      </c>
      <c r="B142" s="16">
        <v>132</v>
      </c>
      <c r="C142" s="17">
        <v>33.591109260000003</v>
      </c>
      <c r="D142" s="17">
        <v>12.392329942</v>
      </c>
      <c r="E142" s="17">
        <v>9.5960891282999992</v>
      </c>
      <c r="F142" s="17">
        <v>27.121490202</v>
      </c>
      <c r="G142" s="17">
        <v>39.593845129999998</v>
      </c>
      <c r="H142" s="17">
        <v>15.078474629</v>
      </c>
      <c r="I142" s="17">
        <v>11.450099419000001</v>
      </c>
      <c r="J142" s="17">
        <v>32.774282739999997</v>
      </c>
    </row>
    <row r="143" spans="1:10">
      <c r="A143" s="15" t="s">
        <v>665</v>
      </c>
      <c r="B143" s="16">
        <v>132</v>
      </c>
      <c r="C143" s="17">
        <v>41.736836248000003</v>
      </c>
      <c r="D143" s="17">
        <v>14.643227009</v>
      </c>
      <c r="E143" s="17">
        <v>13.987203726000001</v>
      </c>
      <c r="F143" s="17">
        <v>34.695853958999997</v>
      </c>
      <c r="G143" s="17">
        <v>53.640935999</v>
      </c>
      <c r="H143" s="17">
        <v>19.646842219</v>
      </c>
      <c r="I143" s="17">
        <v>17.46558186</v>
      </c>
      <c r="J143" s="17">
        <v>45.250412584000003</v>
      </c>
    </row>
    <row r="144" spans="1:10">
      <c r="A144" s="15" t="s">
        <v>666</v>
      </c>
      <c r="B144" s="16">
        <v>132</v>
      </c>
      <c r="C144" s="17">
        <v>41.736836248000003</v>
      </c>
      <c r="D144" s="17">
        <v>14.643227009</v>
      </c>
      <c r="E144" s="17">
        <v>13.987203726000001</v>
      </c>
      <c r="F144" s="17">
        <v>34.695853958999997</v>
      </c>
      <c r="G144" s="17">
        <v>53.640935999</v>
      </c>
      <c r="H144" s="17">
        <v>19.646842219</v>
      </c>
      <c r="I144" s="17">
        <v>17.46558186</v>
      </c>
      <c r="J144" s="17">
        <v>45.250412584000003</v>
      </c>
    </row>
    <row r="145" spans="1:10">
      <c r="A145" s="15" t="s">
        <v>667</v>
      </c>
      <c r="B145" s="16">
        <v>132</v>
      </c>
      <c r="C145" s="17">
        <v>40.947227765999997</v>
      </c>
      <c r="D145" s="17">
        <v>14.197540504999999</v>
      </c>
      <c r="E145" s="17">
        <v>7.9739870911999997</v>
      </c>
      <c r="F145" s="17">
        <v>28.052341426000002</v>
      </c>
      <c r="G145" s="17">
        <v>50.734635025999999</v>
      </c>
      <c r="H145" s="17">
        <v>19.110282617999999</v>
      </c>
      <c r="I145" s="17">
        <v>6.9391409691000003</v>
      </c>
      <c r="J145" s="17">
        <v>33.965161827999999</v>
      </c>
    </row>
    <row r="146" spans="1:10">
      <c r="A146" s="15" t="s">
        <v>668</v>
      </c>
      <c r="B146" s="16">
        <v>132</v>
      </c>
      <c r="C146" s="17">
        <v>40.778956010000002</v>
      </c>
      <c r="D146" s="17">
        <v>14.181314769</v>
      </c>
      <c r="E146" s="17">
        <v>7.5691359924999997</v>
      </c>
      <c r="F146" s="17">
        <v>27.624543671000001</v>
      </c>
      <c r="G146" s="17">
        <v>50.288944055000002</v>
      </c>
      <c r="H146" s="17">
        <v>19.062291714000001</v>
      </c>
      <c r="I146" s="17">
        <v>5.5316305814</v>
      </c>
      <c r="J146" s="17">
        <v>32.489782054000003</v>
      </c>
    </row>
    <row r="147" spans="1:10">
      <c r="A147" s="15" t="s">
        <v>669</v>
      </c>
      <c r="B147" s="16">
        <v>132</v>
      </c>
      <c r="C147" s="17">
        <v>41.057240131999997</v>
      </c>
      <c r="D147" s="17">
        <v>14.216389113</v>
      </c>
      <c r="E147" s="17">
        <v>8.2057705276000004</v>
      </c>
      <c r="F147" s="17">
        <v>28.310780819000001</v>
      </c>
      <c r="G147" s="17">
        <v>51.115179054000002</v>
      </c>
      <c r="H147" s="17">
        <v>19.160377884999999</v>
      </c>
      <c r="I147" s="17">
        <v>7.3101357915999996</v>
      </c>
      <c r="J147" s="17">
        <v>34.407002056000003</v>
      </c>
    </row>
    <row r="148" spans="1:10">
      <c r="A148" s="15" t="s">
        <v>670</v>
      </c>
      <c r="B148" s="16">
        <v>275</v>
      </c>
      <c r="C148" s="17">
        <v>80.559329414999993</v>
      </c>
      <c r="D148" s="17">
        <v>28.960937216000001</v>
      </c>
      <c r="E148" s="17">
        <v>21.536178177</v>
      </c>
      <c r="F148" s="17">
        <v>62.493128368000001</v>
      </c>
      <c r="G148" s="17">
        <v>87.552137596999998</v>
      </c>
      <c r="H148" s="17">
        <v>32.888924277000001</v>
      </c>
      <c r="I148" s="17">
        <v>23.86898832</v>
      </c>
      <c r="J148" s="17">
        <v>70.380951082999999</v>
      </c>
    </row>
    <row r="149" spans="1:10">
      <c r="A149" s="15" t="s">
        <v>671</v>
      </c>
      <c r="B149" s="16">
        <v>275</v>
      </c>
      <c r="C149" s="17">
        <v>80.559329414999993</v>
      </c>
      <c r="D149" s="17">
        <v>28.960937216000001</v>
      </c>
      <c r="E149" s="17">
        <v>21.536178177</v>
      </c>
      <c r="F149" s="17">
        <v>62.493128368000001</v>
      </c>
      <c r="G149" s="17">
        <v>87.552137596999998</v>
      </c>
      <c r="H149" s="17">
        <v>32.888924277000001</v>
      </c>
      <c r="I149" s="17">
        <v>23.86898832</v>
      </c>
      <c r="J149" s="17">
        <v>70.380951082999999</v>
      </c>
    </row>
    <row r="150" spans="1:10">
      <c r="A150" s="15" t="s">
        <v>672</v>
      </c>
      <c r="B150" s="16">
        <v>275</v>
      </c>
      <c r="C150" s="17">
        <v>80.559329414999993</v>
      </c>
      <c r="D150" s="17">
        <v>28.960937216000001</v>
      </c>
      <c r="E150" s="17">
        <v>21.536178177</v>
      </c>
      <c r="F150" s="17">
        <v>62.493128368000001</v>
      </c>
      <c r="G150" s="17">
        <v>87.552137596999998</v>
      </c>
      <c r="H150" s="17">
        <v>32.888924277000001</v>
      </c>
      <c r="I150" s="17">
        <v>23.86898832</v>
      </c>
      <c r="J150" s="17">
        <v>70.380951082999999</v>
      </c>
    </row>
    <row r="151" spans="1:10">
      <c r="A151" s="15" t="s">
        <v>673</v>
      </c>
      <c r="B151" s="16">
        <v>275</v>
      </c>
      <c r="C151" s="17">
        <v>80.559329414999993</v>
      </c>
      <c r="D151" s="17">
        <v>28.960937216000001</v>
      </c>
      <c r="E151" s="17">
        <v>21.536178177</v>
      </c>
      <c r="F151" s="17">
        <v>62.493128368000001</v>
      </c>
      <c r="G151" s="17">
        <v>87.552137596999998</v>
      </c>
      <c r="H151" s="17">
        <v>32.888924277000001</v>
      </c>
      <c r="I151" s="17">
        <v>23.86898832</v>
      </c>
      <c r="J151" s="17">
        <v>70.380951082999999</v>
      </c>
    </row>
    <row r="152" spans="1:10">
      <c r="A152" s="15" t="s">
        <v>674</v>
      </c>
      <c r="B152" s="16">
        <v>400</v>
      </c>
      <c r="C152" s="17">
        <v>117.41055208</v>
      </c>
      <c r="D152" s="17">
        <v>42.843828737999999</v>
      </c>
      <c r="E152" s="17">
        <v>34.788438147000001</v>
      </c>
      <c r="F152" s="17">
        <v>95.378761811000004</v>
      </c>
      <c r="G152" s="17">
        <v>104.86973666</v>
      </c>
      <c r="H152" s="17">
        <v>40.567318763999999</v>
      </c>
      <c r="I152" s="17">
        <v>30.419136452</v>
      </c>
      <c r="J152" s="17">
        <v>87.789988836999996</v>
      </c>
    </row>
    <row r="153" spans="1:10">
      <c r="A153" s="15" t="s">
        <v>675</v>
      </c>
      <c r="B153" s="16">
        <v>400</v>
      </c>
      <c r="C153" s="17">
        <v>117.41055208</v>
      </c>
      <c r="D153" s="17">
        <v>42.843828737999999</v>
      </c>
      <c r="E153" s="17">
        <v>34.788438147000001</v>
      </c>
      <c r="F153" s="17">
        <v>95.378761811000004</v>
      </c>
      <c r="G153" s="17">
        <v>104.86973666</v>
      </c>
      <c r="H153" s="17">
        <v>40.567318763999999</v>
      </c>
      <c r="I153" s="17">
        <v>30.419136452</v>
      </c>
      <c r="J153" s="17">
        <v>87.789988836999996</v>
      </c>
    </row>
    <row r="154" spans="1:10">
      <c r="A154" s="15" t="s">
        <v>676</v>
      </c>
      <c r="B154" s="16">
        <v>400</v>
      </c>
      <c r="C154" s="17">
        <v>117.41055208</v>
      </c>
      <c r="D154" s="17">
        <v>42.843828737999999</v>
      </c>
      <c r="E154" s="17">
        <v>34.788438147000001</v>
      </c>
      <c r="F154" s="17">
        <v>95.378761811000004</v>
      </c>
      <c r="G154" s="17">
        <v>104.86973666</v>
      </c>
      <c r="H154" s="17">
        <v>40.567318763999999</v>
      </c>
      <c r="I154" s="17">
        <v>30.419136452</v>
      </c>
      <c r="J154" s="17">
        <v>87.789988836999996</v>
      </c>
    </row>
    <row r="155" spans="1:10">
      <c r="A155" s="15" t="s">
        <v>677</v>
      </c>
      <c r="B155" s="16">
        <v>400</v>
      </c>
      <c r="C155" s="17">
        <v>117.41055208</v>
      </c>
      <c r="D155" s="17">
        <v>42.843828737999999</v>
      </c>
      <c r="E155" s="17">
        <v>34.788438147000001</v>
      </c>
      <c r="F155" s="17">
        <v>95.378761811000004</v>
      </c>
      <c r="G155" s="17">
        <v>104.86973666</v>
      </c>
      <c r="H155" s="17">
        <v>40.567318763999999</v>
      </c>
      <c r="I155" s="17">
        <v>30.419136452</v>
      </c>
      <c r="J155" s="17">
        <v>87.789988836999996</v>
      </c>
    </row>
    <row r="156" spans="1:10">
      <c r="A156" s="15" t="s">
        <v>678</v>
      </c>
      <c r="B156" s="16">
        <v>400</v>
      </c>
      <c r="C156" s="17">
        <v>117.41055208</v>
      </c>
      <c r="D156" s="17">
        <v>42.843828737999999</v>
      </c>
      <c r="E156" s="17">
        <v>34.788438147000001</v>
      </c>
      <c r="F156" s="17">
        <v>95.378761811000004</v>
      </c>
      <c r="G156" s="17">
        <v>104.86973666</v>
      </c>
      <c r="H156" s="17">
        <v>40.567318763999999</v>
      </c>
      <c r="I156" s="17">
        <v>30.419136452</v>
      </c>
      <c r="J156" s="17">
        <v>87.789988836999996</v>
      </c>
    </row>
    <row r="157" spans="1:10">
      <c r="A157" s="15" t="s">
        <v>679</v>
      </c>
      <c r="B157" s="16">
        <v>400</v>
      </c>
      <c r="C157" s="17">
        <v>117.41055208</v>
      </c>
      <c r="D157" s="17">
        <v>42.843828737999999</v>
      </c>
      <c r="E157" s="17">
        <v>34.788438147000001</v>
      </c>
      <c r="F157" s="17">
        <v>95.378761811000004</v>
      </c>
      <c r="G157" s="17">
        <v>104.86973666</v>
      </c>
      <c r="H157" s="17">
        <v>40.567318763999999</v>
      </c>
      <c r="I157" s="17">
        <v>30.419136452</v>
      </c>
      <c r="J157" s="17">
        <v>87.789988836999996</v>
      </c>
    </row>
    <row r="158" spans="1:10">
      <c r="A158" s="15" t="s">
        <v>680</v>
      </c>
      <c r="B158" s="16">
        <v>400</v>
      </c>
      <c r="C158" s="17">
        <v>99.342140681000004</v>
      </c>
      <c r="D158" s="17">
        <v>34.980192940000002</v>
      </c>
      <c r="E158" s="17">
        <v>8.8818588533000007</v>
      </c>
      <c r="F158" s="17">
        <v>58.351322123000003</v>
      </c>
      <c r="G158" s="17">
        <v>82.647097716000005</v>
      </c>
      <c r="H158" s="17">
        <v>31.926113652000002</v>
      </c>
      <c r="I158" s="17">
        <v>8.5305306788999999</v>
      </c>
      <c r="J158" s="17">
        <v>53.680873599000002</v>
      </c>
    </row>
    <row r="159" spans="1:10">
      <c r="A159" s="15" t="s">
        <v>681</v>
      </c>
      <c r="B159" s="16">
        <v>400</v>
      </c>
      <c r="C159" s="17">
        <v>100.92006014</v>
      </c>
      <c r="D159" s="17">
        <v>35.458076038000002</v>
      </c>
      <c r="E159" s="17">
        <v>9.1180586232999996</v>
      </c>
      <c r="F159" s="17">
        <v>59.263350651000003</v>
      </c>
      <c r="G159" s="17">
        <v>85.035419637000004</v>
      </c>
      <c r="H159" s="17">
        <v>32.848976293</v>
      </c>
      <c r="I159" s="17">
        <v>8.5609360594999995</v>
      </c>
      <c r="J159" s="17">
        <v>55.016403842999999</v>
      </c>
    </row>
    <row r="160" spans="1:10">
      <c r="A160" s="15" t="s">
        <v>682</v>
      </c>
      <c r="B160" s="16">
        <v>132</v>
      </c>
      <c r="C160" s="17">
        <v>47.880589076</v>
      </c>
      <c r="D160" s="17">
        <v>15.888864421999999</v>
      </c>
      <c r="E160" s="17">
        <v>12.858689715000001</v>
      </c>
      <c r="F160" s="17">
        <v>35.328937271000001</v>
      </c>
      <c r="G160" s="17">
        <v>53.199308504999998</v>
      </c>
      <c r="H160" s="17">
        <v>18.665715890000001</v>
      </c>
      <c r="I160" s="17">
        <v>15.62730547</v>
      </c>
      <c r="J160" s="17">
        <v>42.024614032000002</v>
      </c>
    </row>
    <row r="161" spans="1:10">
      <c r="A161" s="15" t="s">
        <v>683</v>
      </c>
      <c r="B161" s="16">
        <v>132</v>
      </c>
      <c r="C161" s="17">
        <v>44.920229444</v>
      </c>
      <c r="D161" s="17">
        <v>16.691319536999998</v>
      </c>
      <c r="E161" s="17">
        <v>14.048978617</v>
      </c>
      <c r="F161" s="17">
        <v>37.654069079999999</v>
      </c>
      <c r="G161" s="17">
        <v>55.625630088999998</v>
      </c>
      <c r="H161" s="17">
        <v>21.910575859000001</v>
      </c>
      <c r="I161" s="17">
        <v>16.489471374000001</v>
      </c>
      <c r="J161" s="17">
        <v>47.475704913000001</v>
      </c>
    </row>
    <row r="162" spans="1:10">
      <c r="A162" s="15" t="s">
        <v>684</v>
      </c>
      <c r="B162" s="16">
        <v>132</v>
      </c>
      <c r="C162" s="17">
        <v>42.826857382</v>
      </c>
      <c r="D162" s="17">
        <v>15.876594359</v>
      </c>
      <c r="E162" s="17">
        <v>11.853018285999999</v>
      </c>
      <c r="F162" s="17">
        <v>34.305913353000001</v>
      </c>
      <c r="G162" s="17">
        <v>47.315366396000002</v>
      </c>
      <c r="H162" s="17">
        <v>18.312858701</v>
      </c>
      <c r="I162" s="17">
        <v>12.665420825</v>
      </c>
      <c r="J162" s="17">
        <v>38.563713966000002</v>
      </c>
    </row>
    <row r="163" spans="1:10">
      <c r="A163" s="15" t="s">
        <v>685</v>
      </c>
      <c r="B163" s="16">
        <v>132</v>
      </c>
      <c r="C163" s="17">
        <v>44.920229444</v>
      </c>
      <c r="D163" s="17">
        <v>16.691319536999998</v>
      </c>
      <c r="E163" s="17">
        <v>14.048978617</v>
      </c>
      <c r="F163" s="17">
        <v>37.654069079999999</v>
      </c>
      <c r="G163" s="17">
        <v>55.625630088999998</v>
      </c>
      <c r="H163" s="17">
        <v>21.910575859000001</v>
      </c>
      <c r="I163" s="17">
        <v>16.489471374000001</v>
      </c>
      <c r="J163" s="17">
        <v>47.475704913000001</v>
      </c>
    </row>
    <row r="164" spans="1:10">
      <c r="A164" s="15" t="s">
        <v>686</v>
      </c>
      <c r="B164" s="16">
        <v>132</v>
      </c>
      <c r="C164" s="17">
        <v>42.826857382</v>
      </c>
      <c r="D164" s="17">
        <v>15.876594359</v>
      </c>
      <c r="E164" s="17">
        <v>11.853018285999999</v>
      </c>
      <c r="F164" s="17">
        <v>34.305913353000001</v>
      </c>
      <c r="G164" s="17">
        <v>47.315366396000002</v>
      </c>
      <c r="H164" s="17">
        <v>18.312858701</v>
      </c>
      <c r="I164" s="17">
        <v>12.665420825</v>
      </c>
      <c r="J164" s="17">
        <v>38.563713966000002</v>
      </c>
    </row>
    <row r="165" spans="1:10">
      <c r="A165" s="15" t="s">
        <v>687</v>
      </c>
      <c r="B165" s="16">
        <v>132</v>
      </c>
      <c r="C165" s="17">
        <v>37.424021490000001</v>
      </c>
      <c r="D165" s="17">
        <v>13.401287044</v>
      </c>
      <c r="E165" s="17">
        <v>6.8248166563000003</v>
      </c>
      <c r="F165" s="17">
        <v>25.777098547000001</v>
      </c>
      <c r="G165" s="17">
        <v>46.003118065999999</v>
      </c>
      <c r="H165" s="17">
        <v>18.425675934000001</v>
      </c>
      <c r="I165" s="17">
        <v>8.1341880392999997</v>
      </c>
      <c r="J165" s="17">
        <v>34.192028841000003</v>
      </c>
    </row>
    <row r="166" spans="1:10">
      <c r="A166" s="15" t="s">
        <v>688</v>
      </c>
      <c r="B166" s="16">
        <v>400</v>
      </c>
      <c r="C166" s="17">
        <v>89.600432373999993</v>
      </c>
      <c r="D166" s="17">
        <v>32.882244389</v>
      </c>
      <c r="E166" s="17">
        <v>16.197169779999999</v>
      </c>
      <c r="F166" s="17">
        <v>62.699685756000001</v>
      </c>
      <c r="G166" s="17">
        <v>72.778641898000004</v>
      </c>
      <c r="H166" s="17">
        <v>28.619550173</v>
      </c>
      <c r="I166" s="17">
        <v>13.935389496999999</v>
      </c>
      <c r="J166" s="17">
        <v>54.4095455</v>
      </c>
    </row>
    <row r="167" spans="1:10">
      <c r="A167" s="15" t="s">
        <v>689</v>
      </c>
      <c r="B167" s="16">
        <v>400</v>
      </c>
      <c r="C167" s="17">
        <v>89.600432373999993</v>
      </c>
      <c r="D167" s="17">
        <v>32.882244389</v>
      </c>
      <c r="E167" s="17">
        <v>16.197169779999999</v>
      </c>
      <c r="F167" s="17">
        <v>62.699685756000001</v>
      </c>
      <c r="G167" s="17">
        <v>72.778641898000004</v>
      </c>
      <c r="H167" s="17">
        <v>28.619550173</v>
      </c>
      <c r="I167" s="17">
        <v>13.935389496999999</v>
      </c>
      <c r="J167" s="17">
        <v>54.4095455</v>
      </c>
    </row>
    <row r="168" spans="1:10">
      <c r="A168" s="15" t="s">
        <v>690</v>
      </c>
      <c r="B168" s="16">
        <v>400</v>
      </c>
      <c r="C168" s="17">
        <v>89.600432373999993</v>
      </c>
      <c r="D168" s="17">
        <v>32.882244389</v>
      </c>
      <c r="E168" s="17">
        <v>16.197169779999999</v>
      </c>
      <c r="F168" s="17">
        <v>62.699685756000001</v>
      </c>
      <c r="G168" s="17">
        <v>72.778641898000004</v>
      </c>
      <c r="H168" s="17">
        <v>28.619550173</v>
      </c>
      <c r="I168" s="17">
        <v>13.935389496999999</v>
      </c>
      <c r="J168" s="17">
        <v>54.4095455</v>
      </c>
    </row>
    <row r="169" spans="1:10">
      <c r="A169" s="15" t="s">
        <v>691</v>
      </c>
      <c r="B169" s="16">
        <v>400</v>
      </c>
      <c r="C169" s="17">
        <v>89.600432373999993</v>
      </c>
      <c r="D169" s="17">
        <v>32.882244389</v>
      </c>
      <c r="E169" s="17">
        <v>16.197169779999999</v>
      </c>
      <c r="F169" s="17">
        <v>62.699685756000001</v>
      </c>
      <c r="G169" s="17">
        <v>72.778641898000004</v>
      </c>
      <c r="H169" s="17">
        <v>28.619550173</v>
      </c>
      <c r="I169" s="17">
        <v>13.935389496999999</v>
      </c>
      <c r="J169" s="17">
        <v>54.4095455</v>
      </c>
    </row>
    <row r="170" spans="1:10">
      <c r="A170" s="15" t="s">
        <v>692</v>
      </c>
      <c r="B170" s="16">
        <v>400</v>
      </c>
      <c r="C170" s="17">
        <v>36.224936323999998</v>
      </c>
      <c r="D170" s="17">
        <v>13.472757971</v>
      </c>
      <c r="E170" s="17">
        <v>7.1186111116999999</v>
      </c>
      <c r="F170" s="17">
        <v>26.171968155999998</v>
      </c>
      <c r="G170" s="17">
        <v>29.899573934999999</v>
      </c>
      <c r="H170" s="17">
        <v>11.670294095999999</v>
      </c>
      <c r="I170" s="17">
        <v>5.6136775175000002</v>
      </c>
      <c r="J170" s="17">
        <v>22.117965705</v>
      </c>
    </row>
    <row r="171" spans="1:10">
      <c r="A171" s="15" t="s">
        <v>693</v>
      </c>
      <c r="B171" s="16">
        <v>400</v>
      </c>
      <c r="C171" s="17">
        <v>36.224936323999998</v>
      </c>
      <c r="D171" s="17">
        <v>13.472757971</v>
      </c>
      <c r="E171" s="17">
        <v>7.1186111116999999</v>
      </c>
      <c r="F171" s="17">
        <v>26.171968155999998</v>
      </c>
      <c r="G171" s="17">
        <v>29.899573934999999</v>
      </c>
      <c r="H171" s="17">
        <v>11.670294095999999</v>
      </c>
      <c r="I171" s="17">
        <v>5.6136775175000002</v>
      </c>
      <c r="J171" s="17">
        <v>22.117965705</v>
      </c>
    </row>
    <row r="172" spans="1:10">
      <c r="A172" s="15" t="s">
        <v>694</v>
      </c>
      <c r="B172" s="16">
        <v>400</v>
      </c>
      <c r="C172" s="17">
        <v>35.951501561999997</v>
      </c>
      <c r="D172" s="17">
        <v>13.552409556000001</v>
      </c>
      <c r="E172" s="17">
        <v>10.428768245000001</v>
      </c>
      <c r="F172" s="17">
        <v>29.594769641999999</v>
      </c>
      <c r="G172" s="17">
        <v>28.400117491</v>
      </c>
      <c r="H172" s="17">
        <v>11.175687097000001</v>
      </c>
      <c r="I172" s="17">
        <v>7.5805813517000002</v>
      </c>
      <c r="J172" s="17">
        <v>23.385389613000001</v>
      </c>
    </row>
    <row r="173" spans="1:10">
      <c r="A173" s="15" t="s">
        <v>695</v>
      </c>
      <c r="B173" s="16">
        <v>400</v>
      </c>
      <c r="C173" s="17">
        <v>35.951501561999997</v>
      </c>
      <c r="D173" s="17">
        <v>13.552409556000001</v>
      </c>
      <c r="E173" s="17">
        <v>10.428768245000001</v>
      </c>
      <c r="F173" s="17">
        <v>29.594769641999999</v>
      </c>
      <c r="G173" s="17">
        <v>28.400117491</v>
      </c>
      <c r="H173" s="17">
        <v>11.175687097000001</v>
      </c>
      <c r="I173" s="17">
        <v>7.5805813517000002</v>
      </c>
      <c r="J173" s="17">
        <v>23.385389613000001</v>
      </c>
    </row>
    <row r="174" spans="1:10">
      <c r="A174" s="15" t="s">
        <v>696</v>
      </c>
      <c r="B174" s="16">
        <v>400</v>
      </c>
      <c r="C174" s="17">
        <v>85.402068068000005</v>
      </c>
      <c r="D174" s="17">
        <v>31.169200685</v>
      </c>
      <c r="E174" s="17">
        <v>25.003861870000001</v>
      </c>
      <c r="F174" s="17">
        <v>69.083768206000002</v>
      </c>
      <c r="G174" s="17">
        <v>68.377836302999995</v>
      </c>
      <c r="H174" s="17">
        <v>26.648344219999998</v>
      </c>
      <c r="I174" s="17">
        <v>18.662069126999999</v>
      </c>
      <c r="J174" s="17">
        <v>56.348518937999998</v>
      </c>
    </row>
    <row r="175" spans="1:10">
      <c r="A175" s="15" t="s">
        <v>697</v>
      </c>
      <c r="B175" s="16">
        <v>275</v>
      </c>
      <c r="C175" s="17">
        <v>85.700320198</v>
      </c>
      <c r="D175" s="17">
        <v>30.909263162999999</v>
      </c>
      <c r="E175" s="17">
        <v>18.770218552999999</v>
      </c>
      <c r="F175" s="17">
        <v>62.482517719999997</v>
      </c>
      <c r="G175" s="17">
        <v>73.980566756000002</v>
      </c>
      <c r="H175" s="17">
        <v>29.216032930000001</v>
      </c>
      <c r="I175" s="17">
        <v>12.327617447</v>
      </c>
      <c r="J175" s="17">
        <v>53.645327455</v>
      </c>
    </row>
    <row r="176" spans="1:10">
      <c r="A176" s="15" t="s">
        <v>698</v>
      </c>
      <c r="B176" s="16">
        <v>275</v>
      </c>
      <c r="C176" s="17">
        <v>85.700320198</v>
      </c>
      <c r="D176" s="17">
        <v>30.909263162999999</v>
      </c>
      <c r="E176" s="17">
        <v>18.770218552999999</v>
      </c>
      <c r="F176" s="17">
        <v>62.482517719999997</v>
      </c>
      <c r="G176" s="17">
        <v>73.980566756000002</v>
      </c>
      <c r="H176" s="17">
        <v>29.216032930000001</v>
      </c>
      <c r="I176" s="17">
        <v>12.327617447</v>
      </c>
      <c r="J176" s="17">
        <v>53.645327455</v>
      </c>
    </row>
    <row r="177" spans="1:10">
      <c r="A177" s="15" t="s">
        <v>699</v>
      </c>
      <c r="B177" s="16">
        <v>275</v>
      </c>
      <c r="C177" s="17">
        <v>85.700320198</v>
      </c>
      <c r="D177" s="17">
        <v>30.909263162999999</v>
      </c>
      <c r="E177" s="17">
        <v>18.770218552999999</v>
      </c>
      <c r="F177" s="17">
        <v>62.482517719999997</v>
      </c>
      <c r="G177" s="17">
        <v>73.980566756000002</v>
      </c>
      <c r="H177" s="17">
        <v>29.216032930000001</v>
      </c>
      <c r="I177" s="17">
        <v>12.327617447</v>
      </c>
      <c r="J177" s="17">
        <v>53.645327455</v>
      </c>
    </row>
    <row r="178" spans="1:10">
      <c r="A178" s="15" t="s">
        <v>700</v>
      </c>
      <c r="B178" s="16">
        <v>275</v>
      </c>
      <c r="C178" s="17">
        <v>85.700320198</v>
      </c>
      <c r="D178" s="17">
        <v>30.909263162999999</v>
      </c>
      <c r="E178" s="17">
        <v>18.770218552999999</v>
      </c>
      <c r="F178" s="17">
        <v>62.482517719999997</v>
      </c>
      <c r="G178" s="17">
        <v>73.980566756000002</v>
      </c>
      <c r="H178" s="17">
        <v>29.216032930000001</v>
      </c>
      <c r="I178" s="17">
        <v>12.327617447</v>
      </c>
      <c r="J178" s="17">
        <v>53.645327455</v>
      </c>
    </row>
    <row r="179" spans="1:10">
      <c r="A179" s="15" t="s">
        <v>701</v>
      </c>
      <c r="B179" s="16">
        <v>275</v>
      </c>
      <c r="C179" s="17">
        <v>68.713220319000001</v>
      </c>
      <c r="D179" s="17">
        <v>24.696239315</v>
      </c>
      <c r="E179" s="17">
        <v>16.403246061000001</v>
      </c>
      <c r="F179" s="17">
        <v>51.329002641000002</v>
      </c>
      <c r="G179" s="17">
        <v>58.746740688999999</v>
      </c>
      <c r="H179" s="17">
        <v>23.256771150999999</v>
      </c>
      <c r="I179" s="17">
        <v>10.939554204</v>
      </c>
      <c r="J179" s="17">
        <v>43.829595382999997</v>
      </c>
    </row>
    <row r="180" spans="1:10">
      <c r="A180" s="15" t="s">
        <v>702</v>
      </c>
      <c r="B180" s="16">
        <v>275</v>
      </c>
      <c r="C180" s="17">
        <v>68.713220319000001</v>
      </c>
      <c r="D180" s="17">
        <v>24.696239315</v>
      </c>
      <c r="E180" s="17">
        <v>16.403246061000001</v>
      </c>
      <c r="F180" s="17">
        <v>51.329002641000002</v>
      </c>
      <c r="G180" s="17">
        <v>58.746740688999999</v>
      </c>
      <c r="H180" s="17">
        <v>23.256771150999999</v>
      </c>
      <c r="I180" s="17">
        <v>10.939554204</v>
      </c>
      <c r="J180" s="17">
        <v>43.829595382999997</v>
      </c>
    </row>
    <row r="181" spans="1:10">
      <c r="A181" s="15" t="s">
        <v>703</v>
      </c>
      <c r="B181" s="16">
        <v>275</v>
      </c>
      <c r="C181" s="17">
        <v>68.713220319000001</v>
      </c>
      <c r="D181" s="17">
        <v>24.696239315</v>
      </c>
      <c r="E181" s="17">
        <v>16.403246061000001</v>
      </c>
      <c r="F181" s="17">
        <v>51.329002641000002</v>
      </c>
      <c r="G181" s="17">
        <v>58.746740688999999</v>
      </c>
      <c r="H181" s="17">
        <v>23.256771150999999</v>
      </c>
      <c r="I181" s="17">
        <v>10.939554204</v>
      </c>
      <c r="J181" s="17">
        <v>43.829595382999997</v>
      </c>
    </row>
    <row r="182" spans="1:10">
      <c r="A182" s="15" t="s">
        <v>704</v>
      </c>
      <c r="B182" s="16">
        <v>275</v>
      </c>
      <c r="C182" s="17">
        <v>68.713220319000001</v>
      </c>
      <c r="D182" s="17">
        <v>24.696239315</v>
      </c>
      <c r="E182" s="17">
        <v>16.403246061000001</v>
      </c>
      <c r="F182" s="17">
        <v>51.329002641000002</v>
      </c>
      <c r="G182" s="17">
        <v>58.746740688999999</v>
      </c>
      <c r="H182" s="17">
        <v>23.256771150999999</v>
      </c>
      <c r="I182" s="17">
        <v>10.939554204</v>
      </c>
      <c r="J182" s="17">
        <v>43.829595382999997</v>
      </c>
    </row>
    <row r="183" spans="1:10">
      <c r="A183" s="15" t="s">
        <v>705</v>
      </c>
      <c r="B183" s="16">
        <v>400</v>
      </c>
      <c r="C183" s="17">
        <v>126.38929290999999</v>
      </c>
      <c r="D183" s="17">
        <v>41.438288325999999</v>
      </c>
      <c r="E183" s="17">
        <v>14.022400599999999</v>
      </c>
      <c r="F183" s="17">
        <v>72.624989952000007</v>
      </c>
      <c r="G183" s="17">
        <v>112.29455496999999</v>
      </c>
      <c r="H183" s="17">
        <v>42.547361397000003</v>
      </c>
      <c r="I183" s="17">
        <v>8.6049363298999992</v>
      </c>
      <c r="J183" s="17">
        <v>68.775991860999994</v>
      </c>
    </row>
    <row r="184" spans="1:10">
      <c r="A184" s="15" t="s">
        <v>706</v>
      </c>
      <c r="B184" s="16">
        <v>400</v>
      </c>
      <c r="C184" s="17">
        <v>78.940092832999994</v>
      </c>
      <c r="D184" s="17">
        <v>28.361982313999999</v>
      </c>
      <c r="E184" s="17">
        <v>18.766727445000001</v>
      </c>
      <c r="F184" s="17">
        <v>58.876627489999997</v>
      </c>
      <c r="G184" s="17">
        <v>68.269611048000002</v>
      </c>
      <c r="H184" s="17">
        <v>26.352644923</v>
      </c>
      <c r="I184" s="17">
        <v>13.372800186999999</v>
      </c>
      <c r="J184" s="17">
        <v>50.641068042000001</v>
      </c>
    </row>
    <row r="185" spans="1:10">
      <c r="A185" s="15" t="s">
        <v>707</v>
      </c>
      <c r="B185" s="16">
        <v>400</v>
      </c>
      <c r="C185" s="17">
        <v>78.940092832999994</v>
      </c>
      <c r="D185" s="17">
        <v>28.361982313999999</v>
      </c>
      <c r="E185" s="17">
        <v>18.766727445000001</v>
      </c>
      <c r="F185" s="17">
        <v>58.876627489999997</v>
      </c>
      <c r="G185" s="17">
        <v>68.269611048000002</v>
      </c>
      <c r="H185" s="17">
        <v>26.352644923</v>
      </c>
      <c r="I185" s="17">
        <v>13.372800186999999</v>
      </c>
      <c r="J185" s="17">
        <v>50.641068042000001</v>
      </c>
    </row>
    <row r="186" spans="1:10">
      <c r="A186" s="15" t="s">
        <v>708</v>
      </c>
      <c r="B186" s="16">
        <v>400</v>
      </c>
      <c r="C186" s="17">
        <v>78.940092832999994</v>
      </c>
      <c r="D186" s="17">
        <v>28.361982313999999</v>
      </c>
      <c r="E186" s="17">
        <v>18.766727445000001</v>
      </c>
      <c r="F186" s="17">
        <v>58.876627489999997</v>
      </c>
      <c r="G186" s="17">
        <v>68.269611048000002</v>
      </c>
      <c r="H186" s="17">
        <v>26.352644923</v>
      </c>
      <c r="I186" s="17">
        <v>13.372800186999999</v>
      </c>
      <c r="J186" s="17">
        <v>50.641068042000001</v>
      </c>
    </row>
    <row r="187" spans="1:10">
      <c r="A187" s="15" t="s">
        <v>709</v>
      </c>
      <c r="B187" s="16">
        <v>400</v>
      </c>
      <c r="C187" s="17">
        <v>78.940092832999994</v>
      </c>
      <c r="D187" s="17">
        <v>28.361982313999999</v>
      </c>
      <c r="E187" s="17">
        <v>18.766727445000001</v>
      </c>
      <c r="F187" s="17">
        <v>58.876627489999997</v>
      </c>
      <c r="G187" s="17">
        <v>68.269611048000002</v>
      </c>
      <c r="H187" s="17">
        <v>26.352644923</v>
      </c>
      <c r="I187" s="17">
        <v>13.372800186999999</v>
      </c>
      <c r="J187" s="17">
        <v>50.641068042000001</v>
      </c>
    </row>
    <row r="188" spans="1:10">
      <c r="A188" s="15" t="s">
        <v>710</v>
      </c>
      <c r="B188" s="16">
        <v>400</v>
      </c>
      <c r="C188" s="17">
        <v>114.73376543000001</v>
      </c>
      <c r="D188" s="17">
        <v>38.407603231000003</v>
      </c>
      <c r="E188" s="17">
        <v>27.291268342999999</v>
      </c>
      <c r="F188" s="17">
        <v>81.607821729999998</v>
      </c>
      <c r="G188" s="17">
        <v>126.6364052</v>
      </c>
      <c r="H188" s="17">
        <v>47.800669358999997</v>
      </c>
      <c r="I188" s="17">
        <v>24.699481104</v>
      </c>
      <c r="J188" s="17">
        <v>92.299836002000006</v>
      </c>
    </row>
    <row r="189" spans="1:10">
      <c r="A189" s="15" t="s">
        <v>711</v>
      </c>
      <c r="B189" s="16">
        <v>400</v>
      </c>
      <c r="C189" s="17">
        <v>114.73376543000001</v>
      </c>
      <c r="D189" s="17">
        <v>38.407603231000003</v>
      </c>
      <c r="E189" s="17">
        <v>27.291268342999999</v>
      </c>
      <c r="F189" s="17">
        <v>81.607821729999998</v>
      </c>
      <c r="G189" s="17">
        <v>126.6364052</v>
      </c>
      <c r="H189" s="17">
        <v>47.800669358999997</v>
      </c>
      <c r="I189" s="17">
        <v>24.699481104</v>
      </c>
      <c r="J189" s="17">
        <v>92.299836002000006</v>
      </c>
    </row>
    <row r="190" spans="1:10">
      <c r="A190" s="15" t="s">
        <v>712</v>
      </c>
      <c r="B190" s="16">
        <v>400</v>
      </c>
      <c r="C190" s="17">
        <v>114.73850815</v>
      </c>
      <c r="D190" s="17">
        <v>38.408766415000002</v>
      </c>
      <c r="E190" s="17">
        <v>27.293040829999999</v>
      </c>
      <c r="F190" s="17">
        <v>81.611239208000001</v>
      </c>
      <c r="G190" s="17">
        <v>126.65563212000001</v>
      </c>
      <c r="H190" s="17">
        <v>47.803384860000001</v>
      </c>
      <c r="I190" s="17">
        <v>24.749038826</v>
      </c>
      <c r="J190" s="17">
        <v>92.353234021999995</v>
      </c>
    </row>
    <row r="191" spans="1:10">
      <c r="A191" s="15" t="s">
        <v>713</v>
      </c>
      <c r="B191" s="16">
        <v>400</v>
      </c>
      <c r="C191" s="17">
        <v>114.73850815</v>
      </c>
      <c r="D191" s="17">
        <v>38.408766415000002</v>
      </c>
      <c r="E191" s="17">
        <v>27.293040829999999</v>
      </c>
      <c r="F191" s="17">
        <v>81.611239208000001</v>
      </c>
      <c r="G191" s="17">
        <v>126.65563212000001</v>
      </c>
      <c r="H191" s="17">
        <v>47.803384860000001</v>
      </c>
      <c r="I191" s="17">
        <v>24.749038826</v>
      </c>
      <c r="J191" s="17">
        <v>92.353234021999995</v>
      </c>
    </row>
    <row r="192" spans="1:10">
      <c r="A192" s="15" t="s">
        <v>714</v>
      </c>
      <c r="B192" s="16">
        <v>400</v>
      </c>
      <c r="C192" s="17">
        <v>114.73850815</v>
      </c>
      <c r="D192" s="17">
        <v>38.408766415000002</v>
      </c>
      <c r="E192" s="17">
        <v>27.293040829999999</v>
      </c>
      <c r="F192" s="17">
        <v>81.611239208000001</v>
      </c>
      <c r="G192" s="17">
        <v>126.65563212000001</v>
      </c>
      <c r="H192" s="17">
        <v>47.803384860000001</v>
      </c>
      <c r="I192" s="17">
        <v>24.749038826</v>
      </c>
      <c r="J192" s="17">
        <v>92.353234021999995</v>
      </c>
    </row>
    <row r="193" spans="1:10">
      <c r="A193" s="15" t="s">
        <v>715</v>
      </c>
      <c r="B193" s="16">
        <v>400</v>
      </c>
      <c r="C193" s="17">
        <v>114.73850815</v>
      </c>
      <c r="D193" s="17">
        <v>38.408766415000002</v>
      </c>
      <c r="E193" s="17">
        <v>27.293040829999999</v>
      </c>
      <c r="F193" s="17">
        <v>81.611239208000001</v>
      </c>
      <c r="G193" s="17">
        <v>126.65563212000001</v>
      </c>
      <c r="H193" s="17">
        <v>47.803384860000001</v>
      </c>
      <c r="I193" s="17">
        <v>24.749038826</v>
      </c>
      <c r="J193" s="17">
        <v>92.353234021999995</v>
      </c>
    </row>
    <row r="194" spans="1:10">
      <c r="A194" s="15" t="s">
        <v>716</v>
      </c>
      <c r="B194" s="16">
        <v>400</v>
      </c>
      <c r="C194" s="17">
        <v>114.73376543000001</v>
      </c>
      <c r="D194" s="17">
        <v>38.407603231000003</v>
      </c>
      <c r="E194" s="17">
        <v>27.291268342999999</v>
      </c>
      <c r="F194" s="17">
        <v>81.607821729999998</v>
      </c>
      <c r="G194" s="17">
        <v>126.6364052</v>
      </c>
      <c r="H194" s="17">
        <v>47.800669358999997</v>
      </c>
      <c r="I194" s="17">
        <v>24.699481104</v>
      </c>
      <c r="J194" s="17">
        <v>92.299836002000006</v>
      </c>
    </row>
    <row r="195" spans="1:10">
      <c r="A195" s="15" t="s">
        <v>717</v>
      </c>
      <c r="B195" s="16">
        <v>400</v>
      </c>
      <c r="C195" s="17">
        <v>114.73376543000001</v>
      </c>
      <c r="D195" s="17">
        <v>38.407603231000003</v>
      </c>
      <c r="E195" s="17">
        <v>27.291268342999999</v>
      </c>
      <c r="F195" s="17">
        <v>81.607821729999998</v>
      </c>
      <c r="G195" s="17">
        <v>126.6364052</v>
      </c>
      <c r="H195" s="17">
        <v>47.800669358999997</v>
      </c>
      <c r="I195" s="17">
        <v>24.699481104</v>
      </c>
      <c r="J195" s="17">
        <v>92.299836002000006</v>
      </c>
    </row>
    <row r="196" spans="1:10">
      <c r="A196" s="15" t="s">
        <v>718</v>
      </c>
      <c r="B196" s="16">
        <v>400</v>
      </c>
      <c r="C196" s="17">
        <v>75.660200946000003</v>
      </c>
      <c r="D196" s="17">
        <v>27.469576299</v>
      </c>
      <c r="E196" s="17">
        <v>16.470811473000001</v>
      </c>
      <c r="F196" s="17">
        <v>55.318658827999997</v>
      </c>
      <c r="G196" s="17">
        <v>57.486141359999998</v>
      </c>
      <c r="H196" s="17">
        <v>22.651984465999998</v>
      </c>
      <c r="I196" s="17">
        <v>9.0412194400000008</v>
      </c>
      <c r="J196" s="17">
        <v>41.075963086999998</v>
      </c>
    </row>
    <row r="197" spans="1:10">
      <c r="A197" s="15" t="s">
        <v>719</v>
      </c>
      <c r="B197" s="16">
        <v>400</v>
      </c>
      <c r="C197" s="17">
        <v>75.660200946000003</v>
      </c>
      <c r="D197" s="17">
        <v>27.469576299</v>
      </c>
      <c r="E197" s="17">
        <v>16.470811473000001</v>
      </c>
      <c r="F197" s="17">
        <v>55.318658827999997</v>
      </c>
      <c r="G197" s="17">
        <v>57.486141359999998</v>
      </c>
      <c r="H197" s="17">
        <v>22.651984465999998</v>
      </c>
      <c r="I197" s="17">
        <v>9.0412194400000008</v>
      </c>
      <c r="J197" s="17">
        <v>41.075963086999998</v>
      </c>
    </row>
    <row r="198" spans="1:10">
      <c r="A198" s="15" t="s">
        <v>720</v>
      </c>
      <c r="B198" s="16">
        <v>400</v>
      </c>
      <c r="C198" s="17">
        <v>122.86876096</v>
      </c>
      <c r="D198" s="17">
        <v>42.264533620000002</v>
      </c>
      <c r="E198" s="17">
        <v>32.430611319999997</v>
      </c>
      <c r="F198" s="17">
        <v>92.201687973999995</v>
      </c>
      <c r="G198" s="17">
        <v>126.19840393</v>
      </c>
      <c r="H198" s="17">
        <v>46.726430487000002</v>
      </c>
      <c r="I198" s="17">
        <v>34.571386177000001</v>
      </c>
      <c r="J198" s="17">
        <v>100.65253789</v>
      </c>
    </row>
    <row r="199" spans="1:10">
      <c r="A199" s="15" t="s">
        <v>721</v>
      </c>
      <c r="B199" s="16">
        <v>400</v>
      </c>
      <c r="C199" s="17">
        <v>122.86876096</v>
      </c>
      <c r="D199" s="17">
        <v>42.264533620000002</v>
      </c>
      <c r="E199" s="17">
        <v>32.430611319999997</v>
      </c>
      <c r="F199" s="17">
        <v>92.201687973999995</v>
      </c>
      <c r="G199" s="17">
        <v>126.19840393</v>
      </c>
      <c r="H199" s="17">
        <v>46.726430487000002</v>
      </c>
      <c r="I199" s="17">
        <v>34.571386177000001</v>
      </c>
      <c r="J199" s="17">
        <v>100.65253789</v>
      </c>
    </row>
    <row r="200" spans="1:10">
      <c r="A200" s="15" t="s">
        <v>722</v>
      </c>
      <c r="B200" s="16">
        <v>400</v>
      </c>
      <c r="C200" s="17">
        <v>122.86876096</v>
      </c>
      <c r="D200" s="17">
        <v>42.264533620000002</v>
      </c>
      <c r="E200" s="17">
        <v>32.430611319999997</v>
      </c>
      <c r="F200" s="17">
        <v>92.201687973999995</v>
      </c>
      <c r="G200" s="17">
        <v>126.19840393</v>
      </c>
      <c r="H200" s="17">
        <v>46.726430487000002</v>
      </c>
      <c r="I200" s="17">
        <v>34.571386177000001</v>
      </c>
      <c r="J200" s="17">
        <v>100.65253789</v>
      </c>
    </row>
    <row r="201" spans="1:10">
      <c r="A201" s="15" t="s">
        <v>723</v>
      </c>
      <c r="B201" s="16">
        <v>400</v>
      </c>
      <c r="C201" s="17">
        <v>122.86876096</v>
      </c>
      <c r="D201" s="17">
        <v>42.264533620000002</v>
      </c>
      <c r="E201" s="17">
        <v>32.430611319999997</v>
      </c>
      <c r="F201" s="17">
        <v>92.201687973999995</v>
      </c>
      <c r="G201" s="17">
        <v>126.19840393</v>
      </c>
      <c r="H201" s="17">
        <v>46.726430487000002</v>
      </c>
      <c r="I201" s="17">
        <v>34.571386177000001</v>
      </c>
      <c r="J201" s="17">
        <v>100.65253789</v>
      </c>
    </row>
    <row r="202" spans="1:10">
      <c r="A202" s="15" t="s">
        <v>724</v>
      </c>
      <c r="B202" s="16">
        <v>400</v>
      </c>
      <c r="C202" s="17">
        <v>122.86876096</v>
      </c>
      <c r="D202" s="17">
        <v>42.264533620000002</v>
      </c>
      <c r="E202" s="17">
        <v>32.430611319999997</v>
      </c>
      <c r="F202" s="17">
        <v>92.201687973999995</v>
      </c>
      <c r="G202" s="17">
        <v>126.19840393</v>
      </c>
      <c r="H202" s="17">
        <v>46.726430487000002</v>
      </c>
      <c r="I202" s="17">
        <v>34.571386177000001</v>
      </c>
      <c r="J202" s="17">
        <v>100.65253789</v>
      </c>
    </row>
    <row r="203" spans="1:10">
      <c r="A203" s="15" t="s">
        <v>725</v>
      </c>
      <c r="B203" s="16">
        <v>400</v>
      </c>
      <c r="C203" s="17">
        <v>122.86876096</v>
      </c>
      <c r="D203" s="17">
        <v>42.264533620000002</v>
      </c>
      <c r="E203" s="17">
        <v>32.430611319999997</v>
      </c>
      <c r="F203" s="17">
        <v>92.201687973999995</v>
      </c>
      <c r="G203" s="17">
        <v>126.19840393</v>
      </c>
      <c r="H203" s="17">
        <v>46.726430487000002</v>
      </c>
      <c r="I203" s="17">
        <v>34.571386177000001</v>
      </c>
      <c r="J203" s="17">
        <v>100.65253789</v>
      </c>
    </row>
    <row r="204" spans="1:10">
      <c r="A204" s="15" t="s">
        <v>726</v>
      </c>
      <c r="B204" s="16">
        <v>400</v>
      </c>
      <c r="C204" s="17">
        <v>102.81342689</v>
      </c>
      <c r="D204" s="17">
        <v>36.223486129000001</v>
      </c>
      <c r="E204" s="17">
        <v>23.133517977</v>
      </c>
      <c r="F204" s="17">
        <v>74.361263336999997</v>
      </c>
      <c r="G204" s="17">
        <v>88.649661750000007</v>
      </c>
      <c r="H204" s="17">
        <v>33.894414283000003</v>
      </c>
      <c r="I204" s="17">
        <v>20.236602173000001</v>
      </c>
      <c r="J204" s="17">
        <v>68.17054254</v>
      </c>
    </row>
    <row r="205" spans="1:10">
      <c r="A205" s="15" t="s">
        <v>727</v>
      </c>
      <c r="B205" s="16">
        <v>400</v>
      </c>
      <c r="C205" s="17">
        <v>102.81342689</v>
      </c>
      <c r="D205" s="17">
        <v>36.223486129000001</v>
      </c>
      <c r="E205" s="17">
        <v>23.133517977</v>
      </c>
      <c r="F205" s="17">
        <v>74.361263336999997</v>
      </c>
      <c r="G205" s="17">
        <v>88.649661750000007</v>
      </c>
      <c r="H205" s="17">
        <v>33.894414283000003</v>
      </c>
      <c r="I205" s="17">
        <v>20.236602173000001</v>
      </c>
      <c r="J205" s="17">
        <v>68.17054254</v>
      </c>
    </row>
    <row r="206" spans="1:10">
      <c r="A206" s="15" t="s">
        <v>728</v>
      </c>
      <c r="B206" s="16">
        <v>400</v>
      </c>
      <c r="C206" s="17">
        <v>100.52518142</v>
      </c>
      <c r="D206" s="17">
        <v>36.523545384000002</v>
      </c>
      <c r="E206" s="17">
        <v>23.160213455000001</v>
      </c>
      <c r="F206" s="17">
        <v>74.812306684000006</v>
      </c>
      <c r="G206" s="17">
        <v>78.950526972999995</v>
      </c>
      <c r="H206" s="17">
        <v>30.652738495000001</v>
      </c>
      <c r="I206" s="17">
        <v>15.855690487</v>
      </c>
      <c r="J206" s="17">
        <v>59.205208990000003</v>
      </c>
    </row>
    <row r="207" spans="1:10">
      <c r="A207" s="15" t="s">
        <v>729</v>
      </c>
      <c r="B207" s="16">
        <v>400</v>
      </c>
      <c r="C207" s="17">
        <v>100.52518142</v>
      </c>
      <c r="D207" s="17">
        <v>36.523545384000002</v>
      </c>
      <c r="E207" s="17">
        <v>23.160213455000001</v>
      </c>
      <c r="F207" s="17">
        <v>74.812306684000006</v>
      </c>
      <c r="G207" s="17">
        <v>78.950526972999995</v>
      </c>
      <c r="H207" s="17">
        <v>30.652738495000001</v>
      </c>
      <c r="I207" s="17">
        <v>15.855690487</v>
      </c>
      <c r="J207" s="17">
        <v>59.205208990000003</v>
      </c>
    </row>
    <row r="208" spans="1:10">
      <c r="A208" s="15" t="s">
        <v>730</v>
      </c>
      <c r="B208" s="16">
        <v>400</v>
      </c>
      <c r="C208" s="17">
        <v>97.089775353999997</v>
      </c>
      <c r="D208" s="17">
        <v>35.982120193</v>
      </c>
      <c r="E208" s="17">
        <v>30.464723834000001</v>
      </c>
      <c r="F208" s="17">
        <v>81.351126214000004</v>
      </c>
      <c r="G208" s="17">
        <v>80.011813094000004</v>
      </c>
      <c r="H208" s="17">
        <v>31.146263295000001</v>
      </c>
      <c r="I208" s="17">
        <v>23.168783434000002</v>
      </c>
      <c r="J208" s="17">
        <v>67.216251403000001</v>
      </c>
    </row>
    <row r="209" spans="1:10">
      <c r="A209" s="15" t="s">
        <v>731</v>
      </c>
      <c r="B209" s="16">
        <v>400</v>
      </c>
      <c r="C209" s="17">
        <v>97.089775353999997</v>
      </c>
      <c r="D209" s="17">
        <v>35.982120193</v>
      </c>
      <c r="E209" s="17">
        <v>30.464723834000001</v>
      </c>
      <c r="F209" s="17">
        <v>81.351126214000004</v>
      </c>
      <c r="G209" s="17">
        <v>80.011813094000004</v>
      </c>
      <c r="H209" s="17">
        <v>31.146263295000001</v>
      </c>
      <c r="I209" s="17">
        <v>23.168783434000002</v>
      </c>
      <c r="J209" s="17">
        <v>67.216251403000001</v>
      </c>
    </row>
    <row r="210" spans="1:10">
      <c r="A210" s="15" t="s">
        <v>732</v>
      </c>
      <c r="B210" s="16">
        <v>400</v>
      </c>
      <c r="C210" s="17">
        <v>97.089775353999997</v>
      </c>
      <c r="D210" s="17">
        <v>35.982120193</v>
      </c>
      <c r="E210" s="17">
        <v>30.464723834000001</v>
      </c>
      <c r="F210" s="17">
        <v>81.351126214000004</v>
      </c>
      <c r="G210" s="17">
        <v>80.011813094000004</v>
      </c>
      <c r="H210" s="17">
        <v>31.146263295000001</v>
      </c>
      <c r="I210" s="17">
        <v>23.168783434000002</v>
      </c>
      <c r="J210" s="17">
        <v>67.216251403000001</v>
      </c>
    </row>
    <row r="211" spans="1:10">
      <c r="A211" s="15" t="s">
        <v>733</v>
      </c>
      <c r="B211" s="16">
        <v>400</v>
      </c>
      <c r="C211" s="17">
        <v>97.089775353999997</v>
      </c>
      <c r="D211" s="17">
        <v>35.982120193</v>
      </c>
      <c r="E211" s="17">
        <v>30.464723834000001</v>
      </c>
      <c r="F211" s="17">
        <v>81.351126214000004</v>
      </c>
      <c r="G211" s="17">
        <v>80.011813094000004</v>
      </c>
      <c r="H211" s="17">
        <v>31.146263295000001</v>
      </c>
      <c r="I211" s="17">
        <v>23.168783434000002</v>
      </c>
      <c r="J211" s="17">
        <v>67.216251403000001</v>
      </c>
    </row>
    <row r="212" spans="1:10">
      <c r="A212" s="15" t="s">
        <v>734</v>
      </c>
      <c r="B212" s="16">
        <v>275</v>
      </c>
      <c r="C212" s="17">
        <v>60.748608478999998</v>
      </c>
      <c r="D212" s="17">
        <v>22.030260017</v>
      </c>
      <c r="E212" s="17">
        <v>12.291536341</v>
      </c>
      <c r="F212" s="17">
        <v>43.447028840000002</v>
      </c>
      <c r="G212" s="17">
        <v>57.283505918000003</v>
      </c>
      <c r="H212" s="17">
        <v>22.205243659000001</v>
      </c>
      <c r="I212" s="17">
        <v>11.633452023</v>
      </c>
      <c r="J212" s="17">
        <v>43.036408762000001</v>
      </c>
    </row>
    <row r="213" spans="1:10">
      <c r="A213" s="15" t="s">
        <v>735</v>
      </c>
      <c r="B213" s="16">
        <v>275</v>
      </c>
      <c r="C213" s="17">
        <v>60.748608478999998</v>
      </c>
      <c r="D213" s="17">
        <v>22.030260017</v>
      </c>
      <c r="E213" s="17">
        <v>12.291536341</v>
      </c>
      <c r="F213" s="17">
        <v>43.447028840000002</v>
      </c>
      <c r="G213" s="17">
        <v>57.283505918000003</v>
      </c>
      <c r="H213" s="17">
        <v>22.205243659000001</v>
      </c>
      <c r="I213" s="17">
        <v>11.633452023</v>
      </c>
      <c r="J213" s="17">
        <v>43.036408762000001</v>
      </c>
    </row>
    <row r="214" spans="1:10">
      <c r="A214" s="15" t="s">
        <v>736</v>
      </c>
      <c r="B214" s="16">
        <v>275</v>
      </c>
      <c r="C214" s="17">
        <v>60.748608478999998</v>
      </c>
      <c r="D214" s="17">
        <v>22.030260017</v>
      </c>
      <c r="E214" s="17">
        <v>12.291536341</v>
      </c>
      <c r="F214" s="17">
        <v>43.447028840000002</v>
      </c>
      <c r="G214" s="17">
        <v>57.283505918000003</v>
      </c>
      <c r="H214" s="17">
        <v>22.205243659000001</v>
      </c>
      <c r="I214" s="17">
        <v>11.633452023</v>
      </c>
      <c r="J214" s="17">
        <v>43.036408762000001</v>
      </c>
    </row>
    <row r="215" spans="1:10">
      <c r="A215" s="15" t="s">
        <v>737</v>
      </c>
      <c r="B215" s="16">
        <v>275</v>
      </c>
      <c r="C215" s="17">
        <v>60.748608478999998</v>
      </c>
      <c r="D215" s="17">
        <v>22.030260017</v>
      </c>
      <c r="E215" s="17">
        <v>12.291536341</v>
      </c>
      <c r="F215" s="17">
        <v>43.447028840000002</v>
      </c>
      <c r="G215" s="17">
        <v>57.283505918000003</v>
      </c>
      <c r="H215" s="17">
        <v>22.205243659000001</v>
      </c>
      <c r="I215" s="17">
        <v>11.633452023</v>
      </c>
      <c r="J215" s="17">
        <v>43.036408762000001</v>
      </c>
    </row>
    <row r="216" spans="1:10">
      <c r="A216" s="15" t="s">
        <v>738</v>
      </c>
      <c r="B216" s="16">
        <v>400</v>
      </c>
      <c r="C216" s="17">
        <v>124.91684074</v>
      </c>
      <c r="D216" s="17">
        <v>45.766085654999998</v>
      </c>
      <c r="E216" s="17">
        <v>37.761891300000002</v>
      </c>
      <c r="F216" s="17">
        <v>102.48491033000001</v>
      </c>
      <c r="G216" s="17">
        <v>104.50511827</v>
      </c>
      <c r="H216" s="17">
        <v>40.647226938000003</v>
      </c>
      <c r="I216" s="17">
        <v>29.283249379000001</v>
      </c>
      <c r="J216" s="17">
        <v>86.767108987</v>
      </c>
    </row>
    <row r="217" spans="1:10">
      <c r="A217" s="15" t="s">
        <v>739</v>
      </c>
      <c r="B217" s="16">
        <v>400</v>
      </c>
      <c r="C217" s="17">
        <v>124.91684074</v>
      </c>
      <c r="D217" s="17">
        <v>45.766085654999998</v>
      </c>
      <c r="E217" s="17">
        <v>37.761891300000002</v>
      </c>
      <c r="F217" s="17">
        <v>102.48491033000001</v>
      </c>
      <c r="G217" s="17">
        <v>104.50511827</v>
      </c>
      <c r="H217" s="17">
        <v>40.647226938000003</v>
      </c>
      <c r="I217" s="17">
        <v>29.283249379000001</v>
      </c>
      <c r="J217" s="17">
        <v>86.767108987</v>
      </c>
    </row>
    <row r="218" spans="1:10">
      <c r="A218" s="15" t="s">
        <v>740</v>
      </c>
      <c r="B218" s="16">
        <v>400</v>
      </c>
      <c r="C218" s="17">
        <v>124.91684074</v>
      </c>
      <c r="D218" s="17">
        <v>45.766085654999998</v>
      </c>
      <c r="E218" s="17">
        <v>37.761891300000002</v>
      </c>
      <c r="F218" s="17">
        <v>102.48491033000001</v>
      </c>
      <c r="G218" s="17">
        <v>104.50511827</v>
      </c>
      <c r="H218" s="17">
        <v>40.647226938000003</v>
      </c>
      <c r="I218" s="17">
        <v>29.283249379000001</v>
      </c>
      <c r="J218" s="17">
        <v>86.767108987</v>
      </c>
    </row>
    <row r="219" spans="1:10">
      <c r="A219" s="15" t="s">
        <v>741</v>
      </c>
      <c r="B219" s="16">
        <v>400</v>
      </c>
      <c r="C219" s="17">
        <v>124.91684074</v>
      </c>
      <c r="D219" s="17">
        <v>45.766085654999998</v>
      </c>
      <c r="E219" s="17">
        <v>37.761891300000002</v>
      </c>
      <c r="F219" s="17">
        <v>102.48491033000001</v>
      </c>
      <c r="G219" s="17">
        <v>104.50511827</v>
      </c>
      <c r="H219" s="17">
        <v>40.647226938000003</v>
      </c>
      <c r="I219" s="17">
        <v>29.283249379000001</v>
      </c>
      <c r="J219" s="17">
        <v>86.767108987</v>
      </c>
    </row>
    <row r="220" spans="1:10">
      <c r="A220" s="15" t="s">
        <v>742</v>
      </c>
      <c r="B220" s="16">
        <v>275</v>
      </c>
      <c r="C220" s="17">
        <v>72.601034724000002</v>
      </c>
      <c r="D220" s="17">
        <v>25.584486978000001</v>
      </c>
      <c r="E220" s="17">
        <v>16.892238297999999</v>
      </c>
      <c r="F220" s="17">
        <v>53.074166769000001</v>
      </c>
      <c r="G220" s="17">
        <v>69.845172658999999</v>
      </c>
      <c r="H220" s="17">
        <v>25.856158707999999</v>
      </c>
      <c r="I220" s="17">
        <v>13.131143519</v>
      </c>
      <c r="J220" s="17">
        <v>49.697273836000001</v>
      </c>
    </row>
    <row r="221" spans="1:10">
      <c r="A221" s="15" t="s">
        <v>743</v>
      </c>
      <c r="B221" s="16">
        <v>275</v>
      </c>
      <c r="C221" s="17">
        <v>72.650349754000004</v>
      </c>
      <c r="D221" s="17">
        <v>25.598765886999999</v>
      </c>
      <c r="E221" s="17">
        <v>16.902481432999998</v>
      </c>
      <c r="F221" s="17">
        <v>53.104603331</v>
      </c>
      <c r="G221" s="17">
        <v>70.627417046000005</v>
      </c>
      <c r="H221" s="17">
        <v>26.139835067</v>
      </c>
      <c r="I221" s="17">
        <v>13.273181908</v>
      </c>
      <c r="J221" s="17">
        <v>50.240491179000003</v>
      </c>
    </row>
    <row r="222" spans="1:10">
      <c r="A222" s="15" t="s">
        <v>744</v>
      </c>
      <c r="B222" s="16">
        <v>400</v>
      </c>
      <c r="C222" s="17">
        <v>131.13484094</v>
      </c>
      <c r="D222" s="17">
        <v>46.091482489000001</v>
      </c>
      <c r="E222" s="17">
        <v>35.588606659</v>
      </c>
      <c r="F222" s="17">
        <v>100.77180629999999</v>
      </c>
      <c r="G222" s="17">
        <v>100.92377903000001</v>
      </c>
      <c r="H222" s="17">
        <v>38.636167905000001</v>
      </c>
      <c r="I222" s="17">
        <v>23.252749605000002</v>
      </c>
      <c r="J222" s="17">
        <v>77.892542254999995</v>
      </c>
    </row>
    <row r="223" spans="1:10">
      <c r="A223" s="15" t="s">
        <v>745</v>
      </c>
      <c r="B223" s="16">
        <v>400</v>
      </c>
      <c r="C223" s="17">
        <v>131.13484094</v>
      </c>
      <c r="D223" s="17">
        <v>46.091482489000001</v>
      </c>
      <c r="E223" s="17">
        <v>35.588606659</v>
      </c>
      <c r="F223" s="17">
        <v>100.77180629999999</v>
      </c>
      <c r="G223" s="17">
        <v>100.92377903000001</v>
      </c>
      <c r="H223" s="17">
        <v>38.636167905000001</v>
      </c>
      <c r="I223" s="17">
        <v>23.252749605000002</v>
      </c>
      <c r="J223" s="17">
        <v>77.892542254999995</v>
      </c>
    </row>
    <row r="224" spans="1:10">
      <c r="A224" s="15" t="s">
        <v>746</v>
      </c>
      <c r="B224" s="16">
        <v>400</v>
      </c>
      <c r="C224" s="17">
        <v>131.13484094</v>
      </c>
      <c r="D224" s="17">
        <v>46.091482489000001</v>
      </c>
      <c r="E224" s="17">
        <v>35.588606659</v>
      </c>
      <c r="F224" s="17">
        <v>100.77180629999999</v>
      </c>
      <c r="G224" s="17">
        <v>100.92377903000001</v>
      </c>
      <c r="H224" s="17">
        <v>38.636167905000001</v>
      </c>
      <c r="I224" s="17">
        <v>23.252749605000002</v>
      </c>
      <c r="J224" s="17">
        <v>77.892542254999995</v>
      </c>
    </row>
    <row r="225" spans="1:10">
      <c r="A225" s="15" t="s">
        <v>747</v>
      </c>
      <c r="B225" s="16">
        <v>400</v>
      </c>
      <c r="C225" s="17">
        <v>131.13484094</v>
      </c>
      <c r="D225" s="17">
        <v>46.091482489000001</v>
      </c>
      <c r="E225" s="17">
        <v>35.588606659</v>
      </c>
      <c r="F225" s="17">
        <v>100.77180629999999</v>
      </c>
      <c r="G225" s="17">
        <v>100.92377903000001</v>
      </c>
      <c r="H225" s="17">
        <v>38.636167905000001</v>
      </c>
      <c r="I225" s="17">
        <v>23.252749605000002</v>
      </c>
      <c r="J225" s="17">
        <v>77.892542254999995</v>
      </c>
    </row>
    <row r="226" spans="1:10">
      <c r="A226" s="15" t="s">
        <v>748</v>
      </c>
      <c r="B226" s="16">
        <v>400</v>
      </c>
      <c r="C226" s="17">
        <v>109.63165243</v>
      </c>
      <c r="D226" s="17">
        <v>39.272885444000003</v>
      </c>
      <c r="E226" s="17">
        <v>22.640186363000002</v>
      </c>
      <c r="F226" s="17">
        <v>78.180433590999996</v>
      </c>
      <c r="G226" s="17">
        <v>95.051447616000004</v>
      </c>
      <c r="H226" s="17">
        <v>36.761524882000003</v>
      </c>
      <c r="I226" s="17">
        <v>19.132777656999998</v>
      </c>
      <c r="J226" s="17">
        <v>71.121424718</v>
      </c>
    </row>
    <row r="227" spans="1:10">
      <c r="A227" s="15" t="s">
        <v>749</v>
      </c>
      <c r="B227" s="16">
        <v>400</v>
      </c>
      <c r="C227" s="17">
        <v>109.63165243</v>
      </c>
      <c r="D227" s="17">
        <v>39.272885444000003</v>
      </c>
      <c r="E227" s="17">
        <v>22.640186363000002</v>
      </c>
      <c r="F227" s="17">
        <v>78.180433590999996</v>
      </c>
      <c r="G227" s="17">
        <v>95.051447616000004</v>
      </c>
      <c r="H227" s="17">
        <v>36.761524882000003</v>
      </c>
      <c r="I227" s="17">
        <v>19.132777656999998</v>
      </c>
      <c r="J227" s="17">
        <v>71.121424718</v>
      </c>
    </row>
    <row r="228" spans="1:10">
      <c r="A228" s="15" t="s">
        <v>750</v>
      </c>
      <c r="B228" s="16">
        <v>400</v>
      </c>
      <c r="C228" s="17">
        <v>111.97536848</v>
      </c>
      <c r="D228" s="17">
        <v>40.006730871000002</v>
      </c>
      <c r="E228" s="17">
        <v>23.356897818</v>
      </c>
      <c r="F228" s="17">
        <v>79.934959200999998</v>
      </c>
      <c r="G228" s="17">
        <v>96.087497507999998</v>
      </c>
      <c r="H228" s="17">
        <v>37.180433018999999</v>
      </c>
      <c r="I228" s="17">
        <v>19.427121734</v>
      </c>
      <c r="J228" s="17">
        <v>72.008194364000005</v>
      </c>
    </row>
    <row r="229" spans="1:10">
      <c r="A229" s="15" t="s">
        <v>751</v>
      </c>
      <c r="B229" s="16">
        <v>400</v>
      </c>
      <c r="C229" s="17">
        <v>111.97536848</v>
      </c>
      <c r="D229" s="17">
        <v>40.006730871000002</v>
      </c>
      <c r="E229" s="17">
        <v>23.356897818</v>
      </c>
      <c r="F229" s="17">
        <v>79.934959200999998</v>
      </c>
      <c r="G229" s="17">
        <v>96.087497507999998</v>
      </c>
      <c r="H229" s="17">
        <v>37.180433018999999</v>
      </c>
      <c r="I229" s="17">
        <v>19.427121734</v>
      </c>
      <c r="J229" s="17">
        <v>72.008194364000005</v>
      </c>
    </row>
    <row r="230" spans="1:10">
      <c r="A230" s="15" t="s">
        <v>752</v>
      </c>
      <c r="B230" s="16">
        <v>400</v>
      </c>
      <c r="C230" s="17">
        <v>119.64848207</v>
      </c>
      <c r="D230" s="17">
        <v>42.735310638000001</v>
      </c>
      <c r="E230" s="17">
        <v>26.909223909000001</v>
      </c>
      <c r="F230" s="17">
        <v>87.346079805000002</v>
      </c>
      <c r="G230" s="17">
        <v>110.52698076</v>
      </c>
      <c r="H230" s="17">
        <v>41.842118898999999</v>
      </c>
      <c r="I230" s="17">
        <v>27.337508628999998</v>
      </c>
      <c r="J230" s="17">
        <v>86.511200654999996</v>
      </c>
    </row>
    <row r="231" spans="1:10">
      <c r="A231" s="15" t="s">
        <v>753</v>
      </c>
      <c r="B231" s="16">
        <v>400</v>
      </c>
      <c r="C231" s="17">
        <v>119.64848207</v>
      </c>
      <c r="D231" s="17">
        <v>42.735310638000001</v>
      </c>
      <c r="E231" s="17">
        <v>26.909223909000001</v>
      </c>
      <c r="F231" s="17">
        <v>87.346079805000002</v>
      </c>
      <c r="G231" s="17">
        <v>110.52698076</v>
      </c>
      <c r="H231" s="17">
        <v>41.842118898999999</v>
      </c>
      <c r="I231" s="17">
        <v>27.337508628999998</v>
      </c>
      <c r="J231" s="17">
        <v>86.511200654999996</v>
      </c>
    </row>
    <row r="232" spans="1:10">
      <c r="A232" s="15" t="s">
        <v>754</v>
      </c>
      <c r="B232" s="16">
        <v>400</v>
      </c>
      <c r="C232" s="17">
        <v>119.64848207</v>
      </c>
      <c r="D232" s="17">
        <v>42.735310638000001</v>
      </c>
      <c r="E232" s="17">
        <v>26.909223909000001</v>
      </c>
      <c r="F232" s="17">
        <v>87.346079805000002</v>
      </c>
      <c r="G232" s="17">
        <v>110.52698076</v>
      </c>
      <c r="H232" s="17">
        <v>41.842118898999999</v>
      </c>
      <c r="I232" s="17">
        <v>27.337508628999998</v>
      </c>
      <c r="J232" s="17">
        <v>86.511200654999996</v>
      </c>
    </row>
    <row r="233" spans="1:10">
      <c r="A233" s="15" t="s">
        <v>755</v>
      </c>
      <c r="B233" s="16">
        <v>400</v>
      </c>
      <c r="C233" s="17">
        <v>119.64848207</v>
      </c>
      <c r="D233" s="17">
        <v>42.735310638000001</v>
      </c>
      <c r="E233" s="17">
        <v>26.909223909000001</v>
      </c>
      <c r="F233" s="17">
        <v>87.346079805000002</v>
      </c>
      <c r="G233" s="17">
        <v>110.52698076</v>
      </c>
      <c r="H233" s="17">
        <v>41.842118898999999</v>
      </c>
      <c r="I233" s="17">
        <v>27.337508628999998</v>
      </c>
      <c r="J233" s="17">
        <v>86.511200654999996</v>
      </c>
    </row>
    <row r="234" spans="1:10">
      <c r="A234" s="15" t="s">
        <v>756</v>
      </c>
      <c r="B234" s="16">
        <v>400</v>
      </c>
      <c r="C234" s="17">
        <v>119.64848207</v>
      </c>
      <c r="D234" s="17">
        <v>42.735310638000001</v>
      </c>
      <c r="E234" s="17">
        <v>26.909223909000001</v>
      </c>
      <c r="F234" s="17">
        <v>87.346079805000002</v>
      </c>
      <c r="G234" s="17">
        <v>110.52698076</v>
      </c>
      <c r="H234" s="17">
        <v>41.842118898999999</v>
      </c>
      <c r="I234" s="17">
        <v>27.337508628999998</v>
      </c>
      <c r="J234" s="17">
        <v>86.511200654999996</v>
      </c>
    </row>
    <row r="235" spans="1:10">
      <c r="A235" s="15" t="s">
        <v>757</v>
      </c>
      <c r="B235" s="16">
        <v>400</v>
      </c>
      <c r="C235" s="17">
        <v>119.64848207</v>
      </c>
      <c r="D235" s="17">
        <v>42.735310638000001</v>
      </c>
      <c r="E235" s="17">
        <v>26.909223909000001</v>
      </c>
      <c r="F235" s="17">
        <v>87.346079805000002</v>
      </c>
      <c r="G235" s="17">
        <v>110.52698076</v>
      </c>
      <c r="H235" s="17">
        <v>41.842118898999999</v>
      </c>
      <c r="I235" s="17">
        <v>27.337508628999998</v>
      </c>
      <c r="J235" s="17">
        <v>86.511200654999996</v>
      </c>
    </row>
    <row r="236" spans="1:10">
      <c r="A236" s="15" t="s">
        <v>758</v>
      </c>
      <c r="B236" s="16">
        <v>400</v>
      </c>
      <c r="C236" s="17">
        <v>119.64848207</v>
      </c>
      <c r="D236" s="17">
        <v>42.735310638000001</v>
      </c>
      <c r="E236" s="17">
        <v>26.909223909000001</v>
      </c>
      <c r="F236" s="17">
        <v>87.346079805000002</v>
      </c>
      <c r="G236" s="17">
        <v>110.52698076</v>
      </c>
      <c r="H236" s="17">
        <v>41.842118898999999</v>
      </c>
      <c r="I236" s="17">
        <v>27.337508628999998</v>
      </c>
      <c r="J236" s="17">
        <v>86.511200654999996</v>
      </c>
    </row>
    <row r="237" spans="1:10">
      <c r="A237" s="15" t="s">
        <v>759</v>
      </c>
      <c r="B237" s="16">
        <v>400</v>
      </c>
      <c r="C237" s="17">
        <v>119.64848207</v>
      </c>
      <c r="D237" s="17">
        <v>42.735310638000001</v>
      </c>
      <c r="E237" s="17">
        <v>26.909223909000001</v>
      </c>
      <c r="F237" s="17">
        <v>87.346079805000002</v>
      </c>
      <c r="G237" s="17">
        <v>110.52698076</v>
      </c>
      <c r="H237" s="17">
        <v>41.842118898999999</v>
      </c>
      <c r="I237" s="17">
        <v>27.337508628999998</v>
      </c>
      <c r="J237" s="17">
        <v>86.511200654999996</v>
      </c>
    </row>
    <row r="238" spans="1:10">
      <c r="A238" s="15" t="s">
        <v>760</v>
      </c>
      <c r="B238" s="16">
        <v>400</v>
      </c>
      <c r="C238" s="17">
        <v>119.64848207</v>
      </c>
      <c r="D238" s="17">
        <v>42.735310638000001</v>
      </c>
      <c r="E238" s="17">
        <v>26.909223909000001</v>
      </c>
      <c r="F238" s="17">
        <v>87.346079805000002</v>
      </c>
      <c r="G238" s="17">
        <v>110.52698076</v>
      </c>
      <c r="H238" s="17">
        <v>41.842118898999999</v>
      </c>
      <c r="I238" s="17">
        <v>27.337508628999998</v>
      </c>
      <c r="J238" s="17">
        <v>86.511200654999996</v>
      </c>
    </row>
    <row r="239" spans="1:10">
      <c r="A239" s="15" t="s">
        <v>761</v>
      </c>
      <c r="B239" s="16">
        <v>400</v>
      </c>
      <c r="C239" s="17">
        <v>119.64848207</v>
      </c>
      <c r="D239" s="17">
        <v>42.735310638000001</v>
      </c>
      <c r="E239" s="17">
        <v>26.909223909000001</v>
      </c>
      <c r="F239" s="17">
        <v>87.346079805000002</v>
      </c>
      <c r="G239" s="17">
        <v>110.52698076</v>
      </c>
      <c r="H239" s="17">
        <v>41.842118898999999</v>
      </c>
      <c r="I239" s="17">
        <v>27.337508628999998</v>
      </c>
      <c r="J239" s="17">
        <v>86.511200654999996</v>
      </c>
    </row>
    <row r="240" spans="1:10">
      <c r="A240" s="15" t="s">
        <v>762</v>
      </c>
      <c r="B240" s="16">
        <v>400</v>
      </c>
      <c r="C240" s="17">
        <v>71.307819926999997</v>
      </c>
      <c r="D240" s="17">
        <v>24.607551274999999</v>
      </c>
      <c r="E240" s="17">
        <v>20.764293152</v>
      </c>
      <c r="F240" s="17">
        <v>55.564625902000003</v>
      </c>
      <c r="G240" s="17">
        <v>75.629957919000006</v>
      </c>
      <c r="H240" s="17">
        <v>27.632718261000001</v>
      </c>
      <c r="I240" s="17">
        <v>23.260172418</v>
      </c>
      <c r="J240" s="17">
        <v>62.338737346999999</v>
      </c>
    </row>
    <row r="241" spans="1:10">
      <c r="A241" s="15" t="s">
        <v>763</v>
      </c>
      <c r="B241" s="16">
        <v>400</v>
      </c>
      <c r="C241" s="17">
        <v>71.307819926999997</v>
      </c>
      <c r="D241" s="17">
        <v>24.607551274999999</v>
      </c>
      <c r="E241" s="17">
        <v>20.764293152</v>
      </c>
      <c r="F241" s="17">
        <v>55.564625902000003</v>
      </c>
      <c r="G241" s="17">
        <v>75.629957919000006</v>
      </c>
      <c r="H241" s="17">
        <v>27.632718261000001</v>
      </c>
      <c r="I241" s="17">
        <v>23.260172418</v>
      </c>
      <c r="J241" s="17">
        <v>62.338737346999999</v>
      </c>
    </row>
    <row r="242" spans="1:10">
      <c r="A242" s="15" t="s">
        <v>764</v>
      </c>
      <c r="B242" s="16">
        <v>400</v>
      </c>
      <c r="C242" s="17">
        <v>71.307819926999997</v>
      </c>
      <c r="D242" s="17">
        <v>24.607551274999999</v>
      </c>
      <c r="E242" s="17">
        <v>20.764293152</v>
      </c>
      <c r="F242" s="17">
        <v>55.564625902000003</v>
      </c>
      <c r="G242" s="17">
        <v>75.629957919000006</v>
      </c>
      <c r="H242" s="17">
        <v>27.632718261000001</v>
      </c>
      <c r="I242" s="17">
        <v>23.260172418</v>
      </c>
      <c r="J242" s="17">
        <v>62.338737346999999</v>
      </c>
    </row>
    <row r="243" spans="1:10">
      <c r="A243" s="15" t="s">
        <v>765</v>
      </c>
      <c r="B243" s="16">
        <v>132</v>
      </c>
      <c r="C243" s="17">
        <v>30.889524252000001</v>
      </c>
      <c r="D243" s="17">
        <v>11.055514749</v>
      </c>
      <c r="E243" s="17">
        <v>12.453216002</v>
      </c>
      <c r="F243" s="17">
        <v>28.088074898999999</v>
      </c>
      <c r="G243" s="17">
        <v>38.121438351000002</v>
      </c>
      <c r="H243" s="17">
        <v>14.074912509000001</v>
      </c>
      <c r="I243" s="17">
        <v>15.482294074</v>
      </c>
      <c r="J243" s="17">
        <v>35.387226233</v>
      </c>
    </row>
    <row r="244" spans="1:10">
      <c r="A244" s="15" t="s">
        <v>766</v>
      </c>
      <c r="B244" s="16">
        <v>132</v>
      </c>
      <c r="C244" s="17">
        <v>30.889524252000001</v>
      </c>
      <c r="D244" s="17">
        <v>11.055514749</v>
      </c>
      <c r="E244" s="17">
        <v>12.453216002</v>
      </c>
      <c r="F244" s="17">
        <v>28.088074898999999</v>
      </c>
      <c r="G244" s="17">
        <v>38.121438351000002</v>
      </c>
      <c r="H244" s="17">
        <v>14.074912509000001</v>
      </c>
      <c r="I244" s="17">
        <v>15.482294074</v>
      </c>
      <c r="J244" s="17">
        <v>35.387226233</v>
      </c>
    </row>
    <row r="245" spans="1:10">
      <c r="A245" s="15" t="s">
        <v>767</v>
      </c>
      <c r="B245" s="16">
        <v>132</v>
      </c>
      <c r="C245" s="17">
        <v>30.889524252000001</v>
      </c>
      <c r="D245" s="17">
        <v>11.055514749</v>
      </c>
      <c r="E245" s="17">
        <v>12.453216002</v>
      </c>
      <c r="F245" s="17">
        <v>28.088074898999999</v>
      </c>
      <c r="G245" s="17">
        <v>38.121438351000002</v>
      </c>
      <c r="H245" s="17">
        <v>14.074912509000001</v>
      </c>
      <c r="I245" s="17">
        <v>15.482294074</v>
      </c>
      <c r="J245" s="17">
        <v>35.387226233</v>
      </c>
    </row>
    <row r="246" spans="1:10">
      <c r="A246" s="15" t="s">
        <v>768</v>
      </c>
      <c r="B246" s="16">
        <v>132</v>
      </c>
      <c r="C246" s="17">
        <v>30.889524252000001</v>
      </c>
      <c r="D246" s="17">
        <v>11.055514749</v>
      </c>
      <c r="E246" s="17">
        <v>12.453216002</v>
      </c>
      <c r="F246" s="17">
        <v>28.088074898999999</v>
      </c>
      <c r="G246" s="17">
        <v>38.121438351000002</v>
      </c>
      <c r="H246" s="17">
        <v>14.074912509000001</v>
      </c>
      <c r="I246" s="17">
        <v>15.482294074</v>
      </c>
      <c r="J246" s="17">
        <v>35.387226233</v>
      </c>
    </row>
    <row r="247" spans="1:10">
      <c r="A247" s="15" t="s">
        <v>769</v>
      </c>
      <c r="B247" s="16">
        <v>400</v>
      </c>
      <c r="C247" s="17">
        <v>119.65697775</v>
      </c>
      <c r="D247" s="17">
        <v>42.712028646</v>
      </c>
      <c r="E247" s="17">
        <v>23.019600816000001</v>
      </c>
      <c r="F247" s="17">
        <v>83.423531003999997</v>
      </c>
      <c r="G247" s="17">
        <v>112.76776765</v>
      </c>
      <c r="H247" s="17">
        <v>43.560501575000004</v>
      </c>
      <c r="I247" s="17">
        <v>22.188197743</v>
      </c>
      <c r="J247" s="17">
        <v>83.792049853999998</v>
      </c>
    </row>
    <row r="248" spans="1:10">
      <c r="A248" s="15" t="s">
        <v>770</v>
      </c>
      <c r="B248" s="16">
        <v>400</v>
      </c>
      <c r="C248" s="17">
        <v>119.65697775</v>
      </c>
      <c r="D248" s="17">
        <v>42.712028646</v>
      </c>
      <c r="E248" s="17">
        <v>23.019600816000001</v>
      </c>
      <c r="F248" s="17">
        <v>83.423531003999997</v>
      </c>
      <c r="G248" s="17">
        <v>112.76776765</v>
      </c>
      <c r="H248" s="17">
        <v>43.560501575000004</v>
      </c>
      <c r="I248" s="17">
        <v>22.188197743</v>
      </c>
      <c r="J248" s="17">
        <v>83.792049853999998</v>
      </c>
    </row>
    <row r="249" spans="1:10">
      <c r="A249" s="15" t="s">
        <v>771</v>
      </c>
      <c r="B249" s="16">
        <v>400</v>
      </c>
      <c r="C249" s="17">
        <v>119.65697775</v>
      </c>
      <c r="D249" s="17">
        <v>42.712028646</v>
      </c>
      <c r="E249" s="17">
        <v>23.019600816000001</v>
      </c>
      <c r="F249" s="17">
        <v>83.423531003999997</v>
      </c>
      <c r="G249" s="17">
        <v>112.76776765</v>
      </c>
      <c r="H249" s="17">
        <v>43.560501575000004</v>
      </c>
      <c r="I249" s="17">
        <v>22.188197743</v>
      </c>
      <c r="J249" s="17">
        <v>83.792049853999998</v>
      </c>
    </row>
    <row r="250" spans="1:10">
      <c r="A250" s="15" t="s">
        <v>772</v>
      </c>
      <c r="B250" s="16">
        <v>400</v>
      </c>
      <c r="C250" s="17">
        <v>119.65697775</v>
      </c>
      <c r="D250" s="17">
        <v>42.712028646</v>
      </c>
      <c r="E250" s="17">
        <v>23.019600816000001</v>
      </c>
      <c r="F250" s="17">
        <v>83.423531003999997</v>
      </c>
      <c r="G250" s="17">
        <v>112.76776765</v>
      </c>
      <c r="H250" s="17">
        <v>43.560501575000004</v>
      </c>
      <c r="I250" s="17">
        <v>22.188197743</v>
      </c>
      <c r="J250" s="17">
        <v>83.792049853999998</v>
      </c>
    </row>
    <row r="251" spans="1:10">
      <c r="A251" s="15" t="s">
        <v>773</v>
      </c>
      <c r="B251" s="16">
        <v>400</v>
      </c>
      <c r="C251" s="17">
        <v>119.65697775</v>
      </c>
      <c r="D251" s="17">
        <v>42.712028646</v>
      </c>
      <c r="E251" s="17">
        <v>23.019600816000001</v>
      </c>
      <c r="F251" s="17">
        <v>83.423531003999997</v>
      </c>
      <c r="G251" s="17">
        <v>112.76776765</v>
      </c>
      <c r="H251" s="17">
        <v>43.560501575000004</v>
      </c>
      <c r="I251" s="17">
        <v>22.188197743</v>
      </c>
      <c r="J251" s="17">
        <v>83.792049853999998</v>
      </c>
    </row>
    <row r="252" spans="1:10">
      <c r="A252" s="15" t="s">
        <v>774</v>
      </c>
      <c r="B252" s="16">
        <v>132</v>
      </c>
      <c r="C252" s="17">
        <v>38.927126919999999</v>
      </c>
      <c r="D252" s="17">
        <v>11.791170785</v>
      </c>
      <c r="E252" s="17">
        <v>11.609978162000001</v>
      </c>
      <c r="F252" s="17">
        <v>28.285211801999999</v>
      </c>
      <c r="G252" s="17">
        <v>48.688545984999998</v>
      </c>
      <c r="H252" s="17">
        <v>16.556992948000001</v>
      </c>
      <c r="I252" s="17">
        <v>14.669371436</v>
      </c>
      <c r="J252" s="17">
        <v>38.084495414999999</v>
      </c>
    </row>
    <row r="253" spans="1:10">
      <c r="A253" s="15" t="s">
        <v>775</v>
      </c>
      <c r="B253" s="16">
        <v>132</v>
      </c>
      <c r="C253" s="17">
        <v>38.927126919999999</v>
      </c>
      <c r="D253" s="17">
        <v>11.791170785</v>
      </c>
      <c r="E253" s="17">
        <v>11.609978162000001</v>
      </c>
      <c r="F253" s="17">
        <v>28.285211801999999</v>
      </c>
      <c r="G253" s="17">
        <v>48.688545984999998</v>
      </c>
      <c r="H253" s="17">
        <v>16.556992948000001</v>
      </c>
      <c r="I253" s="17">
        <v>14.669371436</v>
      </c>
      <c r="J253" s="17">
        <v>38.084495414999999</v>
      </c>
    </row>
    <row r="254" spans="1:10">
      <c r="A254" s="15" t="s">
        <v>776</v>
      </c>
      <c r="B254" s="16">
        <v>132</v>
      </c>
      <c r="C254" s="17">
        <v>38.927126919999999</v>
      </c>
      <c r="D254" s="17">
        <v>11.791170785</v>
      </c>
      <c r="E254" s="17">
        <v>11.609978162000001</v>
      </c>
      <c r="F254" s="17">
        <v>28.285211801999999</v>
      </c>
      <c r="G254" s="17">
        <v>48.688545984999998</v>
      </c>
      <c r="H254" s="17">
        <v>16.556992948000001</v>
      </c>
      <c r="I254" s="17">
        <v>14.669371436</v>
      </c>
      <c r="J254" s="17">
        <v>38.084495414999999</v>
      </c>
    </row>
    <row r="255" spans="1:10">
      <c r="A255" s="15" t="s">
        <v>777</v>
      </c>
      <c r="B255" s="16">
        <v>132</v>
      </c>
      <c r="C255" s="17">
        <v>38.927126919999999</v>
      </c>
      <c r="D255" s="17">
        <v>11.791170785</v>
      </c>
      <c r="E255" s="17">
        <v>11.609978162000001</v>
      </c>
      <c r="F255" s="17">
        <v>28.285211801999999</v>
      </c>
      <c r="G255" s="17">
        <v>48.688545984999998</v>
      </c>
      <c r="H255" s="17">
        <v>16.556992948000001</v>
      </c>
      <c r="I255" s="17">
        <v>14.669371436</v>
      </c>
      <c r="J255" s="17">
        <v>38.084495414999999</v>
      </c>
    </row>
    <row r="256" spans="1:10">
      <c r="A256" s="15" t="s">
        <v>778</v>
      </c>
      <c r="B256" s="16">
        <v>400</v>
      </c>
      <c r="C256" s="17">
        <v>126.89763976</v>
      </c>
      <c r="D256" s="17">
        <v>43.737144911000001</v>
      </c>
      <c r="E256" s="17">
        <v>35.745738000000003</v>
      </c>
      <c r="F256" s="17">
        <v>97.599401512</v>
      </c>
      <c r="G256" s="17">
        <v>129.58457858</v>
      </c>
      <c r="H256" s="17">
        <v>47.604500135000002</v>
      </c>
      <c r="I256" s="17">
        <v>37.083576047000001</v>
      </c>
      <c r="J256" s="17">
        <v>104.40650577</v>
      </c>
    </row>
    <row r="257" spans="1:10">
      <c r="A257" s="15" t="s">
        <v>779</v>
      </c>
      <c r="B257" s="16">
        <v>400</v>
      </c>
      <c r="C257" s="17">
        <v>126.89763976</v>
      </c>
      <c r="D257" s="17">
        <v>43.737144911000001</v>
      </c>
      <c r="E257" s="17">
        <v>35.745738000000003</v>
      </c>
      <c r="F257" s="17">
        <v>97.599401512</v>
      </c>
      <c r="G257" s="17">
        <v>129.58457858</v>
      </c>
      <c r="H257" s="17">
        <v>47.604500135000002</v>
      </c>
      <c r="I257" s="17">
        <v>37.083576047000001</v>
      </c>
      <c r="J257" s="17">
        <v>104.40650577</v>
      </c>
    </row>
    <row r="258" spans="1:10">
      <c r="A258" s="15" t="s">
        <v>780</v>
      </c>
      <c r="B258" s="16">
        <v>400</v>
      </c>
      <c r="C258" s="17">
        <v>126.89763976</v>
      </c>
      <c r="D258" s="17">
        <v>43.737144911000001</v>
      </c>
      <c r="E258" s="17">
        <v>35.745738000000003</v>
      </c>
      <c r="F258" s="17">
        <v>97.599401512</v>
      </c>
      <c r="G258" s="17">
        <v>129.58457858</v>
      </c>
      <c r="H258" s="17">
        <v>47.604500135000002</v>
      </c>
      <c r="I258" s="17">
        <v>37.083576047000001</v>
      </c>
      <c r="J258" s="17">
        <v>104.40650577</v>
      </c>
    </row>
    <row r="259" spans="1:10">
      <c r="A259" s="15" t="s">
        <v>781</v>
      </c>
      <c r="B259" s="16">
        <v>400</v>
      </c>
      <c r="C259" s="17">
        <v>97.060115435</v>
      </c>
      <c r="D259" s="17">
        <v>34.357802833999997</v>
      </c>
      <c r="E259" s="17">
        <v>26.280947700999999</v>
      </c>
      <c r="F259" s="17">
        <v>74.870218441999995</v>
      </c>
      <c r="G259" s="17">
        <v>95.099338446999994</v>
      </c>
      <c r="H259" s="17">
        <v>35.426069521000002</v>
      </c>
      <c r="I259" s="17">
        <v>26.279211896</v>
      </c>
      <c r="J259" s="17">
        <v>76.379239873000003</v>
      </c>
    </row>
    <row r="260" spans="1:10">
      <c r="A260" s="15" t="s">
        <v>782</v>
      </c>
      <c r="B260" s="16">
        <v>400</v>
      </c>
      <c r="C260" s="17">
        <v>97.060115435</v>
      </c>
      <c r="D260" s="17">
        <v>34.357802833999997</v>
      </c>
      <c r="E260" s="17">
        <v>26.280947700999999</v>
      </c>
      <c r="F260" s="17">
        <v>74.870218441999995</v>
      </c>
      <c r="G260" s="17">
        <v>95.099338446999994</v>
      </c>
      <c r="H260" s="17">
        <v>35.426069521000002</v>
      </c>
      <c r="I260" s="17">
        <v>26.279211896</v>
      </c>
      <c r="J260" s="17">
        <v>76.379239873000003</v>
      </c>
    </row>
    <row r="261" spans="1:10">
      <c r="A261" s="15" t="s">
        <v>783</v>
      </c>
      <c r="B261" s="16">
        <v>400</v>
      </c>
      <c r="C261" s="17">
        <v>97.060115435</v>
      </c>
      <c r="D261" s="17">
        <v>34.357802833999997</v>
      </c>
      <c r="E261" s="17">
        <v>26.280947700999999</v>
      </c>
      <c r="F261" s="17">
        <v>74.870218441999995</v>
      </c>
      <c r="G261" s="17">
        <v>95.099338446999994</v>
      </c>
      <c r="H261" s="17">
        <v>35.426069521000002</v>
      </c>
      <c r="I261" s="17">
        <v>26.279211896</v>
      </c>
      <c r="J261" s="17">
        <v>76.379239873000003</v>
      </c>
    </row>
    <row r="262" spans="1:10">
      <c r="A262" s="15" t="s">
        <v>784</v>
      </c>
      <c r="B262" s="16">
        <v>400</v>
      </c>
      <c r="C262" s="17">
        <v>126.89763976</v>
      </c>
      <c r="D262" s="17">
        <v>43.737144911000001</v>
      </c>
      <c r="E262" s="17">
        <v>35.745738000000003</v>
      </c>
      <c r="F262" s="17">
        <v>97.599401512</v>
      </c>
      <c r="G262" s="17">
        <v>129.58457858</v>
      </c>
      <c r="H262" s="17">
        <v>47.604500135000002</v>
      </c>
      <c r="I262" s="17">
        <v>37.083576047000001</v>
      </c>
      <c r="J262" s="17">
        <v>104.40650577</v>
      </c>
    </row>
    <row r="263" spans="1:10">
      <c r="A263" s="15" t="s">
        <v>785</v>
      </c>
      <c r="B263" s="16">
        <v>400</v>
      </c>
      <c r="C263" s="17">
        <v>97.060115435</v>
      </c>
      <c r="D263" s="17">
        <v>34.357802833999997</v>
      </c>
      <c r="E263" s="17">
        <v>26.280947700999999</v>
      </c>
      <c r="F263" s="17">
        <v>74.870218441999995</v>
      </c>
      <c r="G263" s="17">
        <v>95.099338446999994</v>
      </c>
      <c r="H263" s="17">
        <v>35.426069521000002</v>
      </c>
      <c r="I263" s="17">
        <v>26.279211896</v>
      </c>
      <c r="J263" s="17">
        <v>76.379239873000003</v>
      </c>
    </row>
    <row r="264" spans="1:10">
      <c r="A264" s="15" t="s">
        <v>786</v>
      </c>
      <c r="B264" s="16">
        <v>275</v>
      </c>
      <c r="C264" s="17">
        <v>45.423287762000001</v>
      </c>
      <c r="D264" s="17">
        <v>16.158952799000001</v>
      </c>
      <c r="E264" s="17">
        <v>15.294594407</v>
      </c>
      <c r="F264" s="17">
        <v>38.146804607999997</v>
      </c>
      <c r="G264" s="17">
        <v>46.780864041000001</v>
      </c>
      <c r="H264" s="17">
        <v>17.192253451999999</v>
      </c>
      <c r="I264" s="17">
        <v>15.485730025000001</v>
      </c>
      <c r="J264" s="17">
        <v>39.799248024999997</v>
      </c>
    </row>
    <row r="265" spans="1:10">
      <c r="A265" s="15" t="s">
        <v>787</v>
      </c>
      <c r="B265" s="16">
        <v>275</v>
      </c>
      <c r="C265" s="17">
        <v>45.423287762000001</v>
      </c>
      <c r="D265" s="17">
        <v>16.158952799000001</v>
      </c>
      <c r="E265" s="17">
        <v>15.294594407</v>
      </c>
      <c r="F265" s="17">
        <v>38.146804607999997</v>
      </c>
      <c r="G265" s="17">
        <v>46.780864041000001</v>
      </c>
      <c r="H265" s="17">
        <v>17.192253451999999</v>
      </c>
      <c r="I265" s="17">
        <v>15.485730025000001</v>
      </c>
      <c r="J265" s="17">
        <v>39.799248024999997</v>
      </c>
    </row>
    <row r="266" spans="1:10">
      <c r="A266" s="15" t="s">
        <v>788</v>
      </c>
      <c r="B266" s="16">
        <v>275</v>
      </c>
      <c r="C266" s="17">
        <v>45.423287762000001</v>
      </c>
      <c r="D266" s="17">
        <v>16.158952799000001</v>
      </c>
      <c r="E266" s="17">
        <v>15.294594407</v>
      </c>
      <c r="F266" s="17">
        <v>38.146804607999997</v>
      </c>
      <c r="G266" s="17">
        <v>46.780864041000001</v>
      </c>
      <c r="H266" s="17">
        <v>17.192253451999999</v>
      </c>
      <c r="I266" s="17">
        <v>15.485730025000001</v>
      </c>
      <c r="J266" s="17">
        <v>39.799248024999997</v>
      </c>
    </row>
    <row r="267" spans="1:10">
      <c r="A267" s="15" t="s">
        <v>789</v>
      </c>
      <c r="B267" s="16">
        <v>275</v>
      </c>
      <c r="C267" s="17">
        <v>45.423287762000001</v>
      </c>
      <c r="D267" s="17">
        <v>16.158952799000001</v>
      </c>
      <c r="E267" s="17">
        <v>15.294594407</v>
      </c>
      <c r="F267" s="17">
        <v>38.146804607999997</v>
      </c>
      <c r="G267" s="17">
        <v>46.780864041000001</v>
      </c>
      <c r="H267" s="17">
        <v>17.192253451999999</v>
      </c>
      <c r="I267" s="17">
        <v>15.485730025000001</v>
      </c>
      <c r="J267" s="17">
        <v>39.799248024999997</v>
      </c>
    </row>
    <row r="268" spans="1:10">
      <c r="A268" s="15" t="s">
        <v>790</v>
      </c>
      <c r="B268" s="16">
        <v>400</v>
      </c>
      <c r="C268" s="17">
        <v>79.286472596999999</v>
      </c>
      <c r="D268" s="17">
        <v>27.922223562999999</v>
      </c>
      <c r="E268" s="17">
        <v>13.098115701999999</v>
      </c>
      <c r="F268" s="17">
        <v>52.586102957000001</v>
      </c>
      <c r="G268" s="17">
        <v>74.388681391999995</v>
      </c>
      <c r="H268" s="17">
        <v>27.905724377999999</v>
      </c>
      <c r="I268" s="17">
        <v>14.176190844000001</v>
      </c>
      <c r="J268" s="17">
        <v>53.640844727000001</v>
      </c>
    </row>
    <row r="269" spans="1:10">
      <c r="A269" s="15" t="s">
        <v>791</v>
      </c>
      <c r="B269" s="16">
        <v>400</v>
      </c>
      <c r="C269" s="17">
        <v>79.286472596999999</v>
      </c>
      <c r="D269" s="17">
        <v>27.922223562999999</v>
      </c>
      <c r="E269" s="17">
        <v>13.098115701999999</v>
      </c>
      <c r="F269" s="17">
        <v>52.586102957000001</v>
      </c>
      <c r="G269" s="17">
        <v>74.388681391999995</v>
      </c>
      <c r="H269" s="17">
        <v>27.905724377999999</v>
      </c>
      <c r="I269" s="17">
        <v>14.176190844000001</v>
      </c>
      <c r="J269" s="17">
        <v>53.640844727000001</v>
      </c>
    </row>
    <row r="270" spans="1:10">
      <c r="A270" s="15" t="s">
        <v>792</v>
      </c>
      <c r="B270" s="16">
        <v>400</v>
      </c>
      <c r="C270" s="17">
        <v>79.286472596999999</v>
      </c>
      <c r="D270" s="17">
        <v>27.922223562999999</v>
      </c>
      <c r="E270" s="17">
        <v>13.098115701999999</v>
      </c>
      <c r="F270" s="17">
        <v>52.586102957000001</v>
      </c>
      <c r="G270" s="17">
        <v>74.388681391999995</v>
      </c>
      <c r="H270" s="17">
        <v>27.905724377999999</v>
      </c>
      <c r="I270" s="17">
        <v>14.176190844000001</v>
      </c>
      <c r="J270" s="17">
        <v>53.640844727000001</v>
      </c>
    </row>
    <row r="271" spans="1:10">
      <c r="A271" s="15" t="s">
        <v>793</v>
      </c>
      <c r="B271" s="16">
        <v>400</v>
      </c>
      <c r="C271" s="17">
        <v>79.286472596999999</v>
      </c>
      <c r="D271" s="17">
        <v>27.922223562999999</v>
      </c>
      <c r="E271" s="17">
        <v>13.098115701999999</v>
      </c>
      <c r="F271" s="17">
        <v>52.586102957000001</v>
      </c>
      <c r="G271" s="17">
        <v>74.388681391999995</v>
      </c>
      <c r="H271" s="17">
        <v>27.905724377999999</v>
      </c>
      <c r="I271" s="17">
        <v>14.176190844000001</v>
      </c>
      <c r="J271" s="17">
        <v>53.640844727000001</v>
      </c>
    </row>
    <row r="272" spans="1:10">
      <c r="A272" s="15" t="s">
        <v>794</v>
      </c>
      <c r="B272" s="16">
        <v>400</v>
      </c>
      <c r="C272" s="17">
        <v>79.286472596999999</v>
      </c>
      <c r="D272" s="17">
        <v>27.922223562999999</v>
      </c>
      <c r="E272" s="17">
        <v>13.098115701999999</v>
      </c>
      <c r="F272" s="17">
        <v>52.586102957000001</v>
      </c>
      <c r="G272" s="17">
        <v>74.388681391999995</v>
      </c>
      <c r="H272" s="17">
        <v>27.905724377999999</v>
      </c>
      <c r="I272" s="17">
        <v>14.176190844000001</v>
      </c>
      <c r="J272" s="17">
        <v>53.640844727000001</v>
      </c>
    </row>
    <row r="273" spans="1:10">
      <c r="A273" s="15" t="s">
        <v>795</v>
      </c>
      <c r="B273" s="16">
        <v>400</v>
      </c>
      <c r="C273" s="17">
        <v>79.286472596999999</v>
      </c>
      <c r="D273" s="17">
        <v>27.922223562999999</v>
      </c>
      <c r="E273" s="17">
        <v>13.098115701999999</v>
      </c>
      <c r="F273" s="17">
        <v>52.586102957000001</v>
      </c>
      <c r="G273" s="17">
        <v>74.388681391999995</v>
      </c>
      <c r="H273" s="17">
        <v>27.905724377999999</v>
      </c>
      <c r="I273" s="17">
        <v>14.176190844000001</v>
      </c>
      <c r="J273" s="17">
        <v>53.640844727000001</v>
      </c>
    </row>
    <row r="274" spans="1:10">
      <c r="A274" s="15" t="s">
        <v>796</v>
      </c>
      <c r="B274" s="16">
        <v>400</v>
      </c>
      <c r="C274" s="17">
        <v>79.286472596999999</v>
      </c>
      <c r="D274" s="17">
        <v>27.922223562999999</v>
      </c>
      <c r="E274" s="17">
        <v>13.098115701999999</v>
      </c>
      <c r="F274" s="17">
        <v>52.586102957000001</v>
      </c>
      <c r="G274" s="17">
        <v>74.388681391999995</v>
      </c>
      <c r="H274" s="17">
        <v>27.905724377999999</v>
      </c>
      <c r="I274" s="17">
        <v>14.176190844000001</v>
      </c>
      <c r="J274" s="17">
        <v>53.640844727000001</v>
      </c>
    </row>
    <row r="275" spans="1:10">
      <c r="A275" s="15" t="s">
        <v>797</v>
      </c>
      <c r="B275" s="16">
        <v>275</v>
      </c>
      <c r="C275" s="17">
        <v>60.179234958999999</v>
      </c>
      <c r="D275" s="17">
        <v>21.090564830000002</v>
      </c>
      <c r="E275" s="17">
        <v>13.781481862</v>
      </c>
      <c r="F275" s="17">
        <v>43.608044681999999</v>
      </c>
      <c r="G275" s="17">
        <v>65.909509506000006</v>
      </c>
      <c r="H275" s="17">
        <v>25.554798165000001</v>
      </c>
      <c r="I275" s="17">
        <v>8.4445049873000002</v>
      </c>
      <c r="J275" s="17">
        <v>44.584447136000001</v>
      </c>
    </row>
    <row r="276" spans="1:10">
      <c r="A276" s="15" t="s">
        <v>798</v>
      </c>
      <c r="B276" s="16">
        <v>275</v>
      </c>
      <c r="C276" s="17">
        <v>60.179234958999999</v>
      </c>
      <c r="D276" s="17">
        <v>21.090564830000002</v>
      </c>
      <c r="E276" s="17">
        <v>13.781481862</v>
      </c>
      <c r="F276" s="17">
        <v>43.608044681999999</v>
      </c>
      <c r="G276" s="17">
        <v>65.909509506000006</v>
      </c>
      <c r="H276" s="17">
        <v>25.554798165000001</v>
      </c>
      <c r="I276" s="17">
        <v>8.4445049873000002</v>
      </c>
      <c r="J276" s="17">
        <v>44.584447136000001</v>
      </c>
    </row>
    <row r="277" spans="1:10">
      <c r="A277" s="15" t="s">
        <v>799</v>
      </c>
      <c r="B277" s="16">
        <v>275</v>
      </c>
      <c r="C277" s="17">
        <v>60.179234958999999</v>
      </c>
      <c r="D277" s="17">
        <v>21.090564830000002</v>
      </c>
      <c r="E277" s="17">
        <v>13.781481862</v>
      </c>
      <c r="F277" s="17">
        <v>43.608044681999999</v>
      </c>
      <c r="G277" s="17">
        <v>65.909509506000006</v>
      </c>
      <c r="H277" s="17">
        <v>25.554798165000001</v>
      </c>
      <c r="I277" s="17">
        <v>8.4445049873000002</v>
      </c>
      <c r="J277" s="17">
        <v>44.584447136000001</v>
      </c>
    </row>
    <row r="278" spans="1:10">
      <c r="A278" s="15" t="s">
        <v>800</v>
      </c>
      <c r="B278" s="16">
        <v>275</v>
      </c>
      <c r="C278" s="17">
        <v>60.179234958999999</v>
      </c>
      <c r="D278" s="17">
        <v>21.090564830000002</v>
      </c>
      <c r="E278" s="17">
        <v>13.781481862</v>
      </c>
      <c r="F278" s="17">
        <v>43.608044681999999</v>
      </c>
      <c r="G278" s="17">
        <v>65.909509506000006</v>
      </c>
      <c r="H278" s="17">
        <v>25.554798165000001</v>
      </c>
      <c r="I278" s="17">
        <v>8.4445049873000002</v>
      </c>
      <c r="J278" s="17">
        <v>44.584447136000001</v>
      </c>
    </row>
    <row r="279" spans="1:10">
      <c r="A279" s="15" t="s">
        <v>801</v>
      </c>
      <c r="B279" s="16">
        <v>400</v>
      </c>
      <c r="C279" s="17">
        <v>82.200717866000005</v>
      </c>
      <c r="D279" s="17">
        <v>29.754118170000002</v>
      </c>
      <c r="E279" s="17">
        <v>18.718891392</v>
      </c>
      <c r="F279" s="17">
        <v>60.797568843999997</v>
      </c>
      <c r="G279" s="17">
        <v>73.508197318000001</v>
      </c>
      <c r="H279" s="17">
        <v>27.814099748</v>
      </c>
      <c r="I279" s="17">
        <v>19.414072423</v>
      </c>
      <c r="J279" s="17">
        <v>58.749149512000002</v>
      </c>
    </row>
    <row r="280" spans="1:10">
      <c r="A280" s="15" t="s">
        <v>802</v>
      </c>
      <c r="B280" s="16">
        <v>400</v>
      </c>
      <c r="C280" s="17">
        <v>82.200717866000005</v>
      </c>
      <c r="D280" s="17">
        <v>29.754118170000002</v>
      </c>
      <c r="E280" s="17">
        <v>18.718891392</v>
      </c>
      <c r="F280" s="17">
        <v>60.797568843999997</v>
      </c>
      <c r="G280" s="17">
        <v>73.508197318000001</v>
      </c>
      <c r="H280" s="17">
        <v>27.814099748</v>
      </c>
      <c r="I280" s="17">
        <v>19.414072423</v>
      </c>
      <c r="J280" s="17">
        <v>58.749149512000002</v>
      </c>
    </row>
    <row r="281" spans="1:10">
      <c r="A281" s="15" t="s">
        <v>803</v>
      </c>
      <c r="B281" s="16">
        <v>400</v>
      </c>
      <c r="C281" s="17">
        <v>82.200717866000005</v>
      </c>
      <c r="D281" s="17">
        <v>29.754118170000002</v>
      </c>
      <c r="E281" s="17">
        <v>18.718891392</v>
      </c>
      <c r="F281" s="17">
        <v>60.797568843999997</v>
      </c>
      <c r="G281" s="17">
        <v>73.508197318000001</v>
      </c>
      <c r="H281" s="17">
        <v>27.814099748</v>
      </c>
      <c r="I281" s="17">
        <v>19.414072423</v>
      </c>
      <c r="J281" s="17">
        <v>58.749149512000002</v>
      </c>
    </row>
    <row r="282" spans="1:10">
      <c r="A282" s="15" t="s">
        <v>804</v>
      </c>
      <c r="B282" s="16">
        <v>400</v>
      </c>
      <c r="C282" s="17">
        <v>82.200717866000005</v>
      </c>
      <c r="D282" s="17">
        <v>29.754118170000002</v>
      </c>
      <c r="E282" s="17">
        <v>18.718891392</v>
      </c>
      <c r="F282" s="17">
        <v>60.797568843999997</v>
      </c>
      <c r="G282" s="17">
        <v>73.508197318000001</v>
      </c>
      <c r="H282" s="17">
        <v>27.814099748</v>
      </c>
      <c r="I282" s="17">
        <v>19.414072423</v>
      </c>
      <c r="J282" s="17">
        <v>58.749149512000002</v>
      </c>
    </row>
    <row r="283" spans="1:10">
      <c r="A283" s="15" t="s">
        <v>805</v>
      </c>
      <c r="B283" s="16">
        <v>400</v>
      </c>
      <c r="C283" s="17">
        <v>82.200717866000005</v>
      </c>
      <c r="D283" s="17">
        <v>29.754118170000002</v>
      </c>
      <c r="E283" s="17">
        <v>18.718891392</v>
      </c>
      <c r="F283" s="17">
        <v>60.797568843999997</v>
      </c>
      <c r="G283" s="17">
        <v>73.508197318000001</v>
      </c>
      <c r="H283" s="17">
        <v>27.814099748</v>
      </c>
      <c r="I283" s="17">
        <v>19.414072423</v>
      </c>
      <c r="J283" s="17">
        <v>58.749149512000002</v>
      </c>
    </row>
    <row r="284" spans="1:10">
      <c r="A284" s="15" t="s">
        <v>806</v>
      </c>
      <c r="B284" s="16">
        <v>400</v>
      </c>
      <c r="C284" s="17">
        <v>82.200717866000005</v>
      </c>
      <c r="D284" s="17">
        <v>29.754118170000002</v>
      </c>
      <c r="E284" s="17">
        <v>18.718891392</v>
      </c>
      <c r="F284" s="17">
        <v>60.797568843999997</v>
      </c>
      <c r="G284" s="17">
        <v>73.508197318000001</v>
      </c>
      <c r="H284" s="17">
        <v>27.814099748</v>
      </c>
      <c r="I284" s="17">
        <v>19.414072423</v>
      </c>
      <c r="J284" s="17">
        <v>58.749149512000002</v>
      </c>
    </row>
    <row r="285" spans="1:10">
      <c r="A285" s="15" t="s">
        <v>807</v>
      </c>
      <c r="B285" s="16">
        <v>132</v>
      </c>
      <c r="C285" s="17">
        <v>45.588421678000003</v>
      </c>
      <c r="D285" s="17">
        <v>17.053488311999999</v>
      </c>
      <c r="E285" s="17">
        <v>13.161620393</v>
      </c>
      <c r="F285" s="17">
        <v>37.278894848999997</v>
      </c>
      <c r="G285" s="17">
        <v>48.140941136999999</v>
      </c>
      <c r="H285" s="17">
        <v>18.763519158000001</v>
      </c>
      <c r="I285" s="17">
        <v>14.382396385</v>
      </c>
      <c r="J285" s="17">
        <v>40.918019655999998</v>
      </c>
    </row>
    <row r="286" spans="1:10">
      <c r="A286" s="15" t="s">
        <v>808</v>
      </c>
      <c r="B286" s="16">
        <v>132</v>
      </c>
      <c r="C286" s="17">
        <v>45.588421678000003</v>
      </c>
      <c r="D286" s="17">
        <v>17.053488311999999</v>
      </c>
      <c r="E286" s="17">
        <v>13.161620393</v>
      </c>
      <c r="F286" s="17">
        <v>37.278894848999997</v>
      </c>
      <c r="G286" s="17">
        <v>48.140941136999999</v>
      </c>
      <c r="H286" s="17">
        <v>18.763519158000001</v>
      </c>
      <c r="I286" s="17">
        <v>14.382396385</v>
      </c>
      <c r="J286" s="17">
        <v>40.918019655999998</v>
      </c>
    </row>
    <row r="287" spans="1:10">
      <c r="A287" s="15" t="s">
        <v>809</v>
      </c>
      <c r="B287" s="16">
        <v>132</v>
      </c>
      <c r="C287" s="17">
        <v>45.754283989000001</v>
      </c>
      <c r="D287" s="17">
        <v>17.070805288999999</v>
      </c>
      <c r="E287" s="17">
        <v>13.145616417999999</v>
      </c>
      <c r="F287" s="17">
        <v>37.287380777999999</v>
      </c>
      <c r="G287" s="17">
        <v>54.693949359000001</v>
      </c>
      <c r="H287" s="17">
        <v>21.119431024000001</v>
      </c>
      <c r="I287" s="17">
        <v>15.910305727000001</v>
      </c>
      <c r="J287" s="17">
        <v>45.777691511</v>
      </c>
    </row>
    <row r="288" spans="1:10">
      <c r="A288" s="15" t="s">
        <v>810</v>
      </c>
      <c r="B288" s="16">
        <v>132</v>
      </c>
      <c r="C288" s="17">
        <v>45.754283989000001</v>
      </c>
      <c r="D288" s="17">
        <v>17.070805288999999</v>
      </c>
      <c r="E288" s="17">
        <v>13.145616417999999</v>
      </c>
      <c r="F288" s="17">
        <v>37.287380777999999</v>
      </c>
      <c r="G288" s="17">
        <v>54.693949359000001</v>
      </c>
      <c r="H288" s="17">
        <v>21.119431024000001</v>
      </c>
      <c r="I288" s="17">
        <v>15.910305727000001</v>
      </c>
      <c r="J288" s="17">
        <v>45.777691511</v>
      </c>
    </row>
    <row r="289" spans="1:10">
      <c r="A289" s="15" t="s">
        <v>811</v>
      </c>
      <c r="B289" s="16">
        <v>400</v>
      </c>
      <c r="C289" s="17">
        <v>111.31387802</v>
      </c>
      <c r="D289" s="17">
        <v>40.296780091999999</v>
      </c>
      <c r="E289" s="17">
        <v>23.217671848999998</v>
      </c>
      <c r="F289" s="17">
        <v>80.205924775</v>
      </c>
      <c r="G289" s="17">
        <v>90.074662317000005</v>
      </c>
      <c r="H289" s="17">
        <v>35.263059208999998</v>
      </c>
      <c r="I289" s="17">
        <v>17.146496158000001</v>
      </c>
      <c r="J289" s="17">
        <v>67.015992741999995</v>
      </c>
    </row>
    <row r="290" spans="1:10">
      <c r="A290" s="15" t="s">
        <v>812</v>
      </c>
      <c r="B290" s="16">
        <v>400</v>
      </c>
      <c r="C290" s="17">
        <v>111.31387802</v>
      </c>
      <c r="D290" s="17">
        <v>40.296780091999999</v>
      </c>
      <c r="E290" s="17">
        <v>23.217671848999998</v>
      </c>
      <c r="F290" s="17">
        <v>80.205924775</v>
      </c>
      <c r="G290" s="17">
        <v>90.074662317000005</v>
      </c>
      <c r="H290" s="17">
        <v>35.263059208999998</v>
      </c>
      <c r="I290" s="17">
        <v>17.146496158000001</v>
      </c>
      <c r="J290" s="17">
        <v>67.015992741999995</v>
      </c>
    </row>
    <row r="291" spans="1:10">
      <c r="A291" s="15" t="s">
        <v>813</v>
      </c>
      <c r="B291" s="16">
        <v>400</v>
      </c>
      <c r="C291" s="17">
        <v>111.31387802</v>
      </c>
      <c r="D291" s="17">
        <v>40.296780091999999</v>
      </c>
      <c r="E291" s="17">
        <v>23.217671848999998</v>
      </c>
      <c r="F291" s="17">
        <v>80.205924775</v>
      </c>
      <c r="G291" s="17">
        <v>90.074662317000005</v>
      </c>
      <c r="H291" s="17">
        <v>35.263059208999998</v>
      </c>
      <c r="I291" s="17">
        <v>17.146496158000001</v>
      </c>
      <c r="J291" s="17">
        <v>67.015992741999995</v>
      </c>
    </row>
    <row r="292" spans="1:10">
      <c r="A292" s="15" t="s">
        <v>814</v>
      </c>
      <c r="B292" s="16">
        <v>400</v>
      </c>
      <c r="C292" s="17">
        <v>111.31387802</v>
      </c>
      <c r="D292" s="17">
        <v>40.296780091999999</v>
      </c>
      <c r="E292" s="17">
        <v>23.217671848999998</v>
      </c>
      <c r="F292" s="17">
        <v>80.205924775</v>
      </c>
      <c r="G292" s="17">
        <v>90.074662317000005</v>
      </c>
      <c r="H292" s="17">
        <v>35.263059208999998</v>
      </c>
      <c r="I292" s="17">
        <v>17.146496158000001</v>
      </c>
      <c r="J292" s="17">
        <v>67.015992741999995</v>
      </c>
    </row>
    <row r="293" spans="1:10">
      <c r="A293" s="15" t="s">
        <v>815</v>
      </c>
      <c r="B293" s="16">
        <v>400</v>
      </c>
      <c r="C293" s="17">
        <v>102.16008956</v>
      </c>
      <c r="D293" s="17">
        <v>36.211958400999997</v>
      </c>
      <c r="E293" s="17">
        <v>25.480607568</v>
      </c>
      <c r="F293" s="17">
        <v>76.692050258999998</v>
      </c>
      <c r="G293" s="17">
        <v>93.421558024000007</v>
      </c>
      <c r="H293" s="17">
        <v>35.447409548000003</v>
      </c>
      <c r="I293" s="17">
        <v>20.361717875</v>
      </c>
      <c r="J293" s="17">
        <v>70.491925207999998</v>
      </c>
    </row>
    <row r="294" spans="1:10">
      <c r="A294" s="15" t="s">
        <v>816</v>
      </c>
      <c r="B294" s="16">
        <v>400</v>
      </c>
      <c r="C294" s="17">
        <v>102.16008956</v>
      </c>
      <c r="D294" s="17">
        <v>36.211958400999997</v>
      </c>
      <c r="E294" s="17">
        <v>25.480607568</v>
      </c>
      <c r="F294" s="17">
        <v>76.692050258999998</v>
      </c>
      <c r="G294" s="17">
        <v>93.421558024000007</v>
      </c>
      <c r="H294" s="17">
        <v>35.447409548000003</v>
      </c>
      <c r="I294" s="17">
        <v>20.361717875</v>
      </c>
      <c r="J294" s="17">
        <v>70.491925207999998</v>
      </c>
    </row>
    <row r="295" spans="1:10">
      <c r="A295" s="15" t="s">
        <v>817</v>
      </c>
      <c r="B295" s="16">
        <v>400</v>
      </c>
      <c r="C295" s="17">
        <v>83.611855900999998</v>
      </c>
      <c r="D295" s="17">
        <v>29.916756670000002</v>
      </c>
      <c r="E295" s="17">
        <v>21.496413162</v>
      </c>
      <c r="F295" s="17">
        <v>63.805096186999997</v>
      </c>
      <c r="G295" s="17">
        <v>76.509437621999993</v>
      </c>
      <c r="H295" s="17">
        <v>29.018138928999999</v>
      </c>
      <c r="I295" s="17">
        <v>17.514187547999999</v>
      </c>
      <c r="J295" s="17">
        <v>58.552033176000002</v>
      </c>
    </row>
    <row r="296" spans="1:10">
      <c r="A296" s="15" t="s">
        <v>818</v>
      </c>
      <c r="B296" s="16">
        <v>400</v>
      </c>
      <c r="C296" s="17">
        <v>83.611855900999998</v>
      </c>
      <c r="D296" s="17">
        <v>29.916756670000002</v>
      </c>
      <c r="E296" s="17">
        <v>21.496413162</v>
      </c>
      <c r="F296" s="17">
        <v>63.805096186999997</v>
      </c>
      <c r="G296" s="17">
        <v>76.509437621999993</v>
      </c>
      <c r="H296" s="17">
        <v>29.018138928999999</v>
      </c>
      <c r="I296" s="17">
        <v>17.514187547999999</v>
      </c>
      <c r="J296" s="17">
        <v>58.552033176000002</v>
      </c>
    </row>
    <row r="297" spans="1:10">
      <c r="A297" s="15" t="s">
        <v>819</v>
      </c>
      <c r="B297" s="16">
        <v>275</v>
      </c>
      <c r="C297" s="17">
        <v>63.179608840999997</v>
      </c>
      <c r="D297" s="17">
        <v>22.720801407</v>
      </c>
      <c r="E297" s="17">
        <v>8.1747906591999993</v>
      </c>
      <c r="F297" s="17">
        <v>40.306856156999999</v>
      </c>
      <c r="G297" s="17">
        <v>64.076478589000004</v>
      </c>
      <c r="H297" s="17">
        <v>24.641860204</v>
      </c>
      <c r="I297" s="17">
        <v>7.9159138905999997</v>
      </c>
      <c r="J297" s="17">
        <v>42.764766794000003</v>
      </c>
    </row>
    <row r="298" spans="1:10">
      <c r="A298" s="15" t="s">
        <v>820</v>
      </c>
      <c r="B298" s="16">
        <v>275</v>
      </c>
      <c r="C298" s="17">
        <v>63.179608840999997</v>
      </c>
      <c r="D298" s="17">
        <v>22.720801407</v>
      </c>
      <c r="E298" s="17">
        <v>8.1747906591999993</v>
      </c>
      <c r="F298" s="17">
        <v>40.306856156999999</v>
      </c>
      <c r="G298" s="17">
        <v>64.076478589000004</v>
      </c>
      <c r="H298" s="17">
        <v>24.641860204</v>
      </c>
      <c r="I298" s="17">
        <v>7.9159138905999997</v>
      </c>
      <c r="J298" s="17">
        <v>42.764766794000003</v>
      </c>
    </row>
    <row r="299" spans="1:10">
      <c r="A299" s="15" t="s">
        <v>821</v>
      </c>
      <c r="B299" s="16">
        <v>275</v>
      </c>
      <c r="C299" s="17">
        <v>63.179608840999997</v>
      </c>
      <c r="D299" s="17">
        <v>22.720801407</v>
      </c>
      <c r="E299" s="17">
        <v>8.1747906591999993</v>
      </c>
      <c r="F299" s="17">
        <v>40.306856156999999</v>
      </c>
      <c r="G299" s="17">
        <v>64.076478589000004</v>
      </c>
      <c r="H299" s="17">
        <v>24.641860204</v>
      </c>
      <c r="I299" s="17">
        <v>7.9159138905999997</v>
      </c>
      <c r="J299" s="17">
        <v>42.764766794000003</v>
      </c>
    </row>
    <row r="300" spans="1:10">
      <c r="A300" s="15" t="s">
        <v>822</v>
      </c>
      <c r="B300" s="16">
        <v>275</v>
      </c>
      <c r="C300" s="17">
        <v>63.179608840999997</v>
      </c>
      <c r="D300" s="17">
        <v>22.720801407</v>
      </c>
      <c r="E300" s="17">
        <v>8.1747906591999993</v>
      </c>
      <c r="F300" s="17">
        <v>40.306856156999999</v>
      </c>
      <c r="G300" s="17">
        <v>64.076478589000004</v>
      </c>
      <c r="H300" s="17">
        <v>24.641860204</v>
      </c>
      <c r="I300" s="17">
        <v>7.9159138905999997</v>
      </c>
      <c r="J300" s="17">
        <v>42.764766794000003</v>
      </c>
    </row>
    <row r="301" spans="1:10">
      <c r="A301" s="15" t="s">
        <v>823</v>
      </c>
      <c r="B301" s="16">
        <v>132</v>
      </c>
      <c r="C301" s="17">
        <v>32.020251547999997</v>
      </c>
      <c r="D301" s="17">
        <v>11.630405443000001</v>
      </c>
      <c r="E301" s="17">
        <v>10.188813262</v>
      </c>
      <c r="F301" s="17">
        <v>26.636690376000001</v>
      </c>
      <c r="G301" s="17">
        <v>39.054691550000001</v>
      </c>
      <c r="H301" s="17">
        <v>14.616329878</v>
      </c>
      <c r="I301" s="17">
        <v>12.214752262999999</v>
      </c>
      <c r="J301" s="17">
        <v>32.885364207999999</v>
      </c>
    </row>
    <row r="302" spans="1:10">
      <c r="A302" s="15" t="s">
        <v>824</v>
      </c>
      <c r="B302" s="16">
        <v>132</v>
      </c>
      <c r="C302" s="17">
        <v>45.799421850999998</v>
      </c>
      <c r="D302" s="17">
        <v>16.205490266000002</v>
      </c>
      <c r="E302" s="17">
        <v>13.690200838000001</v>
      </c>
      <c r="F302" s="17">
        <v>36.608224958000001</v>
      </c>
      <c r="G302" s="17">
        <v>56.987629495</v>
      </c>
      <c r="H302" s="17">
        <v>21.632459114</v>
      </c>
      <c r="I302" s="17">
        <v>16.042479053000001</v>
      </c>
      <c r="J302" s="17">
        <v>46.635396118999999</v>
      </c>
    </row>
    <row r="303" spans="1:10">
      <c r="A303" s="15" t="s">
        <v>825</v>
      </c>
      <c r="B303" s="16">
        <v>132</v>
      </c>
      <c r="C303" s="17">
        <v>39.480752819999999</v>
      </c>
      <c r="D303" s="17">
        <v>14.530469079</v>
      </c>
      <c r="E303" s="17">
        <v>10.032920584999999</v>
      </c>
      <c r="F303" s="17">
        <v>30.582107023999999</v>
      </c>
      <c r="G303" s="17">
        <v>45.741336752000002</v>
      </c>
      <c r="H303" s="17">
        <v>17.439857554</v>
      </c>
      <c r="I303" s="17">
        <v>11.911064079999999</v>
      </c>
      <c r="J303" s="17">
        <v>36.574747158000001</v>
      </c>
    </row>
    <row r="304" spans="1:10">
      <c r="A304" s="15" t="s">
        <v>826</v>
      </c>
      <c r="B304" s="16">
        <v>132</v>
      </c>
      <c r="C304" s="17">
        <v>32.020251547999997</v>
      </c>
      <c r="D304" s="17">
        <v>11.630405443000001</v>
      </c>
      <c r="E304" s="17">
        <v>10.188813262</v>
      </c>
      <c r="F304" s="17">
        <v>26.636690376000001</v>
      </c>
      <c r="G304" s="17">
        <v>39.054691550000001</v>
      </c>
      <c r="H304" s="17">
        <v>14.616329878</v>
      </c>
      <c r="I304" s="17">
        <v>12.214752262999999</v>
      </c>
      <c r="J304" s="17">
        <v>32.885364207999999</v>
      </c>
    </row>
    <row r="305" spans="1:10">
      <c r="A305" s="15" t="s">
        <v>827</v>
      </c>
      <c r="B305" s="16">
        <v>132</v>
      </c>
      <c r="C305" s="17">
        <v>45.799421850999998</v>
      </c>
      <c r="D305" s="17">
        <v>16.205490266000002</v>
      </c>
      <c r="E305" s="17">
        <v>13.690200838000001</v>
      </c>
      <c r="F305" s="17">
        <v>36.608224958000001</v>
      </c>
      <c r="G305" s="17">
        <v>56.987629495</v>
      </c>
      <c r="H305" s="17">
        <v>21.632459114</v>
      </c>
      <c r="I305" s="17">
        <v>16.042479053000001</v>
      </c>
      <c r="J305" s="17">
        <v>46.635396118999999</v>
      </c>
    </row>
    <row r="306" spans="1:10">
      <c r="A306" s="15" t="s">
        <v>828</v>
      </c>
      <c r="B306" s="16">
        <v>132</v>
      </c>
      <c r="C306" s="17">
        <v>39.480752819999999</v>
      </c>
      <c r="D306" s="17">
        <v>14.530469079</v>
      </c>
      <c r="E306" s="17">
        <v>10.032920584999999</v>
      </c>
      <c r="F306" s="17">
        <v>30.582107023999999</v>
      </c>
      <c r="G306" s="17">
        <v>45.741336752000002</v>
      </c>
      <c r="H306" s="17">
        <v>17.439857554</v>
      </c>
      <c r="I306" s="17">
        <v>11.911064079999999</v>
      </c>
      <c r="J306" s="17">
        <v>36.574747158000001</v>
      </c>
    </row>
    <row r="307" spans="1:10">
      <c r="A307" s="15" t="s">
        <v>829</v>
      </c>
      <c r="B307" s="16">
        <v>275</v>
      </c>
      <c r="C307" s="17">
        <v>65.484103288</v>
      </c>
      <c r="D307" s="17">
        <v>23.625762284</v>
      </c>
      <c r="E307" s="17">
        <v>16.936694741</v>
      </c>
      <c r="F307" s="17">
        <v>50.348568184999998</v>
      </c>
      <c r="G307" s="17">
        <v>71.345755113999999</v>
      </c>
      <c r="H307" s="17">
        <v>26.858414722999999</v>
      </c>
      <c r="I307" s="17">
        <v>18.681199640999999</v>
      </c>
      <c r="J307" s="17">
        <v>56.664734006000003</v>
      </c>
    </row>
    <row r="308" spans="1:10">
      <c r="A308" s="15" t="s">
        <v>830</v>
      </c>
      <c r="B308" s="16">
        <v>275</v>
      </c>
      <c r="C308" s="17">
        <v>67.663647312999998</v>
      </c>
      <c r="D308" s="17">
        <v>24.510925813</v>
      </c>
      <c r="E308" s="17">
        <v>15.515840786</v>
      </c>
      <c r="F308" s="17">
        <v>50.179524497000003</v>
      </c>
      <c r="G308" s="17">
        <v>74.037109650000005</v>
      </c>
      <c r="H308" s="17">
        <v>28.389623446000002</v>
      </c>
      <c r="I308" s="17">
        <v>16.237485248999999</v>
      </c>
      <c r="J308" s="17">
        <v>56.386475756999999</v>
      </c>
    </row>
    <row r="309" spans="1:10">
      <c r="A309" s="15" t="s">
        <v>831</v>
      </c>
      <c r="B309" s="16">
        <v>275</v>
      </c>
      <c r="C309" s="17">
        <v>65.484103288</v>
      </c>
      <c r="D309" s="17">
        <v>23.625762284</v>
      </c>
      <c r="E309" s="17">
        <v>16.936694741</v>
      </c>
      <c r="F309" s="17">
        <v>50.348568184999998</v>
      </c>
      <c r="G309" s="17">
        <v>71.345755113999999</v>
      </c>
      <c r="H309" s="17">
        <v>26.858414722999999</v>
      </c>
      <c r="I309" s="17">
        <v>18.681199640999999</v>
      </c>
      <c r="J309" s="17">
        <v>56.664734006000003</v>
      </c>
    </row>
    <row r="310" spans="1:10">
      <c r="A310" s="15" t="s">
        <v>832</v>
      </c>
      <c r="B310" s="16">
        <v>275</v>
      </c>
      <c r="C310" s="17">
        <v>67.663647312999998</v>
      </c>
      <c r="D310" s="17">
        <v>24.510925813</v>
      </c>
      <c r="E310" s="17">
        <v>15.515840786</v>
      </c>
      <c r="F310" s="17">
        <v>50.179524497000003</v>
      </c>
      <c r="G310" s="17">
        <v>74.037109650000005</v>
      </c>
      <c r="H310" s="17">
        <v>28.389623446000002</v>
      </c>
      <c r="I310" s="17">
        <v>16.237485248999999</v>
      </c>
      <c r="J310" s="17">
        <v>56.386475756999999</v>
      </c>
    </row>
    <row r="311" spans="1:10">
      <c r="A311" s="15" t="s">
        <v>833</v>
      </c>
      <c r="B311" s="16">
        <v>400</v>
      </c>
      <c r="C311" s="17">
        <v>93.319551644000001</v>
      </c>
      <c r="D311" s="17">
        <v>33.319176663999997</v>
      </c>
      <c r="E311" s="17">
        <v>29.275754674000002</v>
      </c>
      <c r="F311" s="17">
        <v>76.396186200000002</v>
      </c>
      <c r="G311" s="17">
        <v>110.02180507</v>
      </c>
      <c r="H311" s="17">
        <v>41.489181836999997</v>
      </c>
      <c r="I311" s="17">
        <v>33.656709372999998</v>
      </c>
      <c r="J311" s="17">
        <v>92.331273018999994</v>
      </c>
    </row>
    <row r="312" spans="1:10">
      <c r="A312" s="15" t="s">
        <v>834</v>
      </c>
      <c r="B312" s="16">
        <v>400</v>
      </c>
      <c r="C312" s="17">
        <v>93.319551644000001</v>
      </c>
      <c r="D312" s="17">
        <v>33.319176663999997</v>
      </c>
      <c r="E312" s="17">
        <v>29.275754674000002</v>
      </c>
      <c r="F312" s="17">
        <v>76.396186200000002</v>
      </c>
      <c r="G312" s="17">
        <v>110.02180507</v>
      </c>
      <c r="H312" s="17">
        <v>41.489181836999997</v>
      </c>
      <c r="I312" s="17">
        <v>33.656709372999998</v>
      </c>
      <c r="J312" s="17">
        <v>92.331273018999994</v>
      </c>
    </row>
    <row r="313" spans="1:10">
      <c r="A313" s="15" t="s">
        <v>835</v>
      </c>
      <c r="B313" s="16">
        <v>400</v>
      </c>
      <c r="C313" s="17">
        <v>58.815097211999998</v>
      </c>
      <c r="D313" s="17">
        <v>21.242400360000001</v>
      </c>
      <c r="E313" s="17">
        <v>7.9745377687000003</v>
      </c>
      <c r="F313" s="17">
        <v>38.015828454999998</v>
      </c>
      <c r="G313" s="17">
        <v>55.446494113</v>
      </c>
      <c r="H313" s="17">
        <v>20.880208525</v>
      </c>
      <c r="I313" s="17">
        <v>8.8818315820000002</v>
      </c>
      <c r="J313" s="17">
        <v>38.410905663000001</v>
      </c>
    </row>
    <row r="314" spans="1:10">
      <c r="A314" s="15" t="s">
        <v>836</v>
      </c>
      <c r="B314" s="16">
        <v>400</v>
      </c>
      <c r="C314" s="17">
        <v>84.504467242999993</v>
      </c>
      <c r="D314" s="17">
        <v>31.285282625000001</v>
      </c>
      <c r="E314" s="17">
        <v>15.07802946</v>
      </c>
      <c r="F314" s="17">
        <v>59.322100450999997</v>
      </c>
      <c r="G314" s="17">
        <v>57.651599605999998</v>
      </c>
      <c r="H314" s="17">
        <v>23.025304373000001</v>
      </c>
      <c r="I314" s="17">
        <v>9.7844681932000004</v>
      </c>
      <c r="J314" s="17">
        <v>42.347165914999998</v>
      </c>
    </row>
    <row r="315" spans="1:10">
      <c r="A315" s="15" t="s">
        <v>837</v>
      </c>
      <c r="B315" s="16">
        <v>400</v>
      </c>
      <c r="C315" s="17">
        <v>84.504467242999993</v>
      </c>
      <c r="D315" s="17">
        <v>31.285282625000001</v>
      </c>
      <c r="E315" s="17">
        <v>15.07802946</v>
      </c>
      <c r="F315" s="17">
        <v>59.322100450999997</v>
      </c>
      <c r="G315" s="17">
        <v>57.651599605999998</v>
      </c>
      <c r="H315" s="17">
        <v>23.025304373000001</v>
      </c>
      <c r="I315" s="17">
        <v>9.7844681932000004</v>
      </c>
      <c r="J315" s="17">
        <v>42.347165914999998</v>
      </c>
    </row>
    <row r="316" spans="1:10">
      <c r="A316" s="15" t="s">
        <v>838</v>
      </c>
      <c r="B316" s="16">
        <v>400</v>
      </c>
      <c r="C316" s="17">
        <v>84.504467242999993</v>
      </c>
      <c r="D316" s="17">
        <v>31.285282625000001</v>
      </c>
      <c r="E316" s="17">
        <v>15.07802946</v>
      </c>
      <c r="F316" s="17">
        <v>59.322100450999997</v>
      </c>
      <c r="G316" s="17">
        <v>57.651599605999998</v>
      </c>
      <c r="H316" s="17">
        <v>23.025304373000001</v>
      </c>
      <c r="I316" s="17">
        <v>9.7844681932000004</v>
      </c>
      <c r="J316" s="17">
        <v>42.347165914999998</v>
      </c>
    </row>
    <row r="317" spans="1:10">
      <c r="A317" s="15" t="s">
        <v>839</v>
      </c>
      <c r="B317" s="16">
        <v>400</v>
      </c>
      <c r="C317" s="17">
        <v>84.504467242999993</v>
      </c>
      <c r="D317" s="17">
        <v>31.285282625000001</v>
      </c>
      <c r="E317" s="17">
        <v>15.07802946</v>
      </c>
      <c r="F317" s="17">
        <v>59.322100450999997</v>
      </c>
      <c r="G317" s="17">
        <v>57.651599605999998</v>
      </c>
      <c r="H317" s="17">
        <v>23.025304373000001</v>
      </c>
      <c r="I317" s="17">
        <v>9.7844681932000004</v>
      </c>
      <c r="J317" s="17">
        <v>42.347165914999998</v>
      </c>
    </row>
    <row r="318" spans="1:10">
      <c r="A318" s="15" t="s">
        <v>840</v>
      </c>
      <c r="B318" s="16">
        <v>400</v>
      </c>
      <c r="C318" s="17">
        <v>53.654265784000003</v>
      </c>
      <c r="D318" s="17">
        <v>19.649045400999999</v>
      </c>
      <c r="E318" s="17">
        <v>10.036207887</v>
      </c>
      <c r="F318" s="17">
        <v>37.824154381</v>
      </c>
      <c r="G318" s="17">
        <v>51.328862950000001</v>
      </c>
      <c r="H318" s="17">
        <v>19.929603350000001</v>
      </c>
      <c r="I318" s="17">
        <v>10.087611883999999</v>
      </c>
      <c r="J318" s="17">
        <v>38.272327234000002</v>
      </c>
    </row>
    <row r="319" spans="1:10">
      <c r="A319" s="15" t="s">
        <v>841</v>
      </c>
      <c r="B319" s="16">
        <v>400</v>
      </c>
      <c r="C319" s="17">
        <v>53.654265784000003</v>
      </c>
      <c r="D319" s="17">
        <v>19.649045400999999</v>
      </c>
      <c r="E319" s="17">
        <v>10.036207887</v>
      </c>
      <c r="F319" s="17">
        <v>37.824154381</v>
      </c>
      <c r="G319" s="17">
        <v>51.328862950000001</v>
      </c>
      <c r="H319" s="17">
        <v>19.929603350000001</v>
      </c>
      <c r="I319" s="17">
        <v>10.087611883999999</v>
      </c>
      <c r="J319" s="17">
        <v>38.272327234000002</v>
      </c>
    </row>
    <row r="320" spans="1:10">
      <c r="A320" s="15" t="s">
        <v>842</v>
      </c>
      <c r="B320" s="16">
        <v>400</v>
      </c>
      <c r="C320" s="17">
        <v>53.654265784000003</v>
      </c>
      <c r="D320" s="17">
        <v>19.649045400999999</v>
      </c>
      <c r="E320" s="17">
        <v>10.036207887</v>
      </c>
      <c r="F320" s="17">
        <v>37.824154381</v>
      </c>
      <c r="G320" s="17">
        <v>51.328862950000001</v>
      </c>
      <c r="H320" s="17">
        <v>19.929603350000001</v>
      </c>
      <c r="I320" s="17">
        <v>10.087611883999999</v>
      </c>
      <c r="J320" s="17">
        <v>38.272327234000002</v>
      </c>
    </row>
    <row r="321" spans="1:10">
      <c r="A321" s="15" t="s">
        <v>843</v>
      </c>
      <c r="B321" s="16">
        <v>400</v>
      </c>
      <c r="C321" s="17">
        <v>53.654265784000003</v>
      </c>
      <c r="D321" s="17">
        <v>19.649045400999999</v>
      </c>
      <c r="E321" s="17">
        <v>10.036207887</v>
      </c>
      <c r="F321" s="17">
        <v>37.824154381</v>
      </c>
      <c r="G321" s="17">
        <v>51.328862950000001</v>
      </c>
      <c r="H321" s="17">
        <v>19.929603350000001</v>
      </c>
      <c r="I321" s="17">
        <v>10.087611883999999</v>
      </c>
      <c r="J321" s="17">
        <v>38.272327234000002</v>
      </c>
    </row>
    <row r="322" spans="1:10">
      <c r="A322" s="15" t="s">
        <v>844</v>
      </c>
      <c r="B322" s="16">
        <v>132</v>
      </c>
      <c r="C322" s="17">
        <v>50.738838112000003</v>
      </c>
      <c r="D322" s="17">
        <v>17.743223256</v>
      </c>
      <c r="E322" s="17">
        <v>18.469214769000001</v>
      </c>
      <c r="F322" s="17">
        <v>43.561921738000002</v>
      </c>
      <c r="G322" s="17">
        <v>64.303160587999997</v>
      </c>
      <c r="H322" s="17">
        <v>24.165644052000001</v>
      </c>
      <c r="I322" s="17">
        <v>21.679115695</v>
      </c>
      <c r="J322" s="17">
        <v>55.854497256999998</v>
      </c>
    </row>
    <row r="323" spans="1:10">
      <c r="A323" s="15" t="s">
        <v>845</v>
      </c>
      <c r="B323" s="16">
        <v>132</v>
      </c>
      <c r="C323" s="17">
        <v>50.738838112000003</v>
      </c>
      <c r="D323" s="17">
        <v>17.743223256</v>
      </c>
      <c r="E323" s="17">
        <v>18.469214769000001</v>
      </c>
      <c r="F323" s="17">
        <v>43.561921738000002</v>
      </c>
      <c r="G323" s="17">
        <v>64.303160587999997</v>
      </c>
      <c r="H323" s="17">
        <v>24.165644052000001</v>
      </c>
      <c r="I323" s="17">
        <v>21.679115695</v>
      </c>
      <c r="J323" s="17">
        <v>55.854497256999998</v>
      </c>
    </row>
    <row r="324" spans="1:10">
      <c r="A324" s="15" t="s">
        <v>846</v>
      </c>
      <c r="B324" s="16">
        <v>132</v>
      </c>
      <c r="C324" s="17">
        <v>50.738838112000003</v>
      </c>
      <c r="D324" s="17">
        <v>17.743223256</v>
      </c>
      <c r="E324" s="17">
        <v>18.469214769000001</v>
      </c>
      <c r="F324" s="17">
        <v>43.561921738000002</v>
      </c>
      <c r="G324" s="17">
        <v>64.303160587999997</v>
      </c>
      <c r="H324" s="17">
        <v>24.165644052000001</v>
      </c>
      <c r="I324" s="17">
        <v>21.679115695</v>
      </c>
      <c r="J324" s="17">
        <v>55.854497256999998</v>
      </c>
    </row>
    <row r="325" spans="1:10">
      <c r="A325" s="15" t="s">
        <v>847</v>
      </c>
      <c r="B325" s="16">
        <v>132</v>
      </c>
      <c r="C325" s="17">
        <v>50.738838112000003</v>
      </c>
      <c r="D325" s="17">
        <v>17.743223256</v>
      </c>
      <c r="E325" s="17">
        <v>18.469214769000001</v>
      </c>
      <c r="F325" s="17">
        <v>43.561921738000002</v>
      </c>
      <c r="G325" s="17">
        <v>64.303160587999997</v>
      </c>
      <c r="H325" s="17">
        <v>24.165644052000001</v>
      </c>
      <c r="I325" s="17">
        <v>21.679115695</v>
      </c>
      <c r="J325" s="17">
        <v>55.854497256999998</v>
      </c>
    </row>
    <row r="326" spans="1:10">
      <c r="A326" s="15" t="s">
        <v>848</v>
      </c>
      <c r="B326" s="16">
        <v>400</v>
      </c>
      <c r="C326" s="17">
        <v>84.890824906000006</v>
      </c>
      <c r="D326" s="17">
        <v>29.697454928999999</v>
      </c>
      <c r="E326" s="17">
        <v>11.591991824999999</v>
      </c>
      <c r="F326" s="17">
        <v>53.590535353999996</v>
      </c>
      <c r="G326" s="17">
        <v>68.189721856000006</v>
      </c>
      <c r="H326" s="17">
        <v>26.255502342</v>
      </c>
      <c r="I326" s="17">
        <v>8.5080961212999995</v>
      </c>
      <c r="J326" s="17">
        <v>45.638983621000001</v>
      </c>
    </row>
    <row r="327" spans="1:10">
      <c r="A327" s="15" t="s">
        <v>849</v>
      </c>
      <c r="B327" s="16">
        <v>400</v>
      </c>
      <c r="C327" s="17">
        <v>84.890824906000006</v>
      </c>
      <c r="D327" s="17">
        <v>29.697454928999999</v>
      </c>
      <c r="E327" s="17">
        <v>11.591991824999999</v>
      </c>
      <c r="F327" s="17">
        <v>53.590535353999996</v>
      </c>
      <c r="G327" s="17">
        <v>68.189721856000006</v>
      </c>
      <c r="H327" s="17">
        <v>26.255502342</v>
      </c>
      <c r="I327" s="17">
        <v>8.5080961212999995</v>
      </c>
      <c r="J327" s="17">
        <v>45.638983621000001</v>
      </c>
    </row>
    <row r="328" spans="1:10">
      <c r="A328" s="15" t="s">
        <v>850</v>
      </c>
      <c r="B328" s="16">
        <v>400</v>
      </c>
      <c r="C328" s="17">
        <v>84.890824906000006</v>
      </c>
      <c r="D328" s="17">
        <v>29.697454928999999</v>
      </c>
      <c r="E328" s="17">
        <v>11.591991824999999</v>
      </c>
      <c r="F328" s="17">
        <v>53.590535353999996</v>
      </c>
      <c r="G328" s="17">
        <v>68.189721856000006</v>
      </c>
      <c r="H328" s="17">
        <v>26.255502342</v>
      </c>
      <c r="I328" s="17">
        <v>8.5080961212999995</v>
      </c>
      <c r="J328" s="17">
        <v>45.638983621000001</v>
      </c>
    </row>
    <row r="329" spans="1:10">
      <c r="A329" s="15" t="s">
        <v>851</v>
      </c>
      <c r="B329" s="16">
        <v>400</v>
      </c>
      <c r="C329" s="17">
        <v>84.890824906000006</v>
      </c>
      <c r="D329" s="17">
        <v>29.697454928999999</v>
      </c>
      <c r="E329" s="17">
        <v>11.591991824999999</v>
      </c>
      <c r="F329" s="17">
        <v>53.590535353999996</v>
      </c>
      <c r="G329" s="17">
        <v>68.189721856000006</v>
      </c>
      <c r="H329" s="17">
        <v>26.255502342</v>
      </c>
      <c r="I329" s="17">
        <v>8.5080961212999995</v>
      </c>
      <c r="J329" s="17">
        <v>45.638983621000001</v>
      </c>
    </row>
    <row r="330" spans="1:10">
      <c r="A330" s="15" t="s">
        <v>852</v>
      </c>
      <c r="B330" s="16">
        <v>400</v>
      </c>
      <c r="C330" s="17">
        <v>84.890824906000006</v>
      </c>
      <c r="D330" s="17">
        <v>29.697454928999999</v>
      </c>
      <c r="E330" s="17">
        <v>11.591991824999999</v>
      </c>
      <c r="F330" s="17">
        <v>53.590535353999996</v>
      </c>
      <c r="G330" s="17">
        <v>68.189721856000006</v>
      </c>
      <c r="H330" s="17">
        <v>26.255502342</v>
      </c>
      <c r="I330" s="17">
        <v>8.5080961212999995</v>
      </c>
      <c r="J330" s="17">
        <v>45.638983621000001</v>
      </c>
    </row>
    <row r="331" spans="1:10">
      <c r="A331" s="15" t="s">
        <v>853</v>
      </c>
      <c r="B331" s="16">
        <v>400</v>
      </c>
      <c r="C331" s="17">
        <v>84.890824906000006</v>
      </c>
      <c r="D331" s="17">
        <v>29.697454928999999</v>
      </c>
      <c r="E331" s="17">
        <v>11.591991824999999</v>
      </c>
      <c r="F331" s="17">
        <v>53.590535353999996</v>
      </c>
      <c r="G331" s="17">
        <v>68.189721856000006</v>
      </c>
      <c r="H331" s="17">
        <v>26.255502342</v>
      </c>
      <c r="I331" s="17">
        <v>8.5080961212999995</v>
      </c>
      <c r="J331" s="17">
        <v>45.638983621000001</v>
      </c>
    </row>
    <row r="332" spans="1:10">
      <c r="A332" s="15" t="s">
        <v>854</v>
      </c>
      <c r="B332" s="16">
        <v>275</v>
      </c>
      <c r="C332" s="17">
        <v>61.831976881000003</v>
      </c>
      <c r="D332" s="17">
        <v>22.70240149</v>
      </c>
      <c r="E332" s="17">
        <v>14.038605967000001</v>
      </c>
      <c r="F332" s="17">
        <v>46.144650052000003</v>
      </c>
      <c r="G332" s="17">
        <v>61.166238223999997</v>
      </c>
      <c r="H332" s="17">
        <v>23.556710827</v>
      </c>
      <c r="I332" s="17">
        <v>13.820951506</v>
      </c>
      <c r="J332" s="17">
        <v>47.135171442000001</v>
      </c>
    </row>
    <row r="333" spans="1:10">
      <c r="A333" s="15" t="s">
        <v>855</v>
      </c>
      <c r="B333" s="16">
        <v>275</v>
      </c>
      <c r="C333" s="17">
        <v>61.831976881000003</v>
      </c>
      <c r="D333" s="17">
        <v>22.70240149</v>
      </c>
      <c r="E333" s="17">
        <v>14.038605967000001</v>
      </c>
      <c r="F333" s="17">
        <v>46.144650052000003</v>
      </c>
      <c r="G333" s="17">
        <v>61.166238223999997</v>
      </c>
      <c r="H333" s="17">
        <v>23.556710827</v>
      </c>
      <c r="I333" s="17">
        <v>13.820951506</v>
      </c>
      <c r="J333" s="17">
        <v>47.135171442000001</v>
      </c>
    </row>
    <row r="334" spans="1:10">
      <c r="A334" s="15" t="s">
        <v>856</v>
      </c>
      <c r="B334" s="16">
        <v>275</v>
      </c>
      <c r="C334" s="17">
        <v>61.831976881000003</v>
      </c>
      <c r="D334" s="17">
        <v>22.70240149</v>
      </c>
      <c r="E334" s="17">
        <v>14.038605967000001</v>
      </c>
      <c r="F334" s="17">
        <v>46.144650052000003</v>
      </c>
      <c r="G334" s="17">
        <v>61.166238223999997</v>
      </c>
      <c r="H334" s="17">
        <v>23.556710827</v>
      </c>
      <c r="I334" s="17">
        <v>13.820951506</v>
      </c>
      <c r="J334" s="17">
        <v>47.135171442000001</v>
      </c>
    </row>
    <row r="335" spans="1:10">
      <c r="A335" s="15" t="s">
        <v>857</v>
      </c>
      <c r="B335" s="16">
        <v>400</v>
      </c>
      <c r="C335" s="17">
        <v>77.749605129000003</v>
      </c>
      <c r="D335" s="17">
        <v>29.031031299999999</v>
      </c>
      <c r="E335" s="17">
        <v>13.220416581</v>
      </c>
      <c r="F335" s="17">
        <v>54.276494776</v>
      </c>
      <c r="G335" s="17">
        <v>65.689553907999993</v>
      </c>
      <c r="H335" s="17">
        <v>25.921934626999999</v>
      </c>
      <c r="I335" s="17">
        <v>12.449797323</v>
      </c>
      <c r="J335" s="17">
        <v>49.108948836000003</v>
      </c>
    </row>
    <row r="336" spans="1:10">
      <c r="A336" s="15" t="s">
        <v>858</v>
      </c>
      <c r="B336" s="16">
        <v>400</v>
      </c>
      <c r="C336" s="17">
        <v>77.749605129000003</v>
      </c>
      <c r="D336" s="17">
        <v>29.031031299999999</v>
      </c>
      <c r="E336" s="17">
        <v>13.220416581</v>
      </c>
      <c r="F336" s="17">
        <v>54.276494776</v>
      </c>
      <c r="G336" s="17">
        <v>65.689553907999993</v>
      </c>
      <c r="H336" s="17">
        <v>25.921934626999999</v>
      </c>
      <c r="I336" s="17">
        <v>12.449797323</v>
      </c>
      <c r="J336" s="17">
        <v>49.108948836000003</v>
      </c>
    </row>
    <row r="337" spans="1:10">
      <c r="A337" s="15" t="s">
        <v>859</v>
      </c>
      <c r="B337" s="16">
        <v>400</v>
      </c>
      <c r="C337" s="17">
        <v>77.749605129000003</v>
      </c>
      <c r="D337" s="17">
        <v>29.031031299999999</v>
      </c>
      <c r="E337" s="17">
        <v>13.220416581</v>
      </c>
      <c r="F337" s="17">
        <v>54.276494776</v>
      </c>
      <c r="G337" s="17">
        <v>65.689553907999993</v>
      </c>
      <c r="H337" s="17">
        <v>25.921934626999999</v>
      </c>
      <c r="I337" s="17">
        <v>12.449797323</v>
      </c>
      <c r="J337" s="17">
        <v>49.108948836000003</v>
      </c>
    </row>
    <row r="338" spans="1:10">
      <c r="A338" s="15" t="s">
        <v>860</v>
      </c>
      <c r="B338" s="16">
        <v>400</v>
      </c>
      <c r="C338" s="17">
        <v>77.749605129000003</v>
      </c>
      <c r="D338" s="17">
        <v>29.031031299999999</v>
      </c>
      <c r="E338" s="17">
        <v>13.220416581</v>
      </c>
      <c r="F338" s="17">
        <v>54.276494776</v>
      </c>
      <c r="G338" s="17">
        <v>65.689553907999993</v>
      </c>
      <c r="H338" s="17">
        <v>25.921934626999999</v>
      </c>
      <c r="I338" s="17">
        <v>12.449797323</v>
      </c>
      <c r="J338" s="17">
        <v>49.108948836000003</v>
      </c>
    </row>
    <row r="339" spans="1:10">
      <c r="A339" s="15" t="s">
        <v>861</v>
      </c>
      <c r="B339" s="16">
        <v>400</v>
      </c>
      <c r="C339" s="17">
        <v>108.30597754999999</v>
      </c>
      <c r="D339" s="17">
        <v>37.659133443999998</v>
      </c>
      <c r="E339" s="17">
        <v>14.159239017000001</v>
      </c>
      <c r="F339" s="17">
        <v>67.417296281000006</v>
      </c>
      <c r="G339" s="17">
        <v>92.022775366000005</v>
      </c>
      <c r="H339" s="17">
        <v>35.087543566000001</v>
      </c>
      <c r="I339" s="17">
        <v>7.5052199539000002</v>
      </c>
      <c r="J339" s="17">
        <v>57.126499934999998</v>
      </c>
    </row>
    <row r="340" spans="1:10">
      <c r="A340" s="15" t="s">
        <v>862</v>
      </c>
      <c r="B340" s="16">
        <v>275</v>
      </c>
      <c r="C340" s="17">
        <v>56.977379706999997</v>
      </c>
      <c r="D340" s="17">
        <v>20.497870613</v>
      </c>
      <c r="E340" s="17">
        <v>11.267891836</v>
      </c>
      <c r="F340" s="17">
        <v>40.256258455999998</v>
      </c>
      <c r="G340" s="17">
        <v>58.358244341000002</v>
      </c>
      <c r="H340" s="17">
        <v>22.012633263000001</v>
      </c>
      <c r="I340" s="17">
        <v>11.414612036999999</v>
      </c>
      <c r="J340" s="17">
        <v>42.545176540999996</v>
      </c>
    </row>
    <row r="341" spans="1:10">
      <c r="A341" s="15" t="s">
        <v>863</v>
      </c>
      <c r="B341" s="16">
        <v>275</v>
      </c>
      <c r="C341" s="17">
        <v>56.808644063999999</v>
      </c>
      <c r="D341" s="17">
        <v>20.390485104</v>
      </c>
      <c r="E341" s="17">
        <v>15.040366847</v>
      </c>
      <c r="F341" s="17">
        <v>43.876867423999997</v>
      </c>
      <c r="G341" s="17">
        <v>60.755058628999997</v>
      </c>
      <c r="H341" s="17">
        <v>22.732536048</v>
      </c>
      <c r="I341" s="17">
        <v>14.131591166</v>
      </c>
      <c r="J341" s="17">
        <v>46.280251952999997</v>
      </c>
    </row>
    <row r="342" spans="1:10">
      <c r="A342" s="15" t="s">
        <v>864</v>
      </c>
      <c r="B342" s="16">
        <v>275</v>
      </c>
      <c r="C342" s="17">
        <v>60.970185737999998</v>
      </c>
      <c r="D342" s="17">
        <v>21.877588888999998</v>
      </c>
      <c r="E342" s="17">
        <v>11.62966561</v>
      </c>
      <c r="F342" s="17">
        <v>42.569248528000003</v>
      </c>
      <c r="G342" s="17">
        <v>61.066540214</v>
      </c>
      <c r="H342" s="17">
        <v>23.220406295</v>
      </c>
      <c r="I342" s="17">
        <v>10.058231992</v>
      </c>
      <c r="J342" s="17">
        <v>42.896845499000001</v>
      </c>
    </row>
    <row r="343" spans="1:10">
      <c r="A343" s="15" t="s">
        <v>865</v>
      </c>
      <c r="B343" s="16">
        <v>275</v>
      </c>
      <c r="C343" s="17">
        <v>60.970185737999998</v>
      </c>
      <c r="D343" s="17">
        <v>21.877588888999998</v>
      </c>
      <c r="E343" s="17">
        <v>11.62966561</v>
      </c>
      <c r="F343" s="17">
        <v>42.569248528000003</v>
      </c>
      <c r="G343" s="17">
        <v>61.066540214</v>
      </c>
      <c r="H343" s="17">
        <v>23.220406295</v>
      </c>
      <c r="I343" s="17">
        <v>10.058231992</v>
      </c>
      <c r="J343" s="17">
        <v>42.896845499000001</v>
      </c>
    </row>
    <row r="344" spans="1:10">
      <c r="A344" s="15" t="s">
        <v>866</v>
      </c>
      <c r="B344" s="16">
        <v>275</v>
      </c>
      <c r="C344" s="17">
        <v>56.826299018999997</v>
      </c>
      <c r="D344" s="17">
        <v>20.295040492999998</v>
      </c>
      <c r="E344" s="17">
        <v>12.556507474</v>
      </c>
      <c r="F344" s="17">
        <v>41.258028989000003</v>
      </c>
      <c r="G344" s="17">
        <v>60.571796915</v>
      </c>
      <c r="H344" s="17">
        <v>22.624792315000001</v>
      </c>
      <c r="I344" s="17">
        <v>11.563475988</v>
      </c>
      <c r="J344" s="17">
        <v>43.559764125999997</v>
      </c>
    </row>
    <row r="345" spans="1:10">
      <c r="A345" s="15" t="s">
        <v>867</v>
      </c>
      <c r="B345" s="16">
        <v>275</v>
      </c>
      <c r="C345" s="17">
        <v>56.458957380000001</v>
      </c>
      <c r="D345" s="17">
        <v>20.165249136</v>
      </c>
      <c r="E345" s="17">
        <v>9.1535097756999999</v>
      </c>
      <c r="F345" s="17">
        <v>37.671478592</v>
      </c>
      <c r="G345" s="17">
        <v>57.58127108</v>
      </c>
      <c r="H345" s="17">
        <v>21.722338284999999</v>
      </c>
      <c r="I345" s="17">
        <v>8.9088771433999998</v>
      </c>
      <c r="J345" s="17">
        <v>39.628902552</v>
      </c>
    </row>
    <row r="346" spans="1:10">
      <c r="A346" s="15" t="s">
        <v>868</v>
      </c>
      <c r="B346" s="16">
        <v>400</v>
      </c>
      <c r="C346" s="17">
        <v>74.212936587000002</v>
      </c>
      <c r="D346" s="17">
        <v>26.276147481999999</v>
      </c>
      <c r="E346" s="17">
        <v>9.4383770588000004</v>
      </c>
      <c r="F346" s="17">
        <v>46.598461194999999</v>
      </c>
      <c r="G346" s="17">
        <v>64.960636596000001</v>
      </c>
      <c r="H346" s="17">
        <v>24.622186018000001</v>
      </c>
      <c r="I346" s="17">
        <v>8.0403732741000002</v>
      </c>
      <c r="J346" s="17">
        <v>42.861402675999997</v>
      </c>
    </row>
    <row r="347" spans="1:10">
      <c r="A347" s="15" t="s">
        <v>869</v>
      </c>
      <c r="B347" s="16">
        <v>275</v>
      </c>
      <c r="C347" s="17">
        <v>35.320129862999998</v>
      </c>
      <c r="D347" s="17">
        <v>13.172439156999999</v>
      </c>
      <c r="E347" s="17">
        <v>2.678788677</v>
      </c>
      <c r="F347" s="17">
        <v>21.307430782000001</v>
      </c>
      <c r="G347" s="17">
        <v>34.318265074000003</v>
      </c>
      <c r="H347" s="17">
        <v>13.456435418</v>
      </c>
      <c r="I347" s="17">
        <v>2.3358840232000002</v>
      </c>
      <c r="J347" s="17">
        <v>21.366157491999999</v>
      </c>
    </row>
    <row r="348" spans="1:10">
      <c r="A348" s="15" t="s">
        <v>870</v>
      </c>
      <c r="B348" s="16">
        <v>275</v>
      </c>
      <c r="C348" s="17">
        <v>35.151855421</v>
      </c>
      <c r="D348" s="17">
        <v>13.129449177</v>
      </c>
      <c r="E348" s="17">
        <v>2.6523238224000001</v>
      </c>
      <c r="F348" s="17">
        <v>21.220168915999999</v>
      </c>
      <c r="G348" s="17">
        <v>34.679641339</v>
      </c>
      <c r="H348" s="17">
        <v>13.595222219</v>
      </c>
      <c r="I348" s="17">
        <v>2.3522381027999999</v>
      </c>
      <c r="J348" s="17">
        <v>21.578785749000001</v>
      </c>
    </row>
    <row r="349" spans="1:10">
      <c r="A349" s="15" t="s">
        <v>871</v>
      </c>
      <c r="B349" s="16">
        <v>275</v>
      </c>
      <c r="C349" s="17">
        <v>50.331838079999997</v>
      </c>
      <c r="D349" s="17">
        <v>17.984997230000001</v>
      </c>
      <c r="E349" s="17">
        <v>15.414954595999999</v>
      </c>
      <c r="F349" s="17">
        <v>40.849581598</v>
      </c>
      <c r="G349" s="17">
        <v>50.694880828000002</v>
      </c>
      <c r="H349" s="17">
        <v>18.889597427999998</v>
      </c>
      <c r="I349" s="17">
        <v>14.035290550999999</v>
      </c>
      <c r="J349" s="17">
        <v>40.749215421999999</v>
      </c>
    </row>
    <row r="350" spans="1:10">
      <c r="A350" s="15" t="s">
        <v>872</v>
      </c>
      <c r="B350" s="16">
        <v>275</v>
      </c>
      <c r="C350" s="17">
        <v>49.561790858999998</v>
      </c>
      <c r="D350" s="17">
        <v>17.676537073999999</v>
      </c>
      <c r="E350" s="17">
        <v>15.243711419</v>
      </c>
      <c r="F350" s="17">
        <v>40.242109884000001</v>
      </c>
      <c r="G350" s="17">
        <v>48.879559854</v>
      </c>
      <c r="H350" s="17">
        <v>18.211267970000002</v>
      </c>
      <c r="I350" s="17">
        <v>13.323906260999999</v>
      </c>
      <c r="J350" s="17">
        <v>39.078528411999997</v>
      </c>
    </row>
    <row r="351" spans="1:10">
      <c r="A351" s="15" t="s">
        <v>873</v>
      </c>
      <c r="B351" s="16">
        <v>275</v>
      </c>
      <c r="C351" s="17">
        <v>61.545939851</v>
      </c>
      <c r="D351" s="17">
        <v>21.946287728000001</v>
      </c>
      <c r="E351" s="17">
        <v>15.826864311</v>
      </c>
      <c r="F351" s="17">
        <v>46.863602059999998</v>
      </c>
      <c r="G351" s="17">
        <v>58.124347041999997</v>
      </c>
      <c r="H351" s="17">
        <v>21.986918308</v>
      </c>
      <c r="I351" s="17">
        <v>13.485301556</v>
      </c>
      <c r="J351" s="17">
        <v>44.579499620999997</v>
      </c>
    </row>
    <row r="352" spans="1:10">
      <c r="A352" s="15" t="s">
        <v>874</v>
      </c>
      <c r="B352" s="16">
        <v>275</v>
      </c>
      <c r="C352" s="17">
        <v>62.089633939000002</v>
      </c>
      <c r="D352" s="17">
        <v>22.135987031999999</v>
      </c>
      <c r="E352" s="17">
        <v>15.962009849999999</v>
      </c>
      <c r="F352" s="17">
        <v>47.267022926999999</v>
      </c>
      <c r="G352" s="17">
        <v>60.061093214000003</v>
      </c>
      <c r="H352" s="17">
        <v>22.687275114999998</v>
      </c>
      <c r="I352" s="17">
        <v>14.124953451</v>
      </c>
      <c r="J352" s="17">
        <v>46.209605613000001</v>
      </c>
    </row>
    <row r="353" spans="1:10">
      <c r="A353" s="15" t="s">
        <v>875</v>
      </c>
      <c r="B353" s="16">
        <v>275</v>
      </c>
      <c r="C353" s="17">
        <v>50.331838079999997</v>
      </c>
      <c r="D353" s="17">
        <v>17.984997230000001</v>
      </c>
      <c r="E353" s="17">
        <v>15.414954595999999</v>
      </c>
      <c r="F353" s="17">
        <v>40.849581598</v>
      </c>
      <c r="G353" s="17">
        <v>50.694880828000002</v>
      </c>
      <c r="H353" s="17">
        <v>18.889597427999998</v>
      </c>
      <c r="I353" s="17">
        <v>14.035290550999999</v>
      </c>
      <c r="J353" s="17">
        <v>40.749215421999999</v>
      </c>
    </row>
    <row r="354" spans="1:10">
      <c r="A354" s="15" t="s">
        <v>876</v>
      </c>
      <c r="B354" s="16">
        <v>275</v>
      </c>
      <c r="C354" s="17">
        <v>62.089633939000002</v>
      </c>
      <c r="D354" s="17">
        <v>22.135987031999999</v>
      </c>
      <c r="E354" s="17">
        <v>15.962009849999999</v>
      </c>
      <c r="F354" s="17">
        <v>47.267022926999999</v>
      </c>
      <c r="G354" s="17">
        <v>60.061093214000003</v>
      </c>
      <c r="H354" s="17">
        <v>22.687275114999998</v>
      </c>
      <c r="I354" s="17">
        <v>14.124953451</v>
      </c>
      <c r="J354" s="17">
        <v>46.209605613000001</v>
      </c>
    </row>
    <row r="355" spans="1:10">
      <c r="A355" s="15" t="s">
        <v>877</v>
      </c>
      <c r="B355" s="16">
        <v>400</v>
      </c>
      <c r="C355" s="17">
        <v>106.49695758</v>
      </c>
      <c r="D355" s="17">
        <v>38.108775798000003</v>
      </c>
      <c r="E355" s="17">
        <v>21.1742703</v>
      </c>
      <c r="F355" s="17">
        <v>75.068217879000002</v>
      </c>
      <c r="G355" s="17">
        <v>84.450055082000006</v>
      </c>
      <c r="H355" s="17">
        <v>33.000954358999998</v>
      </c>
      <c r="I355" s="17">
        <v>15.960889235</v>
      </c>
      <c r="J355" s="17">
        <v>62.631286461000002</v>
      </c>
    </row>
    <row r="356" spans="1:10">
      <c r="A356" s="15" t="s">
        <v>878</v>
      </c>
      <c r="B356" s="16">
        <v>400</v>
      </c>
      <c r="C356" s="17">
        <v>106.49695758</v>
      </c>
      <c r="D356" s="17">
        <v>38.108775798000003</v>
      </c>
      <c r="E356" s="17">
        <v>21.1742703</v>
      </c>
      <c r="F356" s="17">
        <v>75.068217879000002</v>
      </c>
      <c r="G356" s="17">
        <v>84.450055082000006</v>
      </c>
      <c r="H356" s="17">
        <v>33.000954358999998</v>
      </c>
      <c r="I356" s="17">
        <v>15.960889235</v>
      </c>
      <c r="J356" s="17">
        <v>62.631286461000002</v>
      </c>
    </row>
    <row r="357" spans="1:10">
      <c r="A357" s="15" t="s">
        <v>879</v>
      </c>
      <c r="B357" s="16">
        <v>400</v>
      </c>
      <c r="C357" s="17">
        <v>106.49695758</v>
      </c>
      <c r="D357" s="17">
        <v>38.108775798000003</v>
      </c>
      <c r="E357" s="17">
        <v>21.1742703</v>
      </c>
      <c r="F357" s="17">
        <v>75.068217879000002</v>
      </c>
      <c r="G357" s="17">
        <v>84.450055082000006</v>
      </c>
      <c r="H357" s="17">
        <v>33.000954358999998</v>
      </c>
      <c r="I357" s="17">
        <v>15.960889235</v>
      </c>
      <c r="J357" s="17">
        <v>62.631286461000002</v>
      </c>
    </row>
    <row r="358" spans="1:10">
      <c r="A358" s="15" t="s">
        <v>880</v>
      </c>
      <c r="B358" s="16">
        <v>400</v>
      </c>
      <c r="C358" s="17">
        <v>106.49695758</v>
      </c>
      <c r="D358" s="17">
        <v>38.108775798000003</v>
      </c>
      <c r="E358" s="17">
        <v>21.1742703</v>
      </c>
      <c r="F358" s="17">
        <v>75.068217879000002</v>
      </c>
      <c r="G358" s="17">
        <v>84.450055082000006</v>
      </c>
      <c r="H358" s="17">
        <v>33.000954358999998</v>
      </c>
      <c r="I358" s="17">
        <v>15.960889235</v>
      </c>
      <c r="J358" s="17">
        <v>62.631286461000002</v>
      </c>
    </row>
    <row r="359" spans="1:10">
      <c r="A359" s="15" t="s">
        <v>881</v>
      </c>
      <c r="B359" s="16">
        <v>400</v>
      </c>
      <c r="C359" s="17">
        <v>113.9535095</v>
      </c>
      <c r="D359" s="17">
        <v>39.431618794999999</v>
      </c>
      <c r="E359" s="17">
        <v>30.079409556000002</v>
      </c>
      <c r="F359" s="17">
        <v>85.844139642000002</v>
      </c>
      <c r="G359" s="17">
        <v>117.88818328000001</v>
      </c>
      <c r="H359" s="17">
        <v>44.096360666999999</v>
      </c>
      <c r="I359" s="17">
        <v>29.652346474000002</v>
      </c>
      <c r="J359" s="17">
        <v>92.014017780000003</v>
      </c>
    </row>
    <row r="360" spans="1:10">
      <c r="A360" s="15" t="s">
        <v>882</v>
      </c>
      <c r="B360" s="16">
        <v>400</v>
      </c>
      <c r="C360" s="17">
        <v>113.9535095</v>
      </c>
      <c r="D360" s="17">
        <v>39.431618794999999</v>
      </c>
      <c r="E360" s="17">
        <v>30.079409556000002</v>
      </c>
      <c r="F360" s="17">
        <v>85.844139642000002</v>
      </c>
      <c r="G360" s="17">
        <v>117.88818328000001</v>
      </c>
      <c r="H360" s="17">
        <v>44.096360666999999</v>
      </c>
      <c r="I360" s="17">
        <v>29.652346474000002</v>
      </c>
      <c r="J360" s="17">
        <v>92.014017780000003</v>
      </c>
    </row>
    <row r="361" spans="1:10">
      <c r="A361" s="15" t="s">
        <v>883</v>
      </c>
      <c r="B361" s="16">
        <v>275</v>
      </c>
      <c r="C361" s="17">
        <v>38.623964553999997</v>
      </c>
      <c r="D361" s="17">
        <v>15.054390651</v>
      </c>
      <c r="E361" s="17">
        <v>4.9933316615000001</v>
      </c>
      <c r="F361" s="17">
        <v>26.283455094000001</v>
      </c>
      <c r="G361" s="17">
        <v>31.689292071000001</v>
      </c>
      <c r="H361" s="17">
        <v>12.986321897</v>
      </c>
      <c r="I361" s="17">
        <v>3.9130106277999999</v>
      </c>
      <c r="J361" s="17">
        <v>22.278443179</v>
      </c>
    </row>
    <row r="362" spans="1:10">
      <c r="A362" s="15" t="s">
        <v>884</v>
      </c>
      <c r="B362" s="16">
        <v>275</v>
      </c>
      <c r="C362" s="17">
        <v>38.623964553999997</v>
      </c>
      <c r="D362" s="17">
        <v>15.054390651</v>
      </c>
      <c r="E362" s="17">
        <v>4.9933316615000001</v>
      </c>
      <c r="F362" s="17">
        <v>26.283455094000001</v>
      </c>
      <c r="G362" s="17">
        <v>31.689292071000001</v>
      </c>
      <c r="H362" s="17">
        <v>12.986321897</v>
      </c>
      <c r="I362" s="17">
        <v>3.9130106277999999</v>
      </c>
      <c r="J362" s="17">
        <v>22.278443179</v>
      </c>
    </row>
    <row r="363" spans="1:10">
      <c r="A363" s="15" t="s">
        <v>885</v>
      </c>
      <c r="B363" s="16">
        <v>275</v>
      </c>
      <c r="C363" s="17">
        <v>50.303638870999997</v>
      </c>
      <c r="D363" s="17">
        <v>17.927149343</v>
      </c>
      <c r="E363" s="17">
        <v>16.216056536</v>
      </c>
      <c r="F363" s="17">
        <v>41.568874270999999</v>
      </c>
      <c r="G363" s="17">
        <v>53.720147689000001</v>
      </c>
      <c r="H363" s="17">
        <v>19.731035759000001</v>
      </c>
      <c r="I363" s="17">
        <v>17.375221364000002</v>
      </c>
      <c r="J363" s="17">
        <v>45.279119733000002</v>
      </c>
    </row>
    <row r="364" spans="1:10">
      <c r="A364" s="15" t="s">
        <v>886</v>
      </c>
      <c r="B364" s="16">
        <v>275</v>
      </c>
      <c r="C364" s="17">
        <v>50.257322406</v>
      </c>
      <c r="D364" s="17">
        <v>17.651977685999999</v>
      </c>
      <c r="E364" s="17">
        <v>10.739279372</v>
      </c>
      <c r="F364" s="17">
        <v>35.702945618000001</v>
      </c>
      <c r="G364" s="17">
        <v>53.015470288000003</v>
      </c>
      <c r="H364" s="17">
        <v>19.422451464000002</v>
      </c>
      <c r="I364" s="17">
        <v>10.652132253</v>
      </c>
      <c r="J364" s="17">
        <v>38.119626527999998</v>
      </c>
    </row>
    <row r="365" spans="1:10">
      <c r="A365" s="15" t="s">
        <v>887</v>
      </c>
      <c r="B365" s="16">
        <v>400</v>
      </c>
      <c r="C365" s="17">
        <v>87.297316617000007</v>
      </c>
      <c r="D365" s="17">
        <v>31.300328073999999</v>
      </c>
      <c r="E365" s="17">
        <v>29.276479388999999</v>
      </c>
      <c r="F365" s="17">
        <v>73.541827858000005</v>
      </c>
      <c r="G365" s="17">
        <v>82.717374804000002</v>
      </c>
      <c r="H365" s="17">
        <v>31.081047306999999</v>
      </c>
      <c r="I365" s="17">
        <v>27.516378628999998</v>
      </c>
      <c r="J365" s="17">
        <v>71.471617264000002</v>
      </c>
    </row>
    <row r="366" spans="1:10">
      <c r="A366" s="15" t="s">
        <v>888</v>
      </c>
      <c r="B366" s="16">
        <v>400</v>
      </c>
      <c r="C366" s="17">
        <v>87.297316617000007</v>
      </c>
      <c r="D366" s="17">
        <v>31.300328073999999</v>
      </c>
      <c r="E366" s="17">
        <v>29.276479388999999</v>
      </c>
      <c r="F366" s="17">
        <v>73.541827858000005</v>
      </c>
      <c r="G366" s="17">
        <v>82.717374804000002</v>
      </c>
      <c r="H366" s="17">
        <v>31.081047306999999</v>
      </c>
      <c r="I366" s="17">
        <v>27.516378628999998</v>
      </c>
      <c r="J366" s="17">
        <v>71.471617264000002</v>
      </c>
    </row>
    <row r="367" spans="1:10">
      <c r="A367" s="15" t="s">
        <v>889</v>
      </c>
      <c r="B367" s="16">
        <v>400</v>
      </c>
      <c r="C367" s="17">
        <v>102.06392559</v>
      </c>
      <c r="D367" s="17">
        <v>35.802083897999999</v>
      </c>
      <c r="E367" s="17">
        <v>14.531423558</v>
      </c>
      <c r="F367" s="17">
        <v>65.163216167000002</v>
      </c>
      <c r="G367" s="17">
        <v>81.769389192000006</v>
      </c>
      <c r="H367" s="17">
        <v>31.192967598999999</v>
      </c>
      <c r="I367" s="17">
        <v>7.4749796366999997</v>
      </c>
      <c r="J367" s="17">
        <v>51.588497466</v>
      </c>
    </row>
    <row r="368" spans="1:10">
      <c r="A368" s="15" t="s">
        <v>890</v>
      </c>
      <c r="B368" s="16">
        <v>400</v>
      </c>
      <c r="C368" s="17">
        <v>109.39649982</v>
      </c>
      <c r="D368" s="17">
        <v>38.266483745000002</v>
      </c>
      <c r="E368" s="17">
        <v>16.484660572999999</v>
      </c>
      <c r="F368" s="17">
        <v>70.601640869999997</v>
      </c>
      <c r="G368" s="17">
        <v>95.258815072999994</v>
      </c>
      <c r="H368" s="17">
        <v>36.150874275</v>
      </c>
      <c r="I368" s="17">
        <v>9.7706968780000008</v>
      </c>
      <c r="J368" s="17">
        <v>60.895753569999997</v>
      </c>
    </row>
    <row r="369" spans="1:10">
      <c r="A369" s="15" t="s">
        <v>891</v>
      </c>
      <c r="B369" s="16">
        <v>132</v>
      </c>
      <c r="C369" s="17">
        <v>61.362077491000001</v>
      </c>
      <c r="D369" s="17">
        <v>14.081742910999999</v>
      </c>
      <c r="E369" s="17">
        <v>15.200305365</v>
      </c>
      <c r="F369" s="17">
        <v>35.114897171000003</v>
      </c>
      <c r="G369" s="17">
        <v>55.413623274999999</v>
      </c>
      <c r="H369" s="17">
        <v>16.800578692999999</v>
      </c>
      <c r="I369" s="17">
        <v>15.438288609000001</v>
      </c>
      <c r="J369" s="17">
        <v>39.197894851999997</v>
      </c>
    </row>
    <row r="370" spans="1:10">
      <c r="A370" s="15" t="s">
        <v>892</v>
      </c>
      <c r="B370" s="16">
        <v>132</v>
      </c>
      <c r="C370" s="17">
        <v>61.362077491000001</v>
      </c>
      <c r="D370" s="17">
        <v>14.081742910999999</v>
      </c>
      <c r="E370" s="17">
        <v>15.200305365</v>
      </c>
      <c r="F370" s="17">
        <v>35.114897171000003</v>
      </c>
      <c r="G370" s="17">
        <v>55.413623274999999</v>
      </c>
      <c r="H370" s="17">
        <v>16.800578692999999</v>
      </c>
      <c r="I370" s="17">
        <v>15.438288609000001</v>
      </c>
      <c r="J370" s="17">
        <v>39.197894851999997</v>
      </c>
    </row>
    <row r="371" spans="1:10">
      <c r="A371" s="15" t="s">
        <v>893</v>
      </c>
      <c r="B371" s="16">
        <v>400</v>
      </c>
      <c r="C371" s="17">
        <v>140.57819094000001</v>
      </c>
      <c r="D371" s="17">
        <v>49.064531101</v>
      </c>
      <c r="E371" s="17">
        <v>44.936161145</v>
      </c>
      <c r="F371" s="17">
        <v>114.32388646</v>
      </c>
      <c r="G371" s="17">
        <v>126.854088</v>
      </c>
      <c r="H371" s="17">
        <v>47.542814450999998</v>
      </c>
      <c r="I371" s="17">
        <v>40.975691939999997</v>
      </c>
      <c r="J371" s="17">
        <v>108.21138492999999</v>
      </c>
    </row>
    <row r="372" spans="1:10">
      <c r="A372" s="15" t="s">
        <v>894</v>
      </c>
      <c r="B372" s="16">
        <v>400</v>
      </c>
      <c r="C372" s="17">
        <v>140.57819094000001</v>
      </c>
      <c r="D372" s="17">
        <v>49.064531101</v>
      </c>
      <c r="E372" s="17">
        <v>44.936161145</v>
      </c>
      <c r="F372" s="17">
        <v>114.32388646</v>
      </c>
      <c r="G372" s="17">
        <v>126.854088</v>
      </c>
      <c r="H372" s="17">
        <v>47.542814450999998</v>
      </c>
      <c r="I372" s="17">
        <v>40.975691939999997</v>
      </c>
      <c r="J372" s="17">
        <v>108.21138492999999</v>
      </c>
    </row>
    <row r="373" spans="1:10">
      <c r="A373" s="15" t="s">
        <v>895</v>
      </c>
      <c r="B373" s="16">
        <v>400</v>
      </c>
      <c r="C373" s="17">
        <v>140.57819094000001</v>
      </c>
      <c r="D373" s="17">
        <v>49.064531101</v>
      </c>
      <c r="E373" s="17">
        <v>44.936161145</v>
      </c>
      <c r="F373" s="17">
        <v>114.32388646</v>
      </c>
      <c r="G373" s="17">
        <v>126.854088</v>
      </c>
      <c r="H373" s="17">
        <v>47.542814450999998</v>
      </c>
      <c r="I373" s="17">
        <v>40.975691939999997</v>
      </c>
      <c r="J373" s="17">
        <v>108.21138492999999</v>
      </c>
    </row>
    <row r="374" spans="1:10">
      <c r="A374" s="15" t="s">
        <v>896</v>
      </c>
      <c r="B374" s="16">
        <v>400</v>
      </c>
      <c r="C374" s="17">
        <v>140.57819094000001</v>
      </c>
      <c r="D374" s="17">
        <v>49.064531101</v>
      </c>
      <c r="E374" s="17">
        <v>44.936161145</v>
      </c>
      <c r="F374" s="17">
        <v>114.32388646</v>
      </c>
      <c r="G374" s="17">
        <v>126.854088</v>
      </c>
      <c r="H374" s="17">
        <v>47.542814450999998</v>
      </c>
      <c r="I374" s="17">
        <v>40.975691939999997</v>
      </c>
      <c r="J374" s="17">
        <v>108.21138492999999</v>
      </c>
    </row>
    <row r="375" spans="1:10">
      <c r="A375" s="15" t="s">
        <v>897</v>
      </c>
      <c r="B375" s="16">
        <v>400</v>
      </c>
      <c r="C375" s="17">
        <v>140.57819094000001</v>
      </c>
      <c r="D375" s="17">
        <v>49.064531101</v>
      </c>
      <c r="E375" s="17">
        <v>44.936161145</v>
      </c>
      <c r="F375" s="17">
        <v>114.32388646</v>
      </c>
      <c r="G375" s="17">
        <v>126.854088</v>
      </c>
      <c r="H375" s="17">
        <v>47.542814450999998</v>
      </c>
      <c r="I375" s="17">
        <v>40.975691939999997</v>
      </c>
      <c r="J375" s="17">
        <v>108.21138492999999</v>
      </c>
    </row>
    <row r="376" spans="1:10">
      <c r="A376" s="15" t="s">
        <v>898</v>
      </c>
      <c r="B376" s="16">
        <v>400</v>
      </c>
      <c r="C376" s="17">
        <v>140.57819094000001</v>
      </c>
      <c r="D376" s="17">
        <v>49.064531101</v>
      </c>
      <c r="E376" s="17">
        <v>44.936161145</v>
      </c>
      <c r="F376" s="17">
        <v>114.32388646</v>
      </c>
      <c r="G376" s="17">
        <v>126.854088</v>
      </c>
      <c r="H376" s="17">
        <v>47.542814450999998</v>
      </c>
      <c r="I376" s="17">
        <v>40.975691939999997</v>
      </c>
      <c r="J376" s="17">
        <v>108.21138492999999</v>
      </c>
    </row>
    <row r="377" spans="1:10">
      <c r="A377" s="15" t="s">
        <v>899</v>
      </c>
      <c r="B377" s="16">
        <v>400</v>
      </c>
      <c r="C377" s="17">
        <v>140.57819094000001</v>
      </c>
      <c r="D377" s="17">
        <v>49.064531101</v>
      </c>
      <c r="E377" s="17">
        <v>44.936161145</v>
      </c>
      <c r="F377" s="17">
        <v>114.32388646</v>
      </c>
      <c r="G377" s="17">
        <v>126.854088</v>
      </c>
      <c r="H377" s="17">
        <v>47.542814450999998</v>
      </c>
      <c r="I377" s="17">
        <v>40.975691939999997</v>
      </c>
      <c r="J377" s="17">
        <v>108.21138492999999</v>
      </c>
    </row>
    <row r="378" spans="1:10">
      <c r="A378" s="15" t="s">
        <v>900</v>
      </c>
      <c r="B378" s="16">
        <v>400</v>
      </c>
      <c r="C378" s="17">
        <v>140.57819094000001</v>
      </c>
      <c r="D378" s="17">
        <v>49.064531101</v>
      </c>
      <c r="E378" s="17">
        <v>44.936161145</v>
      </c>
      <c r="F378" s="17">
        <v>114.32388646</v>
      </c>
      <c r="G378" s="17">
        <v>126.854088</v>
      </c>
      <c r="H378" s="17">
        <v>47.542814450999998</v>
      </c>
      <c r="I378" s="17">
        <v>40.975691939999997</v>
      </c>
      <c r="J378" s="17">
        <v>108.21138492999999</v>
      </c>
    </row>
    <row r="379" spans="1:10">
      <c r="A379" s="15" t="s">
        <v>901</v>
      </c>
      <c r="B379" s="16">
        <v>400</v>
      </c>
      <c r="C379" s="17">
        <v>140.57819094000001</v>
      </c>
      <c r="D379" s="17">
        <v>49.064531101</v>
      </c>
      <c r="E379" s="17">
        <v>44.936161145</v>
      </c>
      <c r="F379" s="17">
        <v>114.32388646</v>
      </c>
      <c r="G379" s="17">
        <v>126.854088</v>
      </c>
      <c r="H379" s="17">
        <v>47.542814450999998</v>
      </c>
      <c r="I379" s="17">
        <v>40.975691939999997</v>
      </c>
      <c r="J379" s="17">
        <v>108.21138492999999</v>
      </c>
    </row>
    <row r="380" spans="1:10">
      <c r="A380" s="15" t="s">
        <v>902</v>
      </c>
      <c r="B380" s="16">
        <v>400</v>
      </c>
      <c r="C380" s="17">
        <v>140.57819094000001</v>
      </c>
      <c r="D380" s="17">
        <v>49.064531101</v>
      </c>
      <c r="E380" s="17">
        <v>44.936161145</v>
      </c>
      <c r="F380" s="17">
        <v>114.32388646</v>
      </c>
      <c r="G380" s="17">
        <v>126.854088</v>
      </c>
      <c r="H380" s="17">
        <v>47.542814450999998</v>
      </c>
      <c r="I380" s="17">
        <v>40.975691939999997</v>
      </c>
      <c r="J380" s="17">
        <v>108.21138492999999</v>
      </c>
    </row>
    <row r="381" spans="1:10">
      <c r="A381" s="15" t="s">
        <v>903</v>
      </c>
      <c r="B381" s="16">
        <v>400</v>
      </c>
      <c r="C381" s="17">
        <v>140.57819094000001</v>
      </c>
      <c r="D381" s="17">
        <v>49.064531101</v>
      </c>
      <c r="E381" s="17">
        <v>44.936161145</v>
      </c>
      <c r="F381" s="17">
        <v>114.32388646</v>
      </c>
      <c r="G381" s="17">
        <v>126.854088</v>
      </c>
      <c r="H381" s="17">
        <v>47.542814450999998</v>
      </c>
      <c r="I381" s="17">
        <v>40.975691939999997</v>
      </c>
      <c r="J381" s="17">
        <v>108.21138492999999</v>
      </c>
    </row>
    <row r="382" spans="1:10">
      <c r="A382" s="15" t="s">
        <v>904</v>
      </c>
      <c r="B382" s="16">
        <v>400</v>
      </c>
      <c r="C382" s="17">
        <v>140.57819094000001</v>
      </c>
      <c r="D382" s="17">
        <v>49.064531101</v>
      </c>
      <c r="E382" s="17">
        <v>44.936161145</v>
      </c>
      <c r="F382" s="17">
        <v>114.32388646</v>
      </c>
      <c r="G382" s="17">
        <v>126.854088</v>
      </c>
      <c r="H382" s="17">
        <v>47.542814450999998</v>
      </c>
      <c r="I382" s="17">
        <v>40.975691939999997</v>
      </c>
      <c r="J382" s="17">
        <v>108.21138492999999</v>
      </c>
    </row>
    <row r="383" spans="1:10">
      <c r="A383" s="15" t="s">
        <v>905</v>
      </c>
      <c r="B383" s="16">
        <v>400</v>
      </c>
      <c r="C383" s="17">
        <v>140.57819094000001</v>
      </c>
      <c r="D383" s="17">
        <v>49.064531101</v>
      </c>
      <c r="E383" s="17">
        <v>44.936161145</v>
      </c>
      <c r="F383" s="17">
        <v>114.32388646</v>
      </c>
      <c r="G383" s="17">
        <v>126.854088</v>
      </c>
      <c r="H383" s="17">
        <v>47.542814450999998</v>
      </c>
      <c r="I383" s="17">
        <v>40.975691939999997</v>
      </c>
      <c r="J383" s="17">
        <v>108.21138492999999</v>
      </c>
    </row>
    <row r="384" spans="1:10">
      <c r="A384" s="15" t="s">
        <v>1667</v>
      </c>
      <c r="B384" s="16">
        <v>400</v>
      </c>
      <c r="C384" s="17">
        <v>140.32618228999999</v>
      </c>
      <c r="D384" s="17">
        <v>48.997356322000002</v>
      </c>
      <c r="E384" s="17">
        <v>44.83973872</v>
      </c>
      <c r="F384" s="17">
        <v>114.13246454999999</v>
      </c>
      <c r="G384" s="17">
        <v>120.67556875</v>
      </c>
      <c r="H384" s="17">
        <v>45.620068549999999</v>
      </c>
      <c r="I384" s="17">
        <v>37.100997724999999</v>
      </c>
      <c r="J384" s="17">
        <v>101.61751738</v>
      </c>
    </row>
    <row r="385" spans="1:10">
      <c r="A385" s="15" t="s">
        <v>1668</v>
      </c>
      <c r="B385" s="16">
        <v>400</v>
      </c>
      <c r="C385" s="17">
        <v>140.32618228999999</v>
      </c>
      <c r="D385" s="17">
        <v>48.997356322000002</v>
      </c>
      <c r="E385" s="17">
        <v>44.83973872</v>
      </c>
      <c r="F385" s="17">
        <v>114.13246454999999</v>
      </c>
      <c r="G385" s="17">
        <v>120.67556875</v>
      </c>
      <c r="H385" s="17">
        <v>45.620068549999999</v>
      </c>
      <c r="I385" s="17">
        <v>37.100997724999999</v>
      </c>
      <c r="J385" s="17">
        <v>101.61751738</v>
      </c>
    </row>
    <row r="386" spans="1:10">
      <c r="A386" s="15" t="s">
        <v>1669</v>
      </c>
      <c r="B386" s="16">
        <v>400</v>
      </c>
      <c r="C386" s="17">
        <v>140.32618228999999</v>
      </c>
      <c r="D386" s="17">
        <v>48.997356322000002</v>
      </c>
      <c r="E386" s="17">
        <v>44.83973872</v>
      </c>
      <c r="F386" s="17">
        <v>114.13246454999999</v>
      </c>
      <c r="G386" s="17">
        <v>120.67556875</v>
      </c>
      <c r="H386" s="17">
        <v>45.620068549999999</v>
      </c>
      <c r="I386" s="17">
        <v>37.100997724999999</v>
      </c>
      <c r="J386" s="17">
        <v>101.61751738</v>
      </c>
    </row>
    <row r="387" spans="1:10">
      <c r="A387" s="15" t="s">
        <v>1670</v>
      </c>
      <c r="B387" s="16">
        <v>400</v>
      </c>
      <c r="C387" s="17">
        <v>140.32618228999999</v>
      </c>
      <c r="D387" s="17">
        <v>48.997356322000002</v>
      </c>
      <c r="E387" s="17">
        <v>44.83973872</v>
      </c>
      <c r="F387" s="17">
        <v>114.13246454999999</v>
      </c>
      <c r="G387" s="17">
        <v>120.67556875</v>
      </c>
      <c r="H387" s="17">
        <v>45.620068549999999</v>
      </c>
      <c r="I387" s="17">
        <v>37.100997724999999</v>
      </c>
      <c r="J387" s="17">
        <v>101.61751738</v>
      </c>
    </row>
    <row r="388" spans="1:10">
      <c r="A388" s="15" t="s">
        <v>906</v>
      </c>
      <c r="B388" s="16">
        <v>132</v>
      </c>
      <c r="C388" s="17">
        <v>40.962211107999998</v>
      </c>
      <c r="D388" s="17">
        <v>14.988286236</v>
      </c>
      <c r="E388" s="17">
        <v>10.715960598000001</v>
      </c>
      <c r="F388" s="17">
        <v>31.912598271</v>
      </c>
      <c r="G388" s="17">
        <v>44.932834153999998</v>
      </c>
      <c r="H388" s="17">
        <v>17.880791403</v>
      </c>
      <c r="I388" s="17">
        <v>10.555132501999999</v>
      </c>
      <c r="J388" s="17">
        <v>35.842390209999998</v>
      </c>
    </row>
    <row r="389" spans="1:10">
      <c r="A389" s="15" t="s">
        <v>907</v>
      </c>
      <c r="B389" s="16">
        <v>132</v>
      </c>
      <c r="C389" s="17">
        <v>39.559590876999998</v>
      </c>
      <c r="D389" s="17">
        <v>14.586469844</v>
      </c>
      <c r="E389" s="17">
        <v>11.179879028</v>
      </c>
      <c r="F389" s="17">
        <v>31.808262508999999</v>
      </c>
      <c r="G389" s="17">
        <v>40.373347953</v>
      </c>
      <c r="H389" s="17">
        <v>15.854027165</v>
      </c>
      <c r="I389" s="17">
        <v>10.316897621000001</v>
      </c>
      <c r="J389" s="17">
        <v>32.737877855999997</v>
      </c>
    </row>
    <row r="390" spans="1:10">
      <c r="A390" s="15" t="s">
        <v>908</v>
      </c>
      <c r="B390" s="16">
        <v>132</v>
      </c>
      <c r="C390" s="17">
        <v>40.962211107999998</v>
      </c>
      <c r="D390" s="17">
        <v>14.988286236</v>
      </c>
      <c r="E390" s="17">
        <v>10.715960598000001</v>
      </c>
      <c r="F390" s="17">
        <v>31.912598271</v>
      </c>
      <c r="G390" s="17">
        <v>44.932834153999998</v>
      </c>
      <c r="H390" s="17">
        <v>17.880791403</v>
      </c>
      <c r="I390" s="17">
        <v>10.555132501999999</v>
      </c>
      <c r="J390" s="17">
        <v>35.842390209999998</v>
      </c>
    </row>
    <row r="391" spans="1:10">
      <c r="A391" s="15" t="s">
        <v>909</v>
      </c>
      <c r="B391" s="16">
        <v>132</v>
      </c>
      <c r="C391" s="17">
        <v>39.559590876999998</v>
      </c>
      <c r="D391" s="17">
        <v>14.586469844</v>
      </c>
      <c r="E391" s="17">
        <v>11.179879028</v>
      </c>
      <c r="F391" s="17">
        <v>31.808262508999999</v>
      </c>
      <c r="G391" s="17">
        <v>40.373347953</v>
      </c>
      <c r="H391" s="17">
        <v>15.854027165</v>
      </c>
      <c r="I391" s="17">
        <v>10.316897621000001</v>
      </c>
      <c r="J391" s="17">
        <v>32.737877855999997</v>
      </c>
    </row>
    <row r="392" spans="1:10">
      <c r="A392" s="15" t="s">
        <v>910</v>
      </c>
      <c r="B392" s="16">
        <v>400</v>
      </c>
      <c r="C392" s="17">
        <v>80.076060006999995</v>
      </c>
      <c r="D392" s="17">
        <v>29.898488498999999</v>
      </c>
      <c r="E392" s="17">
        <v>13.235392746</v>
      </c>
      <c r="F392" s="17">
        <v>55.518240675999998</v>
      </c>
      <c r="G392" s="17">
        <v>53.466773271999998</v>
      </c>
      <c r="H392" s="17">
        <v>21.663523557000001</v>
      </c>
      <c r="I392" s="17">
        <v>8.9169895546000006</v>
      </c>
      <c r="J392" s="17">
        <v>39.553838376999998</v>
      </c>
    </row>
    <row r="393" spans="1:10">
      <c r="A393" s="15" t="s">
        <v>911</v>
      </c>
      <c r="B393" s="16">
        <v>400</v>
      </c>
      <c r="C393" s="17">
        <v>80.076060006999995</v>
      </c>
      <c r="D393" s="17">
        <v>29.898488498999999</v>
      </c>
      <c r="E393" s="17">
        <v>13.235392746</v>
      </c>
      <c r="F393" s="17">
        <v>55.518240675999998</v>
      </c>
      <c r="G393" s="17">
        <v>53.466773271999998</v>
      </c>
      <c r="H393" s="17">
        <v>21.663523557000001</v>
      </c>
      <c r="I393" s="17">
        <v>8.9169895546000006</v>
      </c>
      <c r="J393" s="17">
        <v>39.553838376999998</v>
      </c>
    </row>
    <row r="394" spans="1:10">
      <c r="A394" s="15" t="s">
        <v>912</v>
      </c>
      <c r="B394" s="16">
        <v>400</v>
      </c>
      <c r="C394" s="17">
        <v>80.076060006999995</v>
      </c>
      <c r="D394" s="17">
        <v>29.898488498999999</v>
      </c>
      <c r="E394" s="17">
        <v>13.235392746</v>
      </c>
      <c r="F394" s="17">
        <v>55.518240675999998</v>
      </c>
      <c r="G394" s="17">
        <v>53.466773271999998</v>
      </c>
      <c r="H394" s="17">
        <v>21.663523557000001</v>
      </c>
      <c r="I394" s="17">
        <v>8.9169895546000006</v>
      </c>
      <c r="J394" s="17">
        <v>39.553838376999998</v>
      </c>
    </row>
    <row r="395" spans="1:10">
      <c r="A395" s="15" t="s">
        <v>913</v>
      </c>
      <c r="B395" s="16">
        <v>400</v>
      </c>
      <c r="C395" s="17">
        <v>80.076060006999995</v>
      </c>
      <c r="D395" s="17">
        <v>29.898488498999999</v>
      </c>
      <c r="E395" s="17">
        <v>13.235392746</v>
      </c>
      <c r="F395" s="17">
        <v>55.518240675999998</v>
      </c>
      <c r="G395" s="17">
        <v>53.466773271999998</v>
      </c>
      <c r="H395" s="17">
        <v>21.663523557000001</v>
      </c>
      <c r="I395" s="17">
        <v>8.9169895546000006</v>
      </c>
      <c r="J395" s="17">
        <v>39.553838376999998</v>
      </c>
    </row>
    <row r="396" spans="1:10">
      <c r="A396" s="15" t="s">
        <v>914</v>
      </c>
      <c r="B396" s="16">
        <v>400</v>
      </c>
      <c r="C396" s="17">
        <v>69.951665044999999</v>
      </c>
      <c r="D396" s="17">
        <v>25.184421446999998</v>
      </c>
      <c r="E396" s="17">
        <v>18.749665006000001</v>
      </c>
      <c r="F396" s="17">
        <v>54.365815376999997</v>
      </c>
      <c r="G396" s="17">
        <v>59.341044165</v>
      </c>
      <c r="H396" s="17">
        <v>22.833710290999999</v>
      </c>
      <c r="I396" s="17">
        <v>12.166520070000001</v>
      </c>
      <c r="J396" s="17">
        <v>44.458262842000003</v>
      </c>
    </row>
    <row r="397" spans="1:10">
      <c r="A397" s="15" t="s">
        <v>915</v>
      </c>
      <c r="B397" s="16">
        <v>400</v>
      </c>
      <c r="C397" s="17">
        <v>69.951665044999999</v>
      </c>
      <c r="D397" s="17">
        <v>25.184421446999998</v>
      </c>
      <c r="E397" s="17">
        <v>18.749665006000001</v>
      </c>
      <c r="F397" s="17">
        <v>54.365815376999997</v>
      </c>
      <c r="G397" s="17">
        <v>59.341044165</v>
      </c>
      <c r="H397" s="17">
        <v>22.833710290999999</v>
      </c>
      <c r="I397" s="17">
        <v>12.166520070000001</v>
      </c>
      <c r="J397" s="17">
        <v>44.458262842000003</v>
      </c>
    </row>
    <row r="398" spans="1:10">
      <c r="A398" s="15" t="s">
        <v>916</v>
      </c>
      <c r="B398" s="16">
        <v>275</v>
      </c>
      <c r="C398" s="17">
        <v>55.384963394000003</v>
      </c>
      <c r="D398" s="17">
        <v>19.761323907000001</v>
      </c>
      <c r="E398" s="17">
        <v>16.615029577000001</v>
      </c>
      <c r="F398" s="17">
        <v>44.561761857</v>
      </c>
      <c r="G398" s="17">
        <v>57.030806943999998</v>
      </c>
      <c r="H398" s="17">
        <v>21.213095874</v>
      </c>
      <c r="I398" s="17">
        <v>15.669462322999999</v>
      </c>
      <c r="J398" s="17">
        <v>45.669310207999999</v>
      </c>
    </row>
    <row r="399" spans="1:10">
      <c r="A399" s="15" t="s">
        <v>917</v>
      </c>
      <c r="B399" s="16">
        <v>275</v>
      </c>
      <c r="C399" s="17">
        <v>55.384963394000003</v>
      </c>
      <c r="D399" s="17">
        <v>19.761323907000001</v>
      </c>
      <c r="E399" s="17">
        <v>16.615029577000001</v>
      </c>
      <c r="F399" s="17">
        <v>44.561761857</v>
      </c>
      <c r="G399" s="17">
        <v>57.030806943999998</v>
      </c>
      <c r="H399" s="17">
        <v>21.213095874</v>
      </c>
      <c r="I399" s="17">
        <v>15.669462322999999</v>
      </c>
      <c r="J399" s="17">
        <v>45.669310207999999</v>
      </c>
    </row>
    <row r="400" spans="1:10">
      <c r="A400" s="15" t="s">
        <v>918</v>
      </c>
      <c r="B400" s="16">
        <v>275</v>
      </c>
      <c r="C400" s="17">
        <v>55.384963394000003</v>
      </c>
      <c r="D400" s="17">
        <v>19.761323907000001</v>
      </c>
      <c r="E400" s="17">
        <v>16.615029577000001</v>
      </c>
      <c r="F400" s="17">
        <v>44.561761857</v>
      </c>
      <c r="G400" s="17">
        <v>57.030806943999998</v>
      </c>
      <c r="H400" s="17">
        <v>21.213095874</v>
      </c>
      <c r="I400" s="17">
        <v>15.669462322999999</v>
      </c>
      <c r="J400" s="17">
        <v>45.669310207999999</v>
      </c>
    </row>
    <row r="401" spans="1:10">
      <c r="A401" s="15" t="s">
        <v>919</v>
      </c>
      <c r="B401" s="16">
        <v>275</v>
      </c>
      <c r="C401" s="17">
        <v>55.384963394000003</v>
      </c>
      <c r="D401" s="17">
        <v>19.761323907000001</v>
      </c>
      <c r="E401" s="17">
        <v>16.615029577000001</v>
      </c>
      <c r="F401" s="17">
        <v>44.561761857</v>
      </c>
      <c r="G401" s="17">
        <v>57.030806943999998</v>
      </c>
      <c r="H401" s="17">
        <v>21.213095874</v>
      </c>
      <c r="I401" s="17">
        <v>15.669462322999999</v>
      </c>
      <c r="J401" s="17">
        <v>45.669310207999999</v>
      </c>
    </row>
    <row r="402" spans="1:10">
      <c r="A402" s="15" t="s">
        <v>920</v>
      </c>
      <c r="B402" s="16">
        <v>275</v>
      </c>
      <c r="C402" s="17">
        <v>55.745047694999997</v>
      </c>
      <c r="D402" s="17">
        <v>19.875345274000001</v>
      </c>
      <c r="E402" s="17">
        <v>16.810164582999999</v>
      </c>
      <c r="F402" s="17">
        <v>44.918147427000001</v>
      </c>
      <c r="G402" s="17">
        <v>57.953608572</v>
      </c>
      <c r="H402" s="17">
        <v>21.497670185</v>
      </c>
      <c r="I402" s="17">
        <v>16.354751483000001</v>
      </c>
      <c r="J402" s="17">
        <v>46.757048216999998</v>
      </c>
    </row>
    <row r="403" spans="1:10">
      <c r="A403" s="15" t="s">
        <v>921</v>
      </c>
      <c r="B403" s="16">
        <v>275</v>
      </c>
      <c r="C403" s="17">
        <v>55.745047694999997</v>
      </c>
      <c r="D403" s="17">
        <v>19.875345274000001</v>
      </c>
      <c r="E403" s="17">
        <v>16.810164582999999</v>
      </c>
      <c r="F403" s="17">
        <v>44.918147427000001</v>
      </c>
      <c r="G403" s="17">
        <v>57.953608572</v>
      </c>
      <c r="H403" s="17">
        <v>21.497670185</v>
      </c>
      <c r="I403" s="17">
        <v>16.354751483000001</v>
      </c>
      <c r="J403" s="17">
        <v>46.757048216999998</v>
      </c>
    </row>
    <row r="404" spans="1:10">
      <c r="A404" s="15" t="s">
        <v>922</v>
      </c>
      <c r="B404" s="16">
        <v>275</v>
      </c>
      <c r="C404" s="17">
        <v>55.745047694999997</v>
      </c>
      <c r="D404" s="17">
        <v>19.875345274000001</v>
      </c>
      <c r="E404" s="17">
        <v>16.810164582999999</v>
      </c>
      <c r="F404" s="17">
        <v>44.918147427000001</v>
      </c>
      <c r="G404" s="17">
        <v>57.953608572</v>
      </c>
      <c r="H404" s="17">
        <v>21.497670185</v>
      </c>
      <c r="I404" s="17">
        <v>16.354751483000001</v>
      </c>
      <c r="J404" s="17">
        <v>46.757048216999998</v>
      </c>
    </row>
    <row r="405" spans="1:10">
      <c r="A405" s="15" t="s">
        <v>923</v>
      </c>
      <c r="B405" s="16">
        <v>275</v>
      </c>
      <c r="C405" s="17">
        <v>55.745047694999997</v>
      </c>
      <c r="D405" s="17">
        <v>19.875345274000001</v>
      </c>
      <c r="E405" s="17">
        <v>16.810164582999999</v>
      </c>
      <c r="F405" s="17">
        <v>44.918147427000001</v>
      </c>
      <c r="G405" s="17">
        <v>57.953608572</v>
      </c>
      <c r="H405" s="17">
        <v>21.497670185</v>
      </c>
      <c r="I405" s="17">
        <v>16.354751483000001</v>
      </c>
      <c r="J405" s="17">
        <v>46.757048216999998</v>
      </c>
    </row>
    <row r="406" spans="1:10">
      <c r="A406" s="15" t="s">
        <v>924</v>
      </c>
      <c r="B406" s="16">
        <v>275</v>
      </c>
      <c r="C406" s="17">
        <v>68.617424001000003</v>
      </c>
      <c r="D406" s="17">
        <v>24.042563667</v>
      </c>
      <c r="E406" s="17">
        <v>12.036250842999999</v>
      </c>
      <c r="F406" s="17">
        <v>46.037570455000001</v>
      </c>
      <c r="G406" s="17">
        <v>70.136205579999995</v>
      </c>
      <c r="H406" s="17">
        <v>26.089573128000001</v>
      </c>
      <c r="I406" s="17">
        <v>12.210341585</v>
      </c>
      <c r="J406" s="17">
        <v>49.106569739000001</v>
      </c>
    </row>
    <row r="407" spans="1:10">
      <c r="A407" s="15" t="s">
        <v>925</v>
      </c>
      <c r="B407" s="16">
        <v>275</v>
      </c>
      <c r="C407" s="17">
        <v>67.574414187000002</v>
      </c>
      <c r="D407" s="17">
        <v>23.703125050000001</v>
      </c>
      <c r="E407" s="17">
        <v>12.045752480999999</v>
      </c>
      <c r="F407" s="17">
        <v>45.567033397000003</v>
      </c>
      <c r="G407" s="17">
        <v>69.684642437999997</v>
      </c>
      <c r="H407" s="17">
        <v>25.912269048999999</v>
      </c>
      <c r="I407" s="17">
        <v>12.172394451000001</v>
      </c>
      <c r="J407" s="17">
        <v>48.817876771999998</v>
      </c>
    </row>
    <row r="408" spans="1:10">
      <c r="A408" s="15" t="s">
        <v>926</v>
      </c>
      <c r="B408" s="16">
        <v>400</v>
      </c>
      <c r="C408" s="17">
        <v>122.47382746</v>
      </c>
      <c r="D408" s="17">
        <v>40.928392721999998</v>
      </c>
      <c r="E408" s="17">
        <v>29.113544904000001</v>
      </c>
      <c r="F408" s="17">
        <v>86.995032979000001</v>
      </c>
      <c r="G408" s="17">
        <v>138.26253377</v>
      </c>
      <c r="H408" s="17">
        <v>51.133477894000002</v>
      </c>
      <c r="I408" s="17">
        <v>29.939525011000001</v>
      </c>
      <c r="J408" s="17">
        <v>102.25318294</v>
      </c>
    </row>
    <row r="409" spans="1:10">
      <c r="A409" s="15" t="s">
        <v>927</v>
      </c>
      <c r="B409" s="16">
        <v>400</v>
      </c>
      <c r="C409" s="17">
        <v>122.47382746</v>
      </c>
      <c r="D409" s="17">
        <v>40.928392721999998</v>
      </c>
      <c r="E409" s="17">
        <v>29.113544904000001</v>
      </c>
      <c r="F409" s="17">
        <v>86.995032979000001</v>
      </c>
      <c r="G409" s="17">
        <v>138.26253377</v>
      </c>
      <c r="H409" s="17">
        <v>51.133477894000002</v>
      </c>
      <c r="I409" s="17">
        <v>29.939525011000001</v>
      </c>
      <c r="J409" s="17">
        <v>102.25318294</v>
      </c>
    </row>
    <row r="410" spans="1:10">
      <c r="A410" s="15" t="s">
        <v>928</v>
      </c>
      <c r="B410" s="16">
        <v>400</v>
      </c>
      <c r="C410" s="17">
        <v>122.47382746</v>
      </c>
      <c r="D410" s="17">
        <v>40.928392721999998</v>
      </c>
      <c r="E410" s="17">
        <v>29.113544904000001</v>
      </c>
      <c r="F410" s="17">
        <v>86.995032979000001</v>
      </c>
      <c r="G410" s="17">
        <v>138.26253377</v>
      </c>
      <c r="H410" s="17">
        <v>51.133477894000002</v>
      </c>
      <c r="I410" s="17">
        <v>29.939525011000001</v>
      </c>
      <c r="J410" s="17">
        <v>102.25318294</v>
      </c>
    </row>
    <row r="411" spans="1:10">
      <c r="A411" s="15" t="s">
        <v>929</v>
      </c>
      <c r="B411" s="16">
        <v>400</v>
      </c>
      <c r="C411" s="17">
        <v>122.47382746</v>
      </c>
      <c r="D411" s="17">
        <v>40.928392721999998</v>
      </c>
      <c r="E411" s="17">
        <v>29.113544904000001</v>
      </c>
      <c r="F411" s="17">
        <v>86.995032979000001</v>
      </c>
      <c r="G411" s="17">
        <v>138.26253377</v>
      </c>
      <c r="H411" s="17">
        <v>51.133477894000002</v>
      </c>
      <c r="I411" s="17">
        <v>29.939525011000001</v>
      </c>
      <c r="J411" s="17">
        <v>102.25318294</v>
      </c>
    </row>
    <row r="412" spans="1:10">
      <c r="A412" s="15" t="s">
        <v>930</v>
      </c>
      <c r="B412" s="16">
        <v>400</v>
      </c>
      <c r="C412" s="17">
        <v>61.829921659</v>
      </c>
      <c r="D412" s="17">
        <v>21.972581557000002</v>
      </c>
      <c r="E412" s="17">
        <v>7.0054400853000001</v>
      </c>
      <c r="F412" s="17">
        <v>38.079362922999998</v>
      </c>
      <c r="G412" s="17">
        <v>54.047458126000002</v>
      </c>
      <c r="H412" s="17">
        <v>20.908546789999999</v>
      </c>
      <c r="I412" s="17">
        <v>4.1709313573999998</v>
      </c>
      <c r="J412" s="17">
        <v>33.740081797000002</v>
      </c>
    </row>
    <row r="413" spans="1:10">
      <c r="A413" s="15" t="s">
        <v>1655</v>
      </c>
      <c r="B413" s="16">
        <v>400</v>
      </c>
      <c r="C413" s="17">
        <v>61.829921659</v>
      </c>
      <c r="D413" s="17">
        <v>21.972581557000002</v>
      </c>
      <c r="E413" s="17">
        <v>7.0054400853000001</v>
      </c>
      <c r="F413" s="17">
        <v>38.079362922999998</v>
      </c>
      <c r="G413" s="17">
        <v>54.047458126000002</v>
      </c>
      <c r="H413" s="17">
        <v>20.908546789999999</v>
      </c>
      <c r="I413" s="17">
        <v>4.1709313573999998</v>
      </c>
      <c r="J413" s="17">
        <v>33.740081797000002</v>
      </c>
    </row>
    <row r="414" spans="1:10">
      <c r="A414" s="15" t="s">
        <v>1656</v>
      </c>
      <c r="B414" s="16">
        <v>400</v>
      </c>
      <c r="C414" s="17">
        <v>61.829921659</v>
      </c>
      <c r="D414" s="17">
        <v>21.972581557000002</v>
      </c>
      <c r="E414" s="17">
        <v>7.0054400853000001</v>
      </c>
      <c r="F414" s="17">
        <v>38.079362922999998</v>
      </c>
      <c r="G414" s="17">
        <v>54.047458126000002</v>
      </c>
      <c r="H414" s="17">
        <v>20.908546789999999</v>
      </c>
      <c r="I414" s="17">
        <v>4.1709313573999998</v>
      </c>
      <c r="J414" s="17">
        <v>33.740081797000002</v>
      </c>
    </row>
    <row r="415" spans="1:10">
      <c r="A415" s="15" t="s">
        <v>931</v>
      </c>
      <c r="B415" s="16">
        <v>400</v>
      </c>
      <c r="C415" s="17">
        <v>61.818664257999998</v>
      </c>
      <c r="D415" s="17">
        <v>21.968367437000001</v>
      </c>
      <c r="E415" s="17">
        <v>7.0064846328000003</v>
      </c>
      <c r="F415" s="17">
        <v>38.074447806000002</v>
      </c>
      <c r="G415" s="17">
        <v>53.655071061999998</v>
      </c>
      <c r="H415" s="17">
        <v>20.757067941999999</v>
      </c>
      <c r="I415" s="17">
        <v>4.1760328384000003</v>
      </c>
      <c r="J415" s="17">
        <v>33.530959836999997</v>
      </c>
    </row>
    <row r="416" spans="1:10">
      <c r="A416" s="15" t="s">
        <v>1657</v>
      </c>
      <c r="B416" s="16">
        <v>400</v>
      </c>
      <c r="C416" s="17">
        <v>61.818664257999998</v>
      </c>
      <c r="D416" s="17">
        <v>21.968367437000001</v>
      </c>
      <c r="E416" s="17">
        <v>7.0064846328000003</v>
      </c>
      <c r="F416" s="17">
        <v>38.074447806000002</v>
      </c>
      <c r="G416" s="17">
        <v>53.655071061999998</v>
      </c>
      <c r="H416" s="17">
        <v>20.757067941999999</v>
      </c>
      <c r="I416" s="17">
        <v>4.1760328384000003</v>
      </c>
      <c r="J416" s="17">
        <v>33.530959836999997</v>
      </c>
    </row>
    <row r="417" spans="1:10">
      <c r="A417" s="15" t="s">
        <v>1658</v>
      </c>
      <c r="B417" s="16">
        <v>400</v>
      </c>
      <c r="C417" s="17">
        <v>61.818664257999998</v>
      </c>
      <c r="D417" s="17">
        <v>21.968367437000001</v>
      </c>
      <c r="E417" s="17">
        <v>7.0064846328000003</v>
      </c>
      <c r="F417" s="17">
        <v>38.074447806000002</v>
      </c>
      <c r="G417" s="17">
        <v>53.655071061999998</v>
      </c>
      <c r="H417" s="17">
        <v>20.757067941999999</v>
      </c>
      <c r="I417" s="17">
        <v>4.1760328384000003</v>
      </c>
      <c r="J417" s="17">
        <v>33.530959836999997</v>
      </c>
    </row>
    <row r="418" spans="1:10">
      <c r="A418" s="15" t="s">
        <v>932</v>
      </c>
      <c r="B418" s="16">
        <v>132</v>
      </c>
      <c r="C418" s="17">
        <v>46.626923795000003</v>
      </c>
      <c r="D418" s="17">
        <v>16.070287505</v>
      </c>
      <c r="E418" s="17">
        <v>9.8370146462000001</v>
      </c>
      <c r="F418" s="17">
        <v>32.563833187</v>
      </c>
      <c r="G418" s="17">
        <v>55.88287467</v>
      </c>
      <c r="H418" s="17">
        <v>21.059803074000001</v>
      </c>
      <c r="I418" s="17">
        <v>6.2944458085999999</v>
      </c>
      <c r="J418" s="17">
        <v>36.077504935999997</v>
      </c>
    </row>
    <row r="419" spans="1:10">
      <c r="A419" s="15" t="s">
        <v>933</v>
      </c>
      <c r="B419" s="16">
        <v>132</v>
      </c>
      <c r="C419" s="17">
        <v>45.642668587999999</v>
      </c>
      <c r="D419" s="17">
        <v>15.84388871</v>
      </c>
      <c r="E419" s="17">
        <v>8.5793926846000002</v>
      </c>
      <c r="F419" s="17">
        <v>30.986034979999999</v>
      </c>
      <c r="G419" s="17">
        <v>54.106507002999997</v>
      </c>
      <c r="H419" s="17">
        <v>20.094997392</v>
      </c>
      <c r="I419" s="17">
        <v>7.9476860709999997</v>
      </c>
      <c r="J419" s="17">
        <v>36.366303918</v>
      </c>
    </row>
    <row r="420" spans="1:10">
      <c r="A420" s="15" t="s">
        <v>934</v>
      </c>
      <c r="B420" s="16">
        <v>400</v>
      </c>
      <c r="C420" s="17">
        <v>74.607483103999996</v>
      </c>
      <c r="D420" s="17">
        <v>27.600263043999998</v>
      </c>
      <c r="E420" s="17">
        <v>13.22917131</v>
      </c>
      <c r="F420" s="17">
        <v>52.261837632000002</v>
      </c>
      <c r="G420" s="17">
        <v>70.559555302000007</v>
      </c>
      <c r="H420" s="17">
        <v>27.481851858999999</v>
      </c>
      <c r="I420" s="17">
        <v>13.532058992</v>
      </c>
      <c r="J420" s="17">
        <v>52.397266610000003</v>
      </c>
    </row>
    <row r="421" spans="1:10">
      <c r="A421" s="15" t="s">
        <v>935</v>
      </c>
      <c r="B421" s="16">
        <v>400</v>
      </c>
      <c r="C421" s="17">
        <v>74.607483103999996</v>
      </c>
      <c r="D421" s="17">
        <v>27.600263043999998</v>
      </c>
      <c r="E421" s="17">
        <v>13.22917131</v>
      </c>
      <c r="F421" s="17">
        <v>52.261837632000002</v>
      </c>
      <c r="G421" s="17">
        <v>70.559555302000007</v>
      </c>
      <c r="H421" s="17">
        <v>27.481851858999999</v>
      </c>
      <c r="I421" s="17">
        <v>13.532058992</v>
      </c>
      <c r="J421" s="17">
        <v>52.397266610000003</v>
      </c>
    </row>
    <row r="422" spans="1:10">
      <c r="A422" s="15" t="s">
        <v>936</v>
      </c>
      <c r="B422" s="16">
        <v>400</v>
      </c>
      <c r="C422" s="17">
        <v>74.607483103999996</v>
      </c>
      <c r="D422" s="17">
        <v>27.600263043999998</v>
      </c>
      <c r="E422" s="17">
        <v>13.22917131</v>
      </c>
      <c r="F422" s="17">
        <v>52.261837632000002</v>
      </c>
      <c r="G422" s="17">
        <v>70.559555302000007</v>
      </c>
      <c r="H422" s="17">
        <v>27.481851858999999</v>
      </c>
      <c r="I422" s="17">
        <v>13.532058992</v>
      </c>
      <c r="J422" s="17">
        <v>52.397266610000003</v>
      </c>
    </row>
    <row r="423" spans="1:10">
      <c r="A423" s="15" t="s">
        <v>937</v>
      </c>
      <c r="B423" s="16">
        <v>400</v>
      </c>
      <c r="C423" s="17">
        <v>74.607483103999996</v>
      </c>
      <c r="D423" s="17">
        <v>27.600263043999998</v>
      </c>
      <c r="E423" s="17">
        <v>13.22917131</v>
      </c>
      <c r="F423" s="17">
        <v>52.261837632000002</v>
      </c>
      <c r="G423" s="17">
        <v>70.559555302000007</v>
      </c>
      <c r="H423" s="17">
        <v>27.481851858999999</v>
      </c>
      <c r="I423" s="17">
        <v>13.532058992</v>
      </c>
      <c r="J423" s="17">
        <v>52.397266610000003</v>
      </c>
    </row>
    <row r="424" spans="1:10">
      <c r="A424" s="15" t="s">
        <v>938</v>
      </c>
      <c r="B424" s="16">
        <v>132</v>
      </c>
      <c r="C424" s="17">
        <v>26.419384378</v>
      </c>
      <c r="D424" s="17">
        <v>9.9672143764999994</v>
      </c>
      <c r="E424" s="17">
        <v>6.9290749213999998</v>
      </c>
      <c r="F424" s="17">
        <v>21.024844672</v>
      </c>
      <c r="G424" s="17">
        <v>31.921532353</v>
      </c>
      <c r="H424" s="17">
        <v>12.445873429000001</v>
      </c>
      <c r="I424" s="17">
        <v>7.6584270585000001</v>
      </c>
      <c r="J424" s="17">
        <v>25.259550056999998</v>
      </c>
    </row>
    <row r="425" spans="1:10">
      <c r="A425" s="15" t="s">
        <v>939</v>
      </c>
      <c r="B425" s="16">
        <v>132</v>
      </c>
      <c r="C425" s="17">
        <v>26.419384378</v>
      </c>
      <c r="D425" s="17">
        <v>9.9672143764999994</v>
      </c>
      <c r="E425" s="17">
        <v>6.9290749213999998</v>
      </c>
      <c r="F425" s="17">
        <v>21.024844672</v>
      </c>
      <c r="G425" s="17">
        <v>31.921532353</v>
      </c>
      <c r="H425" s="17">
        <v>12.445873429000001</v>
      </c>
      <c r="I425" s="17">
        <v>7.6584270585000001</v>
      </c>
      <c r="J425" s="17">
        <v>25.259550056999998</v>
      </c>
    </row>
    <row r="426" spans="1:10">
      <c r="A426" s="15" t="s">
        <v>940</v>
      </c>
      <c r="B426" s="16">
        <v>132</v>
      </c>
      <c r="C426" s="17">
        <v>27.983767608000001</v>
      </c>
      <c r="D426" s="17">
        <v>11.585717569</v>
      </c>
      <c r="E426" s="17">
        <v>6.7327276132999998</v>
      </c>
      <c r="F426" s="17">
        <v>23.11740653</v>
      </c>
      <c r="G426" s="17">
        <v>30.926877480000002</v>
      </c>
      <c r="H426" s="17">
        <v>13.002893276</v>
      </c>
      <c r="I426" s="17">
        <v>7.7711603107</v>
      </c>
      <c r="J426" s="17">
        <v>26.160028332</v>
      </c>
    </row>
    <row r="427" spans="1:10">
      <c r="A427" s="15" t="s">
        <v>941</v>
      </c>
      <c r="B427" s="16">
        <v>132</v>
      </c>
      <c r="C427" s="17">
        <v>28.942392715</v>
      </c>
      <c r="D427" s="17">
        <v>11.100971983999999</v>
      </c>
      <c r="E427" s="17">
        <v>7.6938982153</v>
      </c>
      <c r="F427" s="17">
        <v>23.393043349999999</v>
      </c>
      <c r="G427" s="17">
        <v>34.786451395</v>
      </c>
      <c r="H427" s="17">
        <v>13.784805438999999</v>
      </c>
      <c r="I427" s="17">
        <v>9.0182081445000009</v>
      </c>
      <c r="J427" s="17">
        <v>28.512866950999999</v>
      </c>
    </row>
    <row r="428" spans="1:10">
      <c r="A428" s="15" t="s">
        <v>942</v>
      </c>
      <c r="B428" s="16">
        <v>132</v>
      </c>
      <c r="C428" s="17">
        <v>28.942392715</v>
      </c>
      <c r="D428" s="17">
        <v>11.100971983999999</v>
      </c>
      <c r="E428" s="17">
        <v>7.6938982153</v>
      </c>
      <c r="F428" s="17">
        <v>23.393043349999999</v>
      </c>
      <c r="G428" s="17">
        <v>34.786451395</v>
      </c>
      <c r="H428" s="17">
        <v>13.784805438999999</v>
      </c>
      <c r="I428" s="17">
        <v>9.0182081445000009</v>
      </c>
      <c r="J428" s="17">
        <v>28.512866950999999</v>
      </c>
    </row>
    <row r="429" spans="1:10">
      <c r="A429" s="15" t="s">
        <v>943</v>
      </c>
      <c r="B429" s="16">
        <v>275</v>
      </c>
      <c r="C429" s="17">
        <v>40.651512771999997</v>
      </c>
      <c r="D429" s="17">
        <v>15.203123926</v>
      </c>
      <c r="E429" s="17">
        <v>10.433572148</v>
      </c>
      <c r="F429" s="17">
        <v>31.934036194000001</v>
      </c>
      <c r="G429" s="17">
        <v>43.576566053000001</v>
      </c>
      <c r="H429" s="17">
        <v>16.644321237</v>
      </c>
      <c r="I429" s="17">
        <v>11.387525717999999</v>
      </c>
      <c r="J429" s="17">
        <v>34.926150548000003</v>
      </c>
    </row>
    <row r="430" spans="1:10">
      <c r="A430" s="15" t="s">
        <v>944</v>
      </c>
      <c r="B430" s="16">
        <v>275</v>
      </c>
      <c r="C430" s="17">
        <v>43.44563823</v>
      </c>
      <c r="D430" s="17">
        <v>16.448911316</v>
      </c>
      <c r="E430" s="17">
        <v>13.603259759</v>
      </c>
      <c r="F430" s="17">
        <v>36.865533229</v>
      </c>
      <c r="G430" s="17">
        <v>46.226418324000001</v>
      </c>
      <c r="H430" s="17">
        <v>17.752901158</v>
      </c>
      <c r="I430" s="17">
        <v>14.889110055</v>
      </c>
      <c r="J430" s="17">
        <v>39.995503644000003</v>
      </c>
    </row>
    <row r="431" spans="1:10">
      <c r="A431" s="15" t="s">
        <v>945</v>
      </c>
      <c r="B431" s="16">
        <v>275</v>
      </c>
      <c r="C431" s="17">
        <v>43.44563823</v>
      </c>
      <c r="D431" s="17">
        <v>16.448911316</v>
      </c>
      <c r="E431" s="17">
        <v>13.603259759</v>
      </c>
      <c r="F431" s="17">
        <v>36.865533229</v>
      </c>
      <c r="G431" s="17">
        <v>46.226418324000001</v>
      </c>
      <c r="H431" s="17">
        <v>17.752901158</v>
      </c>
      <c r="I431" s="17">
        <v>14.889110055</v>
      </c>
      <c r="J431" s="17">
        <v>39.995503644000003</v>
      </c>
    </row>
    <row r="432" spans="1:10">
      <c r="A432" s="15" t="s">
        <v>946</v>
      </c>
      <c r="B432" s="16">
        <v>275</v>
      </c>
      <c r="C432" s="17">
        <v>43.44563823</v>
      </c>
      <c r="D432" s="17">
        <v>16.448911316</v>
      </c>
      <c r="E432" s="17">
        <v>13.603259759</v>
      </c>
      <c r="F432" s="17">
        <v>36.865533229</v>
      </c>
      <c r="G432" s="17">
        <v>46.226418324000001</v>
      </c>
      <c r="H432" s="17">
        <v>17.752901158</v>
      </c>
      <c r="I432" s="17">
        <v>14.889110055</v>
      </c>
      <c r="J432" s="17">
        <v>39.995503644000003</v>
      </c>
    </row>
    <row r="433" spans="1:10">
      <c r="A433" s="15" t="s">
        <v>947</v>
      </c>
      <c r="B433" s="16">
        <v>275</v>
      </c>
      <c r="C433" s="17">
        <v>40.651512771999997</v>
      </c>
      <c r="D433" s="17">
        <v>15.203123926</v>
      </c>
      <c r="E433" s="17">
        <v>10.433572148</v>
      </c>
      <c r="F433" s="17">
        <v>31.934036194000001</v>
      </c>
      <c r="G433" s="17">
        <v>43.576566053000001</v>
      </c>
      <c r="H433" s="17">
        <v>16.644321237</v>
      </c>
      <c r="I433" s="17">
        <v>11.387525717999999</v>
      </c>
      <c r="J433" s="17">
        <v>34.926150548000003</v>
      </c>
    </row>
    <row r="434" spans="1:10">
      <c r="A434" s="15" t="s">
        <v>948</v>
      </c>
      <c r="B434" s="16">
        <v>275</v>
      </c>
      <c r="C434" s="17">
        <v>40.651512771999997</v>
      </c>
      <c r="D434" s="17">
        <v>15.203123926</v>
      </c>
      <c r="E434" s="17">
        <v>10.433572148</v>
      </c>
      <c r="F434" s="17">
        <v>31.934036194000001</v>
      </c>
      <c r="G434" s="17">
        <v>43.576566053000001</v>
      </c>
      <c r="H434" s="17">
        <v>16.644321237</v>
      </c>
      <c r="I434" s="17">
        <v>11.387525717999999</v>
      </c>
      <c r="J434" s="17">
        <v>34.926150548000003</v>
      </c>
    </row>
    <row r="435" spans="1:10">
      <c r="A435" s="15" t="s">
        <v>949</v>
      </c>
      <c r="B435" s="16">
        <v>275</v>
      </c>
      <c r="C435" s="17">
        <v>40.651512771999997</v>
      </c>
      <c r="D435" s="17">
        <v>15.203123926</v>
      </c>
      <c r="E435" s="17">
        <v>10.433572148</v>
      </c>
      <c r="F435" s="17">
        <v>31.934036194000001</v>
      </c>
      <c r="G435" s="17">
        <v>43.576566053000001</v>
      </c>
      <c r="H435" s="17">
        <v>16.644321237</v>
      </c>
      <c r="I435" s="17">
        <v>11.387525717999999</v>
      </c>
      <c r="J435" s="17">
        <v>34.926150548000003</v>
      </c>
    </row>
    <row r="436" spans="1:10">
      <c r="A436" s="15" t="s">
        <v>950</v>
      </c>
      <c r="B436" s="16">
        <v>275</v>
      </c>
      <c r="C436" s="17">
        <v>40.651512771999997</v>
      </c>
      <c r="D436" s="17">
        <v>15.203123926</v>
      </c>
      <c r="E436" s="17">
        <v>10.433572148</v>
      </c>
      <c r="F436" s="17">
        <v>31.934036194000001</v>
      </c>
      <c r="G436" s="17">
        <v>43.576566053000001</v>
      </c>
      <c r="H436" s="17">
        <v>16.644321237</v>
      </c>
      <c r="I436" s="17">
        <v>11.387525717999999</v>
      </c>
      <c r="J436" s="17">
        <v>34.926150548000003</v>
      </c>
    </row>
    <row r="437" spans="1:10">
      <c r="A437" s="15" t="s">
        <v>951</v>
      </c>
      <c r="B437" s="16">
        <v>275</v>
      </c>
      <c r="C437" s="17">
        <v>43.44563823</v>
      </c>
      <c r="D437" s="17">
        <v>16.448911316</v>
      </c>
      <c r="E437" s="17">
        <v>13.603259759</v>
      </c>
      <c r="F437" s="17">
        <v>36.865533229</v>
      </c>
      <c r="G437" s="17">
        <v>46.226418324000001</v>
      </c>
      <c r="H437" s="17">
        <v>17.752901158</v>
      </c>
      <c r="I437" s="17">
        <v>14.889110055</v>
      </c>
      <c r="J437" s="17">
        <v>39.995503644000003</v>
      </c>
    </row>
    <row r="438" spans="1:10">
      <c r="A438" s="15" t="s">
        <v>952</v>
      </c>
      <c r="B438" s="16">
        <v>275</v>
      </c>
      <c r="C438" s="17">
        <v>43.44563823</v>
      </c>
      <c r="D438" s="17">
        <v>16.448911316</v>
      </c>
      <c r="E438" s="17">
        <v>13.603259759</v>
      </c>
      <c r="F438" s="17">
        <v>36.865533229</v>
      </c>
      <c r="G438" s="17">
        <v>46.226418324000001</v>
      </c>
      <c r="H438" s="17">
        <v>17.752901158</v>
      </c>
      <c r="I438" s="17">
        <v>14.889110055</v>
      </c>
      <c r="J438" s="17">
        <v>39.995503644000003</v>
      </c>
    </row>
    <row r="439" spans="1:10">
      <c r="A439" s="15" t="s">
        <v>953</v>
      </c>
      <c r="B439" s="16">
        <v>400</v>
      </c>
      <c r="C439" s="17">
        <v>69.121254424</v>
      </c>
      <c r="D439" s="17">
        <v>25.697428821999999</v>
      </c>
      <c r="E439" s="17">
        <v>11.644134496</v>
      </c>
      <c r="F439" s="17">
        <v>47.985786853999997</v>
      </c>
      <c r="G439" s="17">
        <v>56.865702990999999</v>
      </c>
      <c r="H439" s="17">
        <v>22.132148202</v>
      </c>
      <c r="I439" s="17">
        <v>11.790914035</v>
      </c>
      <c r="J439" s="17">
        <v>43.090498187000001</v>
      </c>
    </row>
    <row r="440" spans="1:10">
      <c r="A440" s="15" t="s">
        <v>954</v>
      </c>
      <c r="B440" s="16">
        <v>400</v>
      </c>
      <c r="C440" s="17">
        <v>69.121254424</v>
      </c>
      <c r="D440" s="17">
        <v>25.697428821999999</v>
      </c>
      <c r="E440" s="17">
        <v>11.644134496</v>
      </c>
      <c r="F440" s="17">
        <v>47.985786853999997</v>
      </c>
      <c r="G440" s="17">
        <v>56.865702990999999</v>
      </c>
      <c r="H440" s="17">
        <v>22.132148202</v>
      </c>
      <c r="I440" s="17">
        <v>11.790914035</v>
      </c>
      <c r="J440" s="17">
        <v>43.090498187000001</v>
      </c>
    </row>
    <row r="441" spans="1:10">
      <c r="A441" s="15" t="s">
        <v>955</v>
      </c>
      <c r="B441" s="16">
        <v>400</v>
      </c>
      <c r="C441" s="17">
        <v>69.121254424</v>
      </c>
      <c r="D441" s="17">
        <v>25.697428821999999</v>
      </c>
      <c r="E441" s="17">
        <v>11.644134496</v>
      </c>
      <c r="F441" s="17">
        <v>47.985786853999997</v>
      </c>
      <c r="G441" s="17">
        <v>56.865702990999999</v>
      </c>
      <c r="H441" s="17">
        <v>22.132148202</v>
      </c>
      <c r="I441" s="17">
        <v>11.790914035</v>
      </c>
      <c r="J441" s="17">
        <v>43.090498187000001</v>
      </c>
    </row>
    <row r="442" spans="1:10">
      <c r="A442" s="15" t="s">
        <v>956</v>
      </c>
      <c r="B442" s="16">
        <v>400</v>
      </c>
      <c r="C442" s="17">
        <v>69.121254424</v>
      </c>
      <c r="D442" s="17">
        <v>25.697428821999999</v>
      </c>
      <c r="E442" s="17">
        <v>11.644134496</v>
      </c>
      <c r="F442" s="17">
        <v>47.985786853999997</v>
      </c>
      <c r="G442" s="17">
        <v>56.865702990999999</v>
      </c>
      <c r="H442" s="17">
        <v>22.132148202</v>
      </c>
      <c r="I442" s="17">
        <v>11.790914035</v>
      </c>
      <c r="J442" s="17">
        <v>43.090498187000001</v>
      </c>
    </row>
    <row r="443" spans="1:10">
      <c r="A443" s="15" t="s">
        <v>957</v>
      </c>
      <c r="B443" s="16">
        <v>275</v>
      </c>
      <c r="C443" s="17">
        <v>57.361597369000002</v>
      </c>
      <c r="D443" s="17">
        <v>20.549479574999999</v>
      </c>
      <c r="E443" s="17">
        <v>11.683850032</v>
      </c>
      <c r="F443" s="17">
        <v>40.745202747</v>
      </c>
      <c r="G443" s="17">
        <v>52.057975601000003</v>
      </c>
      <c r="H443" s="17">
        <v>20.249766600000001</v>
      </c>
      <c r="I443" s="17">
        <v>8.4794613005000006</v>
      </c>
      <c r="J443" s="17">
        <v>37.116955861000001</v>
      </c>
    </row>
    <row r="444" spans="1:10">
      <c r="A444" s="15" t="s">
        <v>958</v>
      </c>
      <c r="B444" s="16">
        <v>275</v>
      </c>
      <c r="C444" s="17">
        <v>57.361597369000002</v>
      </c>
      <c r="D444" s="17">
        <v>20.549479574999999</v>
      </c>
      <c r="E444" s="17">
        <v>11.683850032</v>
      </c>
      <c r="F444" s="17">
        <v>40.745202747</v>
      </c>
      <c r="G444" s="17">
        <v>52.057975601000003</v>
      </c>
      <c r="H444" s="17">
        <v>20.249766600000001</v>
      </c>
      <c r="I444" s="17">
        <v>8.4794613005000006</v>
      </c>
      <c r="J444" s="17">
        <v>37.116955861000001</v>
      </c>
    </row>
    <row r="445" spans="1:10">
      <c r="A445" s="15" t="s">
        <v>959</v>
      </c>
      <c r="B445" s="16">
        <v>275</v>
      </c>
      <c r="C445" s="17">
        <v>57.361597369000002</v>
      </c>
      <c r="D445" s="17">
        <v>20.549479574999999</v>
      </c>
      <c r="E445" s="17">
        <v>11.683850032</v>
      </c>
      <c r="F445" s="17">
        <v>40.745202747</v>
      </c>
      <c r="G445" s="17">
        <v>52.057975601000003</v>
      </c>
      <c r="H445" s="17">
        <v>20.249766600000001</v>
      </c>
      <c r="I445" s="17">
        <v>8.4794613005000006</v>
      </c>
      <c r="J445" s="17">
        <v>37.116955861000001</v>
      </c>
    </row>
    <row r="446" spans="1:10">
      <c r="A446" s="15" t="s">
        <v>960</v>
      </c>
      <c r="B446" s="16">
        <v>275</v>
      </c>
      <c r="C446" s="17">
        <v>57.361597369000002</v>
      </c>
      <c r="D446" s="17">
        <v>20.549479574999999</v>
      </c>
      <c r="E446" s="17">
        <v>11.683850032</v>
      </c>
      <c r="F446" s="17">
        <v>40.745202747</v>
      </c>
      <c r="G446" s="17">
        <v>52.057975601000003</v>
      </c>
      <c r="H446" s="17">
        <v>20.249766600000001</v>
      </c>
      <c r="I446" s="17">
        <v>8.4794613005000006</v>
      </c>
      <c r="J446" s="17">
        <v>37.116955861000001</v>
      </c>
    </row>
    <row r="447" spans="1:10">
      <c r="A447" s="15" t="s">
        <v>961</v>
      </c>
      <c r="B447" s="16">
        <v>275</v>
      </c>
      <c r="C447" s="17">
        <v>70.284124693999999</v>
      </c>
      <c r="D447" s="17">
        <v>24.699501722000001</v>
      </c>
      <c r="E447" s="17">
        <v>15.284183516000001</v>
      </c>
      <c r="F447" s="17">
        <v>50.214553834999997</v>
      </c>
      <c r="G447" s="17">
        <v>75.916057507000005</v>
      </c>
      <c r="H447" s="17">
        <v>28.367057929000001</v>
      </c>
      <c r="I447" s="17">
        <v>17.828688055000001</v>
      </c>
      <c r="J447" s="17">
        <v>57.945766102</v>
      </c>
    </row>
    <row r="448" spans="1:10">
      <c r="A448" s="15" t="s">
        <v>962</v>
      </c>
      <c r="B448" s="16">
        <v>275</v>
      </c>
      <c r="C448" s="17">
        <v>70.284124693999999</v>
      </c>
      <c r="D448" s="17">
        <v>24.699501722000001</v>
      </c>
      <c r="E448" s="17">
        <v>15.284183516000001</v>
      </c>
      <c r="F448" s="17">
        <v>50.214553834999997</v>
      </c>
      <c r="G448" s="17">
        <v>75.916057507000005</v>
      </c>
      <c r="H448" s="17">
        <v>28.367057929000001</v>
      </c>
      <c r="I448" s="17">
        <v>17.828688055000001</v>
      </c>
      <c r="J448" s="17">
        <v>57.945766102</v>
      </c>
    </row>
    <row r="449" spans="1:10">
      <c r="A449" s="15" t="s">
        <v>963</v>
      </c>
      <c r="B449" s="16">
        <v>275</v>
      </c>
      <c r="C449" s="17">
        <v>70.284124693999999</v>
      </c>
      <c r="D449" s="17">
        <v>24.699501722000001</v>
      </c>
      <c r="E449" s="17">
        <v>15.284183516000001</v>
      </c>
      <c r="F449" s="17">
        <v>50.214553834999997</v>
      </c>
      <c r="G449" s="17">
        <v>75.916057507000005</v>
      </c>
      <c r="H449" s="17">
        <v>28.367057929000001</v>
      </c>
      <c r="I449" s="17">
        <v>17.828688055000001</v>
      </c>
      <c r="J449" s="17">
        <v>57.945766102</v>
      </c>
    </row>
    <row r="450" spans="1:10">
      <c r="A450" s="15" t="s">
        <v>964</v>
      </c>
      <c r="B450" s="16">
        <v>275</v>
      </c>
      <c r="C450" s="17">
        <v>70.284124693999999</v>
      </c>
      <c r="D450" s="17">
        <v>24.699501722000001</v>
      </c>
      <c r="E450" s="17">
        <v>15.284183516000001</v>
      </c>
      <c r="F450" s="17">
        <v>50.214553834999997</v>
      </c>
      <c r="G450" s="17">
        <v>75.916057507000005</v>
      </c>
      <c r="H450" s="17">
        <v>28.367057929000001</v>
      </c>
      <c r="I450" s="17">
        <v>17.828688055000001</v>
      </c>
      <c r="J450" s="17">
        <v>57.945766102</v>
      </c>
    </row>
    <row r="451" spans="1:10">
      <c r="A451" s="15" t="s">
        <v>965</v>
      </c>
      <c r="B451" s="16">
        <v>275</v>
      </c>
      <c r="C451" s="17">
        <v>78.759704532000001</v>
      </c>
      <c r="D451" s="17">
        <v>27.446769373999999</v>
      </c>
      <c r="E451" s="17">
        <v>18.024634969000001</v>
      </c>
      <c r="F451" s="17">
        <v>56.840228459999999</v>
      </c>
      <c r="G451" s="17">
        <v>71.762259990999993</v>
      </c>
      <c r="H451" s="17">
        <v>27.649451377999998</v>
      </c>
      <c r="I451" s="17">
        <v>12.759620046</v>
      </c>
      <c r="J451" s="17">
        <v>51.861849177000003</v>
      </c>
    </row>
    <row r="452" spans="1:10">
      <c r="A452" s="15" t="s">
        <v>966</v>
      </c>
      <c r="B452" s="16">
        <v>275</v>
      </c>
      <c r="C452" s="17">
        <v>78.759704532000001</v>
      </c>
      <c r="D452" s="17">
        <v>27.446769373999999</v>
      </c>
      <c r="E452" s="17">
        <v>18.024634969000001</v>
      </c>
      <c r="F452" s="17">
        <v>56.840228459999999</v>
      </c>
      <c r="G452" s="17">
        <v>71.762259990999993</v>
      </c>
      <c r="H452" s="17">
        <v>27.649451377999998</v>
      </c>
      <c r="I452" s="17">
        <v>12.759620046</v>
      </c>
      <c r="J452" s="17">
        <v>51.861849177000003</v>
      </c>
    </row>
    <row r="453" spans="1:10">
      <c r="A453" s="15" t="s">
        <v>967</v>
      </c>
      <c r="B453" s="16">
        <v>275</v>
      </c>
      <c r="C453" s="17">
        <v>78.759704532000001</v>
      </c>
      <c r="D453" s="17">
        <v>27.446769373999999</v>
      </c>
      <c r="E453" s="17">
        <v>18.024634969000001</v>
      </c>
      <c r="F453" s="17">
        <v>56.840228459999999</v>
      </c>
      <c r="G453" s="17">
        <v>71.762259990999993</v>
      </c>
      <c r="H453" s="17">
        <v>27.649451377999998</v>
      </c>
      <c r="I453" s="17">
        <v>12.759620046</v>
      </c>
      <c r="J453" s="17">
        <v>51.861849177000003</v>
      </c>
    </row>
    <row r="454" spans="1:10">
      <c r="A454" s="15" t="s">
        <v>968</v>
      </c>
      <c r="B454" s="16">
        <v>275</v>
      </c>
      <c r="C454" s="17">
        <v>78.759704532000001</v>
      </c>
      <c r="D454" s="17">
        <v>27.446769373999999</v>
      </c>
      <c r="E454" s="17">
        <v>18.024634969000001</v>
      </c>
      <c r="F454" s="17">
        <v>56.840228459999999</v>
      </c>
      <c r="G454" s="17">
        <v>71.762259990999993</v>
      </c>
      <c r="H454" s="17">
        <v>27.649451377999998</v>
      </c>
      <c r="I454" s="17">
        <v>12.759620046</v>
      </c>
      <c r="J454" s="17">
        <v>51.861849177000003</v>
      </c>
    </row>
    <row r="455" spans="1:10">
      <c r="A455" s="15" t="s">
        <v>969</v>
      </c>
      <c r="B455" s="16">
        <v>275</v>
      </c>
      <c r="C455" s="17">
        <v>71.637384612999995</v>
      </c>
      <c r="D455" s="17">
        <v>25.366670048</v>
      </c>
      <c r="E455" s="17">
        <v>21.479178654999998</v>
      </c>
      <c r="F455" s="17">
        <v>57.353067469000003</v>
      </c>
      <c r="G455" s="17">
        <v>71.094442287000007</v>
      </c>
      <c r="H455" s="17">
        <v>26.388406989</v>
      </c>
      <c r="I455" s="17">
        <v>21.28853441</v>
      </c>
      <c r="J455" s="17">
        <v>58.607377464000002</v>
      </c>
    </row>
    <row r="456" spans="1:10">
      <c r="A456" s="15" t="s">
        <v>970</v>
      </c>
      <c r="B456" s="16">
        <v>275</v>
      </c>
      <c r="C456" s="17">
        <v>71.637384612999995</v>
      </c>
      <c r="D456" s="17">
        <v>25.366670048</v>
      </c>
      <c r="E456" s="17">
        <v>21.479178654999998</v>
      </c>
      <c r="F456" s="17">
        <v>57.353067469000003</v>
      </c>
      <c r="G456" s="17">
        <v>71.094442287000007</v>
      </c>
      <c r="H456" s="17">
        <v>26.388406989</v>
      </c>
      <c r="I456" s="17">
        <v>21.28853441</v>
      </c>
      <c r="J456" s="17">
        <v>58.607377464000002</v>
      </c>
    </row>
    <row r="457" spans="1:10">
      <c r="A457" s="15" t="s">
        <v>971</v>
      </c>
      <c r="B457" s="16">
        <v>275</v>
      </c>
      <c r="C457" s="17">
        <v>71.637384612999995</v>
      </c>
      <c r="D457" s="17">
        <v>25.366670048</v>
      </c>
      <c r="E457" s="17">
        <v>21.479178654999998</v>
      </c>
      <c r="F457" s="17">
        <v>57.353067469000003</v>
      </c>
      <c r="G457" s="17">
        <v>71.094442287000007</v>
      </c>
      <c r="H457" s="17">
        <v>26.388406989</v>
      </c>
      <c r="I457" s="17">
        <v>21.28853441</v>
      </c>
      <c r="J457" s="17">
        <v>58.607377464000002</v>
      </c>
    </row>
    <row r="458" spans="1:10">
      <c r="A458" s="15" t="s">
        <v>972</v>
      </c>
      <c r="B458" s="16">
        <v>275</v>
      </c>
      <c r="C458" s="17">
        <v>71.637384612999995</v>
      </c>
      <c r="D458" s="17">
        <v>25.366670048</v>
      </c>
      <c r="E458" s="17">
        <v>21.479178654999998</v>
      </c>
      <c r="F458" s="17">
        <v>57.353067469000003</v>
      </c>
      <c r="G458" s="17">
        <v>71.094442287000007</v>
      </c>
      <c r="H458" s="17">
        <v>26.388406989</v>
      </c>
      <c r="I458" s="17">
        <v>21.28853441</v>
      </c>
      <c r="J458" s="17">
        <v>58.607377464000002</v>
      </c>
    </row>
    <row r="459" spans="1:10">
      <c r="A459" s="15" t="s">
        <v>973</v>
      </c>
      <c r="B459" s="16">
        <v>132</v>
      </c>
      <c r="C459" s="17">
        <v>31.591787098000001</v>
      </c>
      <c r="D459" s="17">
        <v>10.506011667999999</v>
      </c>
      <c r="E459" s="17">
        <v>11.04128128</v>
      </c>
      <c r="F459" s="17">
        <v>25.899025468000001</v>
      </c>
      <c r="G459" s="17">
        <v>37.503755888999997</v>
      </c>
      <c r="H459" s="17">
        <v>13.344456730999999</v>
      </c>
      <c r="I459" s="17">
        <v>12.566892458</v>
      </c>
      <c r="J459" s="17">
        <v>31.438804149999999</v>
      </c>
    </row>
    <row r="460" spans="1:10">
      <c r="A460" s="15" t="s">
        <v>974</v>
      </c>
      <c r="B460" s="16">
        <v>132</v>
      </c>
      <c r="C460" s="17">
        <v>31.591787098000001</v>
      </c>
      <c r="D460" s="17">
        <v>10.506011667999999</v>
      </c>
      <c r="E460" s="17">
        <v>11.04128128</v>
      </c>
      <c r="F460" s="17">
        <v>25.899025468000001</v>
      </c>
      <c r="G460" s="17">
        <v>37.503755888999997</v>
      </c>
      <c r="H460" s="17">
        <v>13.344456730999999</v>
      </c>
      <c r="I460" s="17">
        <v>12.566892458</v>
      </c>
      <c r="J460" s="17">
        <v>31.438804149999999</v>
      </c>
    </row>
    <row r="461" spans="1:10">
      <c r="A461" s="15" t="s">
        <v>975</v>
      </c>
      <c r="B461" s="16">
        <v>132</v>
      </c>
      <c r="C461" s="17">
        <v>31.591787098000001</v>
      </c>
      <c r="D461" s="17">
        <v>10.506011667999999</v>
      </c>
      <c r="E461" s="17">
        <v>11.04128128</v>
      </c>
      <c r="F461" s="17">
        <v>25.899025468000001</v>
      </c>
      <c r="G461" s="17">
        <v>37.503755888999997</v>
      </c>
      <c r="H461" s="17">
        <v>13.344456730999999</v>
      </c>
      <c r="I461" s="17">
        <v>12.566892458</v>
      </c>
      <c r="J461" s="17">
        <v>31.438804149999999</v>
      </c>
    </row>
    <row r="462" spans="1:10">
      <c r="A462" s="15" t="s">
        <v>976</v>
      </c>
      <c r="B462" s="16">
        <v>132</v>
      </c>
      <c r="C462" s="17">
        <v>31.591787098000001</v>
      </c>
      <c r="D462" s="17">
        <v>10.506011667999999</v>
      </c>
      <c r="E462" s="17">
        <v>11.04128128</v>
      </c>
      <c r="F462" s="17">
        <v>25.899025468000001</v>
      </c>
      <c r="G462" s="17">
        <v>37.503755888999997</v>
      </c>
      <c r="H462" s="17">
        <v>13.344456730999999</v>
      </c>
      <c r="I462" s="17">
        <v>12.566892458</v>
      </c>
      <c r="J462" s="17">
        <v>31.438804149999999</v>
      </c>
    </row>
    <row r="463" spans="1:10">
      <c r="A463" s="15" t="s">
        <v>977</v>
      </c>
      <c r="B463" s="16">
        <v>400</v>
      </c>
      <c r="C463" s="17">
        <v>79.710628186999998</v>
      </c>
      <c r="D463" s="17">
        <v>28.974039822999998</v>
      </c>
      <c r="E463" s="17">
        <v>25.223208456999998</v>
      </c>
      <c r="F463" s="17">
        <v>66.198688529999998</v>
      </c>
      <c r="G463" s="17">
        <v>85.949854936999998</v>
      </c>
      <c r="H463" s="17">
        <v>32.366470620999998</v>
      </c>
      <c r="I463" s="17">
        <v>28.296876202</v>
      </c>
      <c r="J463" s="17">
        <v>74.069977919999999</v>
      </c>
    </row>
    <row r="464" spans="1:10">
      <c r="A464" s="15" t="s">
        <v>978</v>
      </c>
      <c r="B464" s="16">
        <v>400</v>
      </c>
      <c r="C464" s="17">
        <v>79.710628186999998</v>
      </c>
      <c r="D464" s="17">
        <v>28.974039822999998</v>
      </c>
      <c r="E464" s="17">
        <v>25.223208456999998</v>
      </c>
      <c r="F464" s="17">
        <v>66.198688529999998</v>
      </c>
      <c r="G464" s="17">
        <v>85.949854936999998</v>
      </c>
      <c r="H464" s="17">
        <v>32.366470620999998</v>
      </c>
      <c r="I464" s="17">
        <v>28.296876202</v>
      </c>
      <c r="J464" s="17">
        <v>74.069977919999999</v>
      </c>
    </row>
    <row r="465" spans="1:10">
      <c r="A465" s="15" t="s">
        <v>979</v>
      </c>
      <c r="B465" s="16">
        <v>400</v>
      </c>
      <c r="C465" s="17">
        <v>79.710628186999998</v>
      </c>
      <c r="D465" s="17">
        <v>28.974039822999998</v>
      </c>
      <c r="E465" s="17">
        <v>25.223208456999998</v>
      </c>
      <c r="F465" s="17">
        <v>66.198688529999998</v>
      </c>
      <c r="G465" s="17">
        <v>85.949854936999998</v>
      </c>
      <c r="H465" s="17">
        <v>32.366470620999998</v>
      </c>
      <c r="I465" s="17">
        <v>28.296876202</v>
      </c>
      <c r="J465" s="17">
        <v>74.069977919999999</v>
      </c>
    </row>
    <row r="466" spans="1:10">
      <c r="A466" s="15" t="s">
        <v>980</v>
      </c>
      <c r="B466" s="16">
        <v>400</v>
      </c>
      <c r="C466" s="17">
        <v>79.710628186999998</v>
      </c>
      <c r="D466" s="17">
        <v>28.974039822999998</v>
      </c>
      <c r="E466" s="17">
        <v>25.223208456999998</v>
      </c>
      <c r="F466" s="17">
        <v>66.198688529999998</v>
      </c>
      <c r="G466" s="17">
        <v>85.949854936999998</v>
      </c>
      <c r="H466" s="17">
        <v>32.366470620999998</v>
      </c>
      <c r="I466" s="17">
        <v>28.296876202</v>
      </c>
      <c r="J466" s="17">
        <v>74.069977919999999</v>
      </c>
    </row>
    <row r="467" spans="1:10">
      <c r="A467" s="15" t="s">
        <v>981</v>
      </c>
      <c r="B467" s="16">
        <v>400</v>
      </c>
      <c r="C467" s="17">
        <v>79.710628186999998</v>
      </c>
      <c r="D467" s="17">
        <v>28.974039822999998</v>
      </c>
      <c r="E467" s="17">
        <v>25.223208456999998</v>
      </c>
      <c r="F467" s="17">
        <v>66.198688529999998</v>
      </c>
      <c r="G467" s="17">
        <v>85.949854936999998</v>
      </c>
      <c r="H467" s="17">
        <v>32.366470620999998</v>
      </c>
      <c r="I467" s="17">
        <v>28.296876202</v>
      </c>
      <c r="J467" s="17">
        <v>74.069977919999999</v>
      </c>
    </row>
    <row r="468" spans="1:10">
      <c r="A468" s="15" t="s">
        <v>982</v>
      </c>
      <c r="B468" s="16">
        <v>400</v>
      </c>
      <c r="C468" s="17">
        <v>79.710628186999998</v>
      </c>
      <c r="D468" s="17">
        <v>28.974039822999998</v>
      </c>
      <c r="E468" s="17">
        <v>25.223208456999998</v>
      </c>
      <c r="F468" s="17">
        <v>66.198688529999998</v>
      </c>
      <c r="G468" s="17">
        <v>85.949854936999998</v>
      </c>
      <c r="H468" s="17">
        <v>32.366470620999998</v>
      </c>
      <c r="I468" s="17">
        <v>28.296876202</v>
      </c>
      <c r="J468" s="17">
        <v>74.069977919999999</v>
      </c>
    </row>
    <row r="469" spans="1:10">
      <c r="A469" s="15" t="s">
        <v>983</v>
      </c>
      <c r="B469" s="16">
        <v>400</v>
      </c>
      <c r="C469" s="17">
        <v>79.710628186999998</v>
      </c>
      <c r="D469" s="17">
        <v>28.974039822999998</v>
      </c>
      <c r="E469" s="17">
        <v>25.223208456999998</v>
      </c>
      <c r="F469" s="17">
        <v>66.198688529999998</v>
      </c>
      <c r="G469" s="17">
        <v>85.949854936999998</v>
      </c>
      <c r="H469" s="17">
        <v>32.366470620999998</v>
      </c>
      <c r="I469" s="17">
        <v>28.296876202</v>
      </c>
      <c r="J469" s="17">
        <v>74.069977919999999</v>
      </c>
    </row>
    <row r="470" spans="1:10">
      <c r="A470" s="15" t="s">
        <v>984</v>
      </c>
      <c r="B470" s="16">
        <v>400</v>
      </c>
      <c r="C470" s="17">
        <v>79.710628186999998</v>
      </c>
      <c r="D470" s="17">
        <v>28.974039822999998</v>
      </c>
      <c r="E470" s="17">
        <v>25.223208456999998</v>
      </c>
      <c r="F470" s="17">
        <v>66.198688529999998</v>
      </c>
      <c r="G470" s="17">
        <v>85.949854936999998</v>
      </c>
      <c r="H470" s="17">
        <v>32.366470620999998</v>
      </c>
      <c r="I470" s="17">
        <v>28.296876202</v>
      </c>
      <c r="J470" s="17">
        <v>74.069977919999999</v>
      </c>
    </row>
    <row r="471" spans="1:10">
      <c r="A471" s="15" t="s">
        <v>985</v>
      </c>
      <c r="B471" s="16">
        <v>400</v>
      </c>
      <c r="C471" s="17">
        <v>119.50401859</v>
      </c>
      <c r="D471" s="17">
        <v>39.898839318</v>
      </c>
      <c r="E471" s="17">
        <v>28.643389424999999</v>
      </c>
      <c r="F471" s="17">
        <v>85.068869110999998</v>
      </c>
      <c r="G471" s="17">
        <v>136.70045328</v>
      </c>
      <c r="H471" s="17">
        <v>50.321557540000001</v>
      </c>
      <c r="I471" s="17">
        <v>30.705242574</v>
      </c>
      <c r="J471" s="17">
        <v>101.87067173</v>
      </c>
    </row>
    <row r="472" spans="1:10">
      <c r="A472" s="15" t="s">
        <v>986</v>
      </c>
      <c r="B472" s="16">
        <v>400</v>
      </c>
      <c r="C472" s="17">
        <v>119.50401859</v>
      </c>
      <c r="D472" s="17">
        <v>39.898839318</v>
      </c>
      <c r="E472" s="17">
        <v>28.643389424999999</v>
      </c>
      <c r="F472" s="17">
        <v>85.068869110999998</v>
      </c>
      <c r="G472" s="17">
        <v>136.70045328</v>
      </c>
      <c r="H472" s="17">
        <v>50.321557540000001</v>
      </c>
      <c r="I472" s="17">
        <v>30.705242574</v>
      </c>
      <c r="J472" s="17">
        <v>101.87067173</v>
      </c>
    </row>
    <row r="473" spans="1:10">
      <c r="A473" s="15" t="s">
        <v>987</v>
      </c>
      <c r="B473" s="16">
        <v>400</v>
      </c>
      <c r="C473" s="17">
        <v>119.50401859</v>
      </c>
      <c r="D473" s="17">
        <v>39.898839318</v>
      </c>
      <c r="E473" s="17">
        <v>28.643389424999999</v>
      </c>
      <c r="F473" s="17">
        <v>85.068869110999998</v>
      </c>
      <c r="G473" s="17">
        <v>136.70045328</v>
      </c>
      <c r="H473" s="17">
        <v>50.321557540000001</v>
      </c>
      <c r="I473" s="17">
        <v>30.705242574</v>
      </c>
      <c r="J473" s="17">
        <v>101.87067173</v>
      </c>
    </row>
    <row r="474" spans="1:10">
      <c r="A474" s="15" t="s">
        <v>988</v>
      </c>
      <c r="B474" s="16">
        <v>400</v>
      </c>
      <c r="C474" s="17">
        <v>119.50401859</v>
      </c>
      <c r="D474" s="17">
        <v>39.898839318</v>
      </c>
      <c r="E474" s="17">
        <v>28.643389424999999</v>
      </c>
      <c r="F474" s="17">
        <v>85.068869110999998</v>
      </c>
      <c r="G474" s="17">
        <v>136.70045328</v>
      </c>
      <c r="H474" s="17">
        <v>50.321557540000001</v>
      </c>
      <c r="I474" s="17">
        <v>30.705242574</v>
      </c>
      <c r="J474" s="17">
        <v>101.87067173</v>
      </c>
    </row>
    <row r="475" spans="1:10">
      <c r="A475" s="15" t="s">
        <v>989</v>
      </c>
      <c r="B475" s="16">
        <v>275</v>
      </c>
      <c r="C475" s="17">
        <v>61.228588313000003</v>
      </c>
      <c r="D475" s="17">
        <v>22.627868304</v>
      </c>
      <c r="E475" s="17">
        <v>16.293008790999998</v>
      </c>
      <c r="F475" s="17">
        <v>48.293647034000003</v>
      </c>
      <c r="G475" s="17">
        <v>56.482971155999998</v>
      </c>
      <c r="H475" s="17">
        <v>22.264255768999998</v>
      </c>
      <c r="I475" s="17">
        <v>12.043240701</v>
      </c>
      <c r="J475" s="17">
        <v>43.529653166000003</v>
      </c>
    </row>
    <row r="476" spans="1:10">
      <c r="A476" s="15" t="s">
        <v>990</v>
      </c>
      <c r="B476" s="16">
        <v>275</v>
      </c>
      <c r="C476" s="17">
        <v>61.228588313000003</v>
      </c>
      <c r="D476" s="17">
        <v>22.627868304</v>
      </c>
      <c r="E476" s="17">
        <v>16.293008790999998</v>
      </c>
      <c r="F476" s="17">
        <v>48.293647034000003</v>
      </c>
      <c r="G476" s="17">
        <v>56.482971155999998</v>
      </c>
      <c r="H476" s="17">
        <v>22.264255768999998</v>
      </c>
      <c r="I476" s="17">
        <v>12.043240701</v>
      </c>
      <c r="J476" s="17">
        <v>43.529653166000003</v>
      </c>
    </row>
    <row r="477" spans="1:10">
      <c r="A477" s="15" t="s">
        <v>991</v>
      </c>
      <c r="B477" s="16">
        <v>275</v>
      </c>
      <c r="C477" s="17">
        <v>61.228588313000003</v>
      </c>
      <c r="D477" s="17">
        <v>22.627868304</v>
      </c>
      <c r="E477" s="17">
        <v>16.293008790999998</v>
      </c>
      <c r="F477" s="17">
        <v>48.293647034000003</v>
      </c>
      <c r="G477" s="17">
        <v>56.482971155999998</v>
      </c>
      <c r="H477" s="17">
        <v>22.264255768999998</v>
      </c>
      <c r="I477" s="17">
        <v>12.043240701</v>
      </c>
      <c r="J477" s="17">
        <v>43.529653166000003</v>
      </c>
    </row>
    <row r="478" spans="1:10">
      <c r="A478" s="15" t="s">
        <v>992</v>
      </c>
      <c r="B478" s="16">
        <v>275</v>
      </c>
      <c r="C478" s="17">
        <v>61.228588313000003</v>
      </c>
      <c r="D478" s="17">
        <v>22.627868304</v>
      </c>
      <c r="E478" s="17">
        <v>16.293008790999998</v>
      </c>
      <c r="F478" s="17">
        <v>48.293647034000003</v>
      </c>
      <c r="G478" s="17">
        <v>56.482971155999998</v>
      </c>
      <c r="H478" s="17">
        <v>22.264255768999998</v>
      </c>
      <c r="I478" s="17">
        <v>12.043240701</v>
      </c>
      <c r="J478" s="17">
        <v>43.529653166000003</v>
      </c>
    </row>
    <row r="479" spans="1:10">
      <c r="A479" s="15" t="s">
        <v>993</v>
      </c>
      <c r="B479" s="16">
        <v>275</v>
      </c>
      <c r="C479" s="17">
        <v>61.228588313000003</v>
      </c>
      <c r="D479" s="17">
        <v>22.627868304</v>
      </c>
      <c r="E479" s="17">
        <v>16.293008790999998</v>
      </c>
      <c r="F479" s="17">
        <v>48.293647034000003</v>
      </c>
      <c r="G479" s="17">
        <v>56.482971155999998</v>
      </c>
      <c r="H479" s="17">
        <v>22.264255768999998</v>
      </c>
      <c r="I479" s="17">
        <v>12.043240701</v>
      </c>
      <c r="J479" s="17">
        <v>43.529653166000003</v>
      </c>
    </row>
    <row r="480" spans="1:10">
      <c r="A480" s="15" t="s">
        <v>994</v>
      </c>
      <c r="B480" s="16">
        <v>275</v>
      </c>
      <c r="C480" s="17">
        <v>61.228588313000003</v>
      </c>
      <c r="D480" s="17">
        <v>22.627868304</v>
      </c>
      <c r="E480" s="17">
        <v>16.293008790999998</v>
      </c>
      <c r="F480" s="17">
        <v>48.293647034000003</v>
      </c>
      <c r="G480" s="17">
        <v>56.482971155999998</v>
      </c>
      <c r="H480" s="17">
        <v>22.264255768999998</v>
      </c>
      <c r="I480" s="17">
        <v>12.043240701</v>
      </c>
      <c r="J480" s="17">
        <v>43.529653166000003</v>
      </c>
    </row>
    <row r="481" spans="1:10">
      <c r="A481" s="15" t="s">
        <v>995</v>
      </c>
      <c r="B481" s="16">
        <v>275</v>
      </c>
      <c r="C481" s="17">
        <v>61.228588313000003</v>
      </c>
      <c r="D481" s="17">
        <v>22.627868304</v>
      </c>
      <c r="E481" s="17">
        <v>16.293008790999998</v>
      </c>
      <c r="F481" s="17">
        <v>48.293647034000003</v>
      </c>
      <c r="G481" s="17">
        <v>56.482971155999998</v>
      </c>
      <c r="H481" s="17">
        <v>22.264255768999998</v>
      </c>
      <c r="I481" s="17">
        <v>12.043240701</v>
      </c>
      <c r="J481" s="17">
        <v>43.529653166000003</v>
      </c>
    </row>
    <row r="482" spans="1:10">
      <c r="A482" s="15" t="s">
        <v>996</v>
      </c>
      <c r="B482" s="16">
        <v>400</v>
      </c>
      <c r="C482" s="17">
        <v>77.900803607</v>
      </c>
      <c r="D482" s="17">
        <v>28.571191115000001</v>
      </c>
      <c r="E482" s="17">
        <v>17.635643599000002</v>
      </c>
      <c r="F482" s="17">
        <v>58.041409567000002</v>
      </c>
      <c r="G482" s="17">
        <v>63.008899687000003</v>
      </c>
      <c r="H482" s="17">
        <v>24.650424229999999</v>
      </c>
      <c r="I482" s="17">
        <v>11.153494053999999</v>
      </c>
      <c r="J482" s="17">
        <v>46.014458318000003</v>
      </c>
    </row>
    <row r="483" spans="1:10">
      <c r="A483" s="15" t="s">
        <v>997</v>
      </c>
      <c r="B483" s="16">
        <v>400</v>
      </c>
      <c r="C483" s="17">
        <v>77.900803607</v>
      </c>
      <c r="D483" s="17">
        <v>28.571191115000001</v>
      </c>
      <c r="E483" s="17">
        <v>17.635643599000002</v>
      </c>
      <c r="F483" s="17">
        <v>58.041409567000002</v>
      </c>
      <c r="G483" s="17">
        <v>63.008899687000003</v>
      </c>
      <c r="H483" s="17">
        <v>24.650424229999999</v>
      </c>
      <c r="I483" s="17">
        <v>11.153494053999999</v>
      </c>
      <c r="J483" s="17">
        <v>46.014458318000003</v>
      </c>
    </row>
    <row r="484" spans="1:10">
      <c r="A484" s="15" t="s">
        <v>998</v>
      </c>
      <c r="B484" s="16">
        <v>400</v>
      </c>
      <c r="C484" s="17">
        <v>62.615887215999997</v>
      </c>
      <c r="D484" s="17">
        <v>22.771161293999999</v>
      </c>
      <c r="E484" s="17">
        <v>8.8595395244000006</v>
      </c>
      <c r="F484" s="17">
        <v>41.062824657</v>
      </c>
      <c r="G484" s="17">
        <v>52.460914955</v>
      </c>
      <c r="H484" s="17">
        <v>20.256910025</v>
      </c>
      <c r="I484" s="17">
        <v>4.8559227503000004</v>
      </c>
      <c r="J484" s="17">
        <v>33.503519638999997</v>
      </c>
    </row>
    <row r="485" spans="1:10">
      <c r="A485" s="15" t="s">
        <v>999</v>
      </c>
      <c r="B485" s="16">
        <v>275</v>
      </c>
      <c r="C485" s="17">
        <v>22.179906317</v>
      </c>
      <c r="D485" s="17">
        <v>7.9747304333000004</v>
      </c>
      <c r="E485" s="17">
        <v>6.7998582979000002</v>
      </c>
      <c r="F485" s="17">
        <v>18.077830233</v>
      </c>
      <c r="G485" s="17">
        <v>22.777116845999998</v>
      </c>
      <c r="H485" s="17">
        <v>8.5285691744999994</v>
      </c>
      <c r="I485" s="17">
        <v>6.0992776097999997</v>
      </c>
      <c r="J485" s="17">
        <v>18.160495804</v>
      </c>
    </row>
    <row r="486" spans="1:10">
      <c r="A486" s="15" t="s">
        <v>1000</v>
      </c>
      <c r="B486" s="16">
        <v>275</v>
      </c>
      <c r="C486" s="17">
        <v>22.506446689000001</v>
      </c>
      <c r="D486" s="17">
        <v>8.1011749507000008</v>
      </c>
      <c r="E486" s="17">
        <v>6.8239432369999999</v>
      </c>
      <c r="F486" s="17">
        <v>18.280734722999998</v>
      </c>
      <c r="G486" s="17">
        <v>24.888108920000001</v>
      </c>
      <c r="H486" s="17">
        <v>9.3781288820000004</v>
      </c>
      <c r="I486" s="17">
        <v>6.1974787202000003</v>
      </c>
      <c r="J486" s="17">
        <v>19.460155775</v>
      </c>
    </row>
    <row r="487" spans="1:10">
      <c r="A487" s="15" t="s">
        <v>1003</v>
      </c>
      <c r="B487" s="16">
        <v>400</v>
      </c>
      <c r="C487" s="17">
        <v>54.021608690999997</v>
      </c>
      <c r="D487" s="17">
        <v>20.137741299000002</v>
      </c>
      <c r="E487" s="17">
        <v>8.9437670554000004</v>
      </c>
      <c r="F487" s="17">
        <v>37.422833914999998</v>
      </c>
      <c r="G487" s="17">
        <v>40.970532249000001</v>
      </c>
      <c r="H487" s="17">
        <v>16.543882846999999</v>
      </c>
      <c r="I487" s="17">
        <v>5.8479806266000001</v>
      </c>
      <c r="J487" s="17">
        <v>29.244564123</v>
      </c>
    </row>
    <row r="488" spans="1:10">
      <c r="A488" s="15" t="s">
        <v>1004</v>
      </c>
      <c r="B488" s="16">
        <v>400</v>
      </c>
      <c r="C488" s="17">
        <v>54.021608690999997</v>
      </c>
      <c r="D488" s="17">
        <v>20.137741299000002</v>
      </c>
      <c r="E488" s="17">
        <v>8.9437670554000004</v>
      </c>
      <c r="F488" s="17">
        <v>37.422833914999998</v>
      </c>
      <c r="G488" s="17">
        <v>40.970532249000001</v>
      </c>
      <c r="H488" s="17">
        <v>16.543882846999999</v>
      </c>
      <c r="I488" s="17">
        <v>5.8479806266000001</v>
      </c>
      <c r="J488" s="17">
        <v>29.244564123</v>
      </c>
    </row>
    <row r="489" spans="1:10">
      <c r="A489" s="15" t="s">
        <v>1005</v>
      </c>
      <c r="B489" s="16">
        <v>400</v>
      </c>
      <c r="C489" s="17">
        <v>54.021608690999997</v>
      </c>
      <c r="D489" s="17">
        <v>20.137741299000002</v>
      </c>
      <c r="E489" s="17">
        <v>8.9437670554000004</v>
      </c>
      <c r="F489" s="17">
        <v>37.422833914999998</v>
      </c>
      <c r="G489" s="17">
        <v>40.970532249000001</v>
      </c>
      <c r="H489" s="17">
        <v>16.543882846999999</v>
      </c>
      <c r="I489" s="17">
        <v>5.8479806266000001</v>
      </c>
      <c r="J489" s="17">
        <v>29.244564123</v>
      </c>
    </row>
    <row r="490" spans="1:10">
      <c r="A490" s="15" t="s">
        <v>1006</v>
      </c>
      <c r="B490" s="16">
        <v>400</v>
      </c>
      <c r="C490" s="17">
        <v>54.021608690999997</v>
      </c>
      <c r="D490" s="17">
        <v>20.137741299000002</v>
      </c>
      <c r="E490" s="17">
        <v>8.9437670554000004</v>
      </c>
      <c r="F490" s="17">
        <v>37.422833914999998</v>
      </c>
      <c r="G490" s="17">
        <v>40.970532249000001</v>
      </c>
      <c r="H490" s="17">
        <v>16.543882846999999</v>
      </c>
      <c r="I490" s="17">
        <v>5.8479806266000001</v>
      </c>
      <c r="J490" s="17">
        <v>29.244564123</v>
      </c>
    </row>
    <row r="491" spans="1:10">
      <c r="A491" s="15" t="s">
        <v>1007</v>
      </c>
      <c r="B491" s="16">
        <v>400</v>
      </c>
      <c r="C491" s="17">
        <v>54.021608690999997</v>
      </c>
      <c r="D491" s="17">
        <v>20.137741299000002</v>
      </c>
      <c r="E491" s="17">
        <v>8.9437670554000004</v>
      </c>
      <c r="F491" s="17">
        <v>37.422833914999998</v>
      </c>
      <c r="G491" s="17">
        <v>40.970532249000001</v>
      </c>
      <c r="H491" s="17">
        <v>16.543882846999999</v>
      </c>
      <c r="I491" s="17">
        <v>5.8479806266000001</v>
      </c>
      <c r="J491" s="17">
        <v>29.244564123</v>
      </c>
    </row>
    <row r="492" spans="1:10">
      <c r="A492" s="15" t="s">
        <v>1008</v>
      </c>
      <c r="B492" s="16">
        <v>400</v>
      </c>
      <c r="C492" s="17">
        <v>54.021608690999997</v>
      </c>
      <c r="D492" s="17">
        <v>20.137741299000002</v>
      </c>
      <c r="E492" s="17">
        <v>8.9437670554000004</v>
      </c>
      <c r="F492" s="17">
        <v>37.422833914999998</v>
      </c>
      <c r="G492" s="17">
        <v>40.970532249000001</v>
      </c>
      <c r="H492" s="17">
        <v>16.543882846999999</v>
      </c>
      <c r="I492" s="17">
        <v>5.8479806266000001</v>
      </c>
      <c r="J492" s="17">
        <v>29.244564123</v>
      </c>
    </row>
    <row r="493" spans="1:10">
      <c r="A493" s="15" t="s">
        <v>1009</v>
      </c>
      <c r="B493" s="16">
        <v>400</v>
      </c>
      <c r="C493" s="17">
        <v>104.45228600999999</v>
      </c>
      <c r="D493" s="17">
        <v>36.384269861</v>
      </c>
      <c r="E493" s="17">
        <v>30.135015419999998</v>
      </c>
      <c r="F493" s="17">
        <v>81.590143315000006</v>
      </c>
      <c r="G493" s="17">
        <v>96.736870773000007</v>
      </c>
      <c r="H493" s="17">
        <v>35.949954937000001</v>
      </c>
      <c r="I493" s="17">
        <v>26.864894375999999</v>
      </c>
      <c r="J493" s="17">
        <v>77.705808214000001</v>
      </c>
    </row>
    <row r="494" spans="1:10">
      <c r="A494" s="15" t="s">
        <v>1010</v>
      </c>
      <c r="B494" s="16">
        <v>400</v>
      </c>
      <c r="C494" s="17">
        <v>104.45228600999999</v>
      </c>
      <c r="D494" s="17">
        <v>36.384269861</v>
      </c>
      <c r="E494" s="17">
        <v>30.135015419999998</v>
      </c>
      <c r="F494" s="17">
        <v>81.590143315000006</v>
      </c>
      <c r="G494" s="17">
        <v>96.736870773000007</v>
      </c>
      <c r="H494" s="17">
        <v>35.949954937000001</v>
      </c>
      <c r="I494" s="17">
        <v>26.864894375999999</v>
      </c>
      <c r="J494" s="17">
        <v>77.705808214000001</v>
      </c>
    </row>
    <row r="495" spans="1:10">
      <c r="A495" s="15" t="s">
        <v>1011</v>
      </c>
      <c r="B495" s="16">
        <v>400</v>
      </c>
      <c r="C495" s="17">
        <v>104.45228600999999</v>
      </c>
      <c r="D495" s="17">
        <v>36.384269861</v>
      </c>
      <c r="E495" s="17">
        <v>30.135015419999998</v>
      </c>
      <c r="F495" s="17">
        <v>81.590143315000006</v>
      </c>
      <c r="G495" s="17">
        <v>96.736870773000007</v>
      </c>
      <c r="H495" s="17">
        <v>35.949954937000001</v>
      </c>
      <c r="I495" s="17">
        <v>26.864894375999999</v>
      </c>
      <c r="J495" s="17">
        <v>77.705808214000001</v>
      </c>
    </row>
    <row r="496" spans="1:10">
      <c r="A496" s="15" t="s">
        <v>1012</v>
      </c>
      <c r="B496" s="16">
        <v>400</v>
      </c>
      <c r="C496" s="17">
        <v>104.45228600999999</v>
      </c>
      <c r="D496" s="17">
        <v>36.384269861</v>
      </c>
      <c r="E496" s="17">
        <v>30.135015419999998</v>
      </c>
      <c r="F496" s="17">
        <v>81.590143315000006</v>
      </c>
      <c r="G496" s="17">
        <v>96.736870773000007</v>
      </c>
      <c r="H496" s="17">
        <v>35.949954937000001</v>
      </c>
      <c r="I496" s="17">
        <v>26.864894375999999</v>
      </c>
      <c r="J496" s="17">
        <v>77.705808214000001</v>
      </c>
    </row>
    <row r="497" spans="1:10">
      <c r="A497" s="15" t="s">
        <v>1013</v>
      </c>
      <c r="B497" s="16">
        <v>275</v>
      </c>
      <c r="C497" s="17">
        <v>71.131939435999996</v>
      </c>
      <c r="D497" s="17">
        <v>25.089352613999999</v>
      </c>
      <c r="E497" s="17">
        <v>19.428529799</v>
      </c>
      <c r="F497" s="17">
        <v>54.910232536999999</v>
      </c>
      <c r="G497" s="17">
        <v>73.839042950999996</v>
      </c>
      <c r="H497" s="17">
        <v>29.200692959000001</v>
      </c>
      <c r="I497" s="17">
        <v>16.091130490000001</v>
      </c>
      <c r="J497" s="17">
        <v>57.387146502999997</v>
      </c>
    </row>
    <row r="498" spans="1:10">
      <c r="A498" s="15" t="s">
        <v>1014</v>
      </c>
      <c r="B498" s="16">
        <v>275</v>
      </c>
      <c r="C498" s="17">
        <v>71.131939435999996</v>
      </c>
      <c r="D498" s="17">
        <v>25.089352613999999</v>
      </c>
      <c r="E498" s="17">
        <v>19.428529799</v>
      </c>
      <c r="F498" s="17">
        <v>54.910232536999999</v>
      </c>
      <c r="G498" s="17">
        <v>73.839042950999996</v>
      </c>
      <c r="H498" s="17">
        <v>29.200692959000001</v>
      </c>
      <c r="I498" s="17">
        <v>16.091130490000001</v>
      </c>
      <c r="J498" s="17">
        <v>57.387146502999997</v>
      </c>
    </row>
    <row r="499" spans="1:10">
      <c r="A499" s="15" t="s">
        <v>1015</v>
      </c>
      <c r="B499" s="16">
        <v>275</v>
      </c>
      <c r="C499" s="17">
        <v>71.131939435999996</v>
      </c>
      <c r="D499" s="17">
        <v>25.089352613999999</v>
      </c>
      <c r="E499" s="17">
        <v>19.428529799</v>
      </c>
      <c r="F499" s="17">
        <v>54.910232536999999</v>
      </c>
      <c r="G499" s="17">
        <v>73.839042950999996</v>
      </c>
      <c r="H499" s="17">
        <v>29.200692959000001</v>
      </c>
      <c r="I499" s="17">
        <v>16.091130490000001</v>
      </c>
      <c r="J499" s="17">
        <v>57.387146502999997</v>
      </c>
    </row>
    <row r="500" spans="1:10">
      <c r="A500" s="15" t="s">
        <v>1016</v>
      </c>
      <c r="B500" s="16">
        <v>275</v>
      </c>
      <c r="C500" s="17">
        <v>71.131939435999996</v>
      </c>
      <c r="D500" s="17">
        <v>25.089352613999999</v>
      </c>
      <c r="E500" s="17">
        <v>19.428529799</v>
      </c>
      <c r="F500" s="17">
        <v>54.910232536999999</v>
      </c>
      <c r="G500" s="17">
        <v>73.839042950999996</v>
      </c>
      <c r="H500" s="17">
        <v>29.200692959000001</v>
      </c>
      <c r="I500" s="17">
        <v>16.091130490000001</v>
      </c>
      <c r="J500" s="17">
        <v>57.387146502999997</v>
      </c>
    </row>
    <row r="501" spans="1:10">
      <c r="A501" s="15" t="s">
        <v>1017</v>
      </c>
      <c r="B501" s="16">
        <v>400</v>
      </c>
      <c r="C501" s="17">
        <v>66.923728437999998</v>
      </c>
      <c r="D501" s="17">
        <v>25.092208103000001</v>
      </c>
      <c r="E501" s="17">
        <v>18.975348837999999</v>
      </c>
      <c r="F501" s="17">
        <v>54.461089846999997</v>
      </c>
      <c r="G501" s="17">
        <v>46.683720202000003</v>
      </c>
      <c r="H501" s="17">
        <v>18.845022153999999</v>
      </c>
      <c r="I501" s="17">
        <v>10.881813312</v>
      </c>
      <c r="J501" s="17">
        <v>37.532699225000002</v>
      </c>
    </row>
    <row r="502" spans="1:10">
      <c r="A502" s="15" t="s">
        <v>1018</v>
      </c>
      <c r="B502" s="16">
        <v>400</v>
      </c>
      <c r="C502" s="17">
        <v>66.923728437999998</v>
      </c>
      <c r="D502" s="17">
        <v>25.092208103000001</v>
      </c>
      <c r="E502" s="17">
        <v>18.975348837999999</v>
      </c>
      <c r="F502" s="17">
        <v>54.461089846999997</v>
      </c>
      <c r="G502" s="17">
        <v>46.683720202000003</v>
      </c>
      <c r="H502" s="17">
        <v>18.845022153999999</v>
      </c>
      <c r="I502" s="17">
        <v>10.881813312</v>
      </c>
      <c r="J502" s="17">
        <v>37.532699225000002</v>
      </c>
    </row>
    <row r="503" spans="1:10">
      <c r="A503" s="15" t="s">
        <v>1019</v>
      </c>
      <c r="B503" s="16">
        <v>400</v>
      </c>
      <c r="C503" s="17">
        <v>66.923728437999998</v>
      </c>
      <c r="D503" s="17">
        <v>25.092208103000001</v>
      </c>
      <c r="E503" s="17">
        <v>18.975348837999999</v>
      </c>
      <c r="F503" s="17">
        <v>54.461089846999997</v>
      </c>
      <c r="G503" s="17">
        <v>46.683720202000003</v>
      </c>
      <c r="H503" s="17">
        <v>18.845022153999999</v>
      </c>
      <c r="I503" s="17">
        <v>10.881813312</v>
      </c>
      <c r="J503" s="17">
        <v>37.532699225000002</v>
      </c>
    </row>
    <row r="504" spans="1:10">
      <c r="A504" s="15" t="s">
        <v>1020</v>
      </c>
      <c r="B504" s="16">
        <v>400</v>
      </c>
      <c r="C504" s="17">
        <v>66.923728437999998</v>
      </c>
      <c r="D504" s="17">
        <v>25.092208103000001</v>
      </c>
      <c r="E504" s="17">
        <v>18.975348837999999</v>
      </c>
      <c r="F504" s="17">
        <v>54.461089846999997</v>
      </c>
      <c r="G504" s="17">
        <v>46.683720202000003</v>
      </c>
      <c r="H504" s="17">
        <v>18.845022153999999</v>
      </c>
      <c r="I504" s="17">
        <v>10.881813312</v>
      </c>
      <c r="J504" s="17">
        <v>37.532699225000002</v>
      </c>
    </row>
    <row r="505" spans="1:10">
      <c r="A505" s="15" t="s">
        <v>1021</v>
      </c>
      <c r="B505" s="16">
        <v>400</v>
      </c>
      <c r="C505" s="17">
        <v>53.949783666999998</v>
      </c>
      <c r="D505" s="17">
        <v>19.928554456000001</v>
      </c>
      <c r="E505" s="17">
        <v>11.904161057</v>
      </c>
      <c r="F505" s="17">
        <v>40.087393046999999</v>
      </c>
      <c r="G505" s="17">
        <v>46.087791289000002</v>
      </c>
      <c r="H505" s="17">
        <v>17.812866724999999</v>
      </c>
      <c r="I505" s="17">
        <v>9.5492606316999993</v>
      </c>
      <c r="J505" s="17">
        <v>34.740458339</v>
      </c>
    </row>
    <row r="506" spans="1:10">
      <c r="A506" s="15" t="s">
        <v>1022</v>
      </c>
      <c r="B506" s="16">
        <v>400</v>
      </c>
      <c r="C506" s="17">
        <v>53.949783666999998</v>
      </c>
      <c r="D506" s="17">
        <v>19.928554456000001</v>
      </c>
      <c r="E506" s="17">
        <v>11.904161057</v>
      </c>
      <c r="F506" s="17">
        <v>40.087393046999999</v>
      </c>
      <c r="G506" s="17">
        <v>46.087791289000002</v>
      </c>
      <c r="H506" s="17">
        <v>17.812866724999999</v>
      </c>
      <c r="I506" s="17">
        <v>9.5492606316999993</v>
      </c>
      <c r="J506" s="17">
        <v>34.740458339</v>
      </c>
    </row>
    <row r="507" spans="1:10">
      <c r="A507" s="15" t="s">
        <v>1023</v>
      </c>
      <c r="B507" s="16">
        <v>400</v>
      </c>
      <c r="C507" s="17">
        <v>34.200661756999999</v>
      </c>
      <c r="D507" s="17">
        <v>12.822999888</v>
      </c>
      <c r="E507" s="17">
        <v>5.6013378812000001</v>
      </c>
      <c r="F507" s="17">
        <v>23.735798233000001</v>
      </c>
      <c r="G507" s="17">
        <v>36.103034493999999</v>
      </c>
      <c r="H507" s="17">
        <v>14.027503462</v>
      </c>
      <c r="I507" s="17">
        <v>6.8256827477000002</v>
      </c>
      <c r="J507" s="17">
        <v>26.663568389999998</v>
      </c>
    </row>
    <row r="508" spans="1:10">
      <c r="A508" s="15" t="s">
        <v>1024</v>
      </c>
      <c r="B508" s="16">
        <v>400</v>
      </c>
      <c r="C508" s="17">
        <v>34.200661756999999</v>
      </c>
      <c r="D508" s="17">
        <v>12.822999888</v>
      </c>
      <c r="E508" s="17">
        <v>5.6013378812000001</v>
      </c>
      <c r="F508" s="17">
        <v>23.735798233000001</v>
      </c>
      <c r="G508" s="17">
        <v>36.103034493999999</v>
      </c>
      <c r="H508" s="17">
        <v>14.027503462</v>
      </c>
      <c r="I508" s="17">
        <v>6.8256827477000002</v>
      </c>
      <c r="J508" s="17">
        <v>26.663568389999998</v>
      </c>
    </row>
    <row r="509" spans="1:10">
      <c r="A509" s="15" t="s">
        <v>1025</v>
      </c>
      <c r="B509" s="16">
        <v>400</v>
      </c>
      <c r="C509" s="17">
        <v>34.200661756999999</v>
      </c>
      <c r="D509" s="17">
        <v>12.822999888</v>
      </c>
      <c r="E509" s="17">
        <v>5.6013378812000001</v>
      </c>
      <c r="F509" s="17">
        <v>23.735798233000001</v>
      </c>
      <c r="G509" s="17">
        <v>36.103034493999999</v>
      </c>
      <c r="H509" s="17">
        <v>14.027503462</v>
      </c>
      <c r="I509" s="17">
        <v>6.8256827477000002</v>
      </c>
      <c r="J509" s="17">
        <v>26.663568389999998</v>
      </c>
    </row>
    <row r="510" spans="1:10">
      <c r="A510" s="15" t="s">
        <v>1026</v>
      </c>
      <c r="B510" s="16">
        <v>400</v>
      </c>
      <c r="C510" s="17">
        <v>34.200661756999999</v>
      </c>
      <c r="D510" s="17">
        <v>12.822999888</v>
      </c>
      <c r="E510" s="17">
        <v>5.6013378812000001</v>
      </c>
      <c r="F510" s="17">
        <v>23.735798233000001</v>
      </c>
      <c r="G510" s="17">
        <v>36.103034493999999</v>
      </c>
      <c r="H510" s="17">
        <v>14.027503462</v>
      </c>
      <c r="I510" s="17">
        <v>6.8256827477000002</v>
      </c>
      <c r="J510" s="17">
        <v>26.663568389999998</v>
      </c>
    </row>
    <row r="511" spans="1:10">
      <c r="A511" s="15" t="s">
        <v>1027</v>
      </c>
      <c r="B511" s="16">
        <v>132</v>
      </c>
      <c r="C511" s="17">
        <v>40.851550023000001</v>
      </c>
      <c r="D511" s="17">
        <v>14.714945652999999</v>
      </c>
      <c r="E511" s="17">
        <v>10.119548002</v>
      </c>
      <c r="F511" s="17">
        <v>30.929623714000002</v>
      </c>
      <c r="G511" s="17">
        <v>49.528114070000001</v>
      </c>
      <c r="H511" s="17">
        <v>18.778358411999999</v>
      </c>
      <c r="I511" s="17">
        <v>11.612576613</v>
      </c>
      <c r="J511" s="17">
        <v>38.169185759000001</v>
      </c>
    </row>
    <row r="512" spans="1:10">
      <c r="A512" s="15" t="s">
        <v>1028</v>
      </c>
      <c r="B512" s="16">
        <v>132</v>
      </c>
      <c r="C512" s="17">
        <v>40.851550023000001</v>
      </c>
      <c r="D512" s="17">
        <v>14.714945652999999</v>
      </c>
      <c r="E512" s="17">
        <v>10.119548002</v>
      </c>
      <c r="F512" s="17">
        <v>30.929623714000002</v>
      </c>
      <c r="G512" s="17">
        <v>49.528114070000001</v>
      </c>
      <c r="H512" s="17">
        <v>18.778358411999999</v>
      </c>
      <c r="I512" s="17">
        <v>11.612576613</v>
      </c>
      <c r="J512" s="17">
        <v>38.169185759000001</v>
      </c>
    </row>
    <row r="513" spans="1:10">
      <c r="A513" s="15" t="s">
        <v>1029</v>
      </c>
      <c r="B513" s="16">
        <v>132</v>
      </c>
      <c r="C513" s="17">
        <v>43.597372569000001</v>
      </c>
      <c r="D513" s="17">
        <v>15.648927655</v>
      </c>
      <c r="E513" s="17">
        <v>10.734758942999999</v>
      </c>
      <c r="F513" s="17">
        <v>32.865684668999997</v>
      </c>
      <c r="G513" s="17">
        <v>52.597772704999997</v>
      </c>
      <c r="H513" s="17">
        <v>19.876230566</v>
      </c>
      <c r="I513" s="17">
        <v>12.352097902000001</v>
      </c>
      <c r="J513" s="17">
        <v>40.461332736999999</v>
      </c>
    </row>
    <row r="514" spans="1:10">
      <c r="A514" s="15" t="s">
        <v>1030</v>
      </c>
      <c r="B514" s="16">
        <v>132</v>
      </c>
      <c r="C514" s="17">
        <v>28.238086864</v>
      </c>
      <c r="D514" s="17">
        <v>10.220277275999999</v>
      </c>
      <c r="E514" s="17">
        <v>8.5012931300000005</v>
      </c>
      <c r="F514" s="17">
        <v>22.954947865000001</v>
      </c>
      <c r="G514" s="17">
        <v>34.147884107000003</v>
      </c>
      <c r="H514" s="17">
        <v>12.782228296</v>
      </c>
      <c r="I514" s="17">
        <v>9.5403095595000007</v>
      </c>
      <c r="J514" s="17">
        <v>27.617110173</v>
      </c>
    </row>
    <row r="515" spans="1:10">
      <c r="A515" s="15" t="s">
        <v>1031</v>
      </c>
      <c r="B515" s="16">
        <v>275</v>
      </c>
      <c r="C515" s="17">
        <v>57.46386133</v>
      </c>
      <c r="D515" s="17">
        <v>21.124406792999999</v>
      </c>
      <c r="E515" s="17">
        <v>10.980887271</v>
      </c>
      <c r="F515" s="17">
        <v>40.855309855000002</v>
      </c>
      <c r="G515" s="17">
        <v>55.870543662000003</v>
      </c>
      <c r="H515" s="17">
        <v>21.698938296000001</v>
      </c>
      <c r="I515" s="17">
        <v>11.112876727</v>
      </c>
      <c r="J515" s="17">
        <v>41.799809553999999</v>
      </c>
    </row>
    <row r="516" spans="1:10">
      <c r="A516" s="15" t="s">
        <v>1032</v>
      </c>
      <c r="B516" s="16">
        <v>275</v>
      </c>
      <c r="C516" s="17">
        <v>57.46386133</v>
      </c>
      <c r="D516" s="17">
        <v>21.124406792999999</v>
      </c>
      <c r="E516" s="17">
        <v>10.980887271</v>
      </c>
      <c r="F516" s="17">
        <v>40.855309855000002</v>
      </c>
      <c r="G516" s="17">
        <v>55.870543662000003</v>
      </c>
      <c r="H516" s="17">
        <v>21.698938296000001</v>
      </c>
      <c r="I516" s="17">
        <v>11.112876727</v>
      </c>
      <c r="J516" s="17">
        <v>41.799809553999999</v>
      </c>
    </row>
    <row r="517" spans="1:10">
      <c r="A517" s="15" t="s">
        <v>1033</v>
      </c>
      <c r="B517" s="16">
        <v>275</v>
      </c>
      <c r="C517" s="17">
        <v>57.46386133</v>
      </c>
      <c r="D517" s="17">
        <v>21.124406792999999</v>
      </c>
      <c r="E517" s="17">
        <v>10.980887271</v>
      </c>
      <c r="F517" s="17">
        <v>40.855309855000002</v>
      </c>
      <c r="G517" s="17">
        <v>55.870543662000003</v>
      </c>
      <c r="H517" s="17">
        <v>21.698938296000001</v>
      </c>
      <c r="I517" s="17">
        <v>11.112876727</v>
      </c>
      <c r="J517" s="17">
        <v>41.799809553999999</v>
      </c>
    </row>
    <row r="518" spans="1:10">
      <c r="A518" s="15" t="s">
        <v>1034</v>
      </c>
      <c r="B518" s="16">
        <v>275</v>
      </c>
      <c r="C518" s="17">
        <v>57.46386133</v>
      </c>
      <c r="D518" s="17">
        <v>21.124406792999999</v>
      </c>
      <c r="E518" s="17">
        <v>10.980887271</v>
      </c>
      <c r="F518" s="17">
        <v>40.855309855000002</v>
      </c>
      <c r="G518" s="17">
        <v>55.870543662000003</v>
      </c>
      <c r="H518" s="17">
        <v>21.698938296000001</v>
      </c>
      <c r="I518" s="17">
        <v>11.112876727</v>
      </c>
      <c r="J518" s="17">
        <v>41.799809553999999</v>
      </c>
    </row>
    <row r="519" spans="1:10">
      <c r="A519" s="15" t="s">
        <v>1035</v>
      </c>
      <c r="B519" s="16">
        <v>275</v>
      </c>
      <c r="C519" s="17">
        <v>57.46386133</v>
      </c>
      <c r="D519" s="17">
        <v>21.124406792999999</v>
      </c>
      <c r="E519" s="17">
        <v>10.980887271</v>
      </c>
      <c r="F519" s="17">
        <v>40.855309855000002</v>
      </c>
      <c r="G519" s="17">
        <v>55.870543662000003</v>
      </c>
      <c r="H519" s="17">
        <v>21.698938296000001</v>
      </c>
      <c r="I519" s="17">
        <v>11.112876727</v>
      </c>
      <c r="J519" s="17">
        <v>41.799809553999999</v>
      </c>
    </row>
    <row r="520" spans="1:10">
      <c r="A520" s="15" t="s">
        <v>1036</v>
      </c>
      <c r="B520" s="16">
        <v>132</v>
      </c>
      <c r="C520" s="17">
        <v>27.195570440000001</v>
      </c>
      <c r="D520" s="17">
        <v>10.542832573</v>
      </c>
      <c r="E520" s="17">
        <v>8.9083623259000007</v>
      </c>
      <c r="F520" s="17">
        <v>23.818179136000001</v>
      </c>
      <c r="G520" s="17">
        <v>30.204282105000001</v>
      </c>
      <c r="H520" s="17">
        <v>11.845731213000001</v>
      </c>
      <c r="I520" s="17">
        <v>9.8947336461000006</v>
      </c>
      <c r="J520" s="17">
        <v>26.647127384000001</v>
      </c>
    </row>
    <row r="521" spans="1:10">
      <c r="A521" s="15" t="s">
        <v>1037</v>
      </c>
      <c r="B521" s="16">
        <v>132</v>
      </c>
      <c r="C521" s="17">
        <v>27.077727114000002</v>
      </c>
      <c r="D521" s="17">
        <v>10.501179211</v>
      </c>
      <c r="E521" s="17">
        <v>8.8110121176000007</v>
      </c>
      <c r="F521" s="17">
        <v>23.661922179000001</v>
      </c>
      <c r="G521" s="17">
        <v>29.878248082999999</v>
      </c>
      <c r="H521" s="17">
        <v>11.733610088000001</v>
      </c>
      <c r="I521" s="17">
        <v>9.7055094050000008</v>
      </c>
      <c r="J521" s="17">
        <v>26.299339925999998</v>
      </c>
    </row>
    <row r="522" spans="1:10">
      <c r="A522" s="15" t="s">
        <v>1038</v>
      </c>
      <c r="B522" s="16">
        <v>132</v>
      </c>
      <c r="C522" s="17">
        <v>17.943592532</v>
      </c>
      <c r="D522" s="17">
        <v>6.5250043848999999</v>
      </c>
      <c r="E522" s="17">
        <v>6.3816936156999997</v>
      </c>
      <c r="F522" s="17">
        <v>15.609443311</v>
      </c>
      <c r="G522" s="17">
        <v>20.423065567999998</v>
      </c>
      <c r="H522" s="17">
        <v>7.4666135898999997</v>
      </c>
      <c r="I522" s="17">
        <v>7.3599896167000001</v>
      </c>
      <c r="J522" s="17">
        <v>17.919375820999999</v>
      </c>
    </row>
    <row r="523" spans="1:10">
      <c r="A523" s="15" t="s">
        <v>1039</v>
      </c>
      <c r="B523" s="16">
        <v>132</v>
      </c>
      <c r="C523" s="17">
        <v>17.943592532</v>
      </c>
      <c r="D523" s="17">
        <v>6.5250043848999999</v>
      </c>
      <c r="E523" s="17">
        <v>6.3816936156999997</v>
      </c>
      <c r="F523" s="17">
        <v>15.609443311</v>
      </c>
      <c r="G523" s="17">
        <v>20.423065567999998</v>
      </c>
      <c r="H523" s="17">
        <v>7.4666135898999997</v>
      </c>
      <c r="I523" s="17">
        <v>7.3599896167000001</v>
      </c>
      <c r="J523" s="17">
        <v>17.919375820999999</v>
      </c>
    </row>
    <row r="524" spans="1:10">
      <c r="A524" s="15" t="s">
        <v>1040</v>
      </c>
      <c r="B524" s="16">
        <v>400</v>
      </c>
      <c r="C524" s="17">
        <v>70.977942982000002</v>
      </c>
      <c r="D524" s="17">
        <v>26.219422238</v>
      </c>
      <c r="E524" s="17">
        <v>13.170970335</v>
      </c>
      <c r="F524" s="17">
        <v>50.250832862000003</v>
      </c>
      <c r="G524" s="17">
        <v>59.109519939000002</v>
      </c>
      <c r="H524" s="17">
        <v>23.276595104999998</v>
      </c>
      <c r="I524" s="17">
        <v>10.814007591999999</v>
      </c>
      <c r="J524" s="17">
        <v>43.732084076</v>
      </c>
    </row>
    <row r="525" spans="1:10">
      <c r="A525" s="15" t="s">
        <v>1041</v>
      </c>
      <c r="B525" s="16">
        <v>400</v>
      </c>
      <c r="C525" s="17">
        <v>70.977942982000002</v>
      </c>
      <c r="D525" s="17">
        <v>26.219422238</v>
      </c>
      <c r="E525" s="17">
        <v>13.170970335</v>
      </c>
      <c r="F525" s="17">
        <v>50.250832862000003</v>
      </c>
      <c r="G525" s="17">
        <v>59.109519939000002</v>
      </c>
      <c r="H525" s="17">
        <v>23.276595104999998</v>
      </c>
      <c r="I525" s="17">
        <v>10.814007591999999</v>
      </c>
      <c r="J525" s="17">
        <v>43.732084076</v>
      </c>
    </row>
    <row r="526" spans="1:10">
      <c r="A526" s="15" t="s">
        <v>1042</v>
      </c>
      <c r="B526" s="16">
        <v>400</v>
      </c>
      <c r="C526" s="17">
        <v>70.977942982000002</v>
      </c>
      <c r="D526" s="17">
        <v>26.219422238</v>
      </c>
      <c r="E526" s="17">
        <v>13.170970335</v>
      </c>
      <c r="F526" s="17">
        <v>50.250832862000003</v>
      </c>
      <c r="G526" s="17">
        <v>59.109519939000002</v>
      </c>
      <c r="H526" s="17">
        <v>23.276595104999998</v>
      </c>
      <c r="I526" s="17">
        <v>10.814007591999999</v>
      </c>
      <c r="J526" s="17">
        <v>43.732084076</v>
      </c>
    </row>
    <row r="527" spans="1:10">
      <c r="A527" s="15" t="s">
        <v>1043</v>
      </c>
      <c r="B527" s="16">
        <v>400</v>
      </c>
      <c r="C527" s="17">
        <v>70.977942982000002</v>
      </c>
      <c r="D527" s="17">
        <v>26.219422238</v>
      </c>
      <c r="E527" s="17">
        <v>13.170970335</v>
      </c>
      <c r="F527" s="17">
        <v>50.250832862000003</v>
      </c>
      <c r="G527" s="17">
        <v>59.109519939000002</v>
      </c>
      <c r="H527" s="17">
        <v>23.276595104999998</v>
      </c>
      <c r="I527" s="17">
        <v>10.814007591999999</v>
      </c>
      <c r="J527" s="17">
        <v>43.732084076</v>
      </c>
    </row>
    <row r="528" spans="1:10">
      <c r="A528" s="15" t="s">
        <v>1044</v>
      </c>
      <c r="B528" s="16">
        <v>275</v>
      </c>
      <c r="C528" s="17">
        <v>66.002684689000006</v>
      </c>
      <c r="D528" s="17">
        <v>24.067525107000002</v>
      </c>
      <c r="E528" s="17">
        <v>16.557691669</v>
      </c>
      <c r="F528" s="17">
        <v>50.594312088000002</v>
      </c>
      <c r="G528" s="17">
        <v>70.749001028999999</v>
      </c>
      <c r="H528" s="17">
        <v>26.950456645999999</v>
      </c>
      <c r="I528" s="17">
        <v>16.991823228000001</v>
      </c>
      <c r="J528" s="17">
        <v>55.105524529</v>
      </c>
    </row>
    <row r="529" spans="1:10">
      <c r="A529" s="15" t="s">
        <v>1045</v>
      </c>
      <c r="B529" s="16">
        <v>275</v>
      </c>
      <c r="C529" s="17">
        <v>66.002684689000006</v>
      </c>
      <c r="D529" s="17">
        <v>24.067525107000002</v>
      </c>
      <c r="E529" s="17">
        <v>16.557691669</v>
      </c>
      <c r="F529" s="17">
        <v>50.594312088000002</v>
      </c>
      <c r="G529" s="17">
        <v>70.749001028999999</v>
      </c>
      <c r="H529" s="17">
        <v>26.950456645999999</v>
      </c>
      <c r="I529" s="17">
        <v>16.991823228000001</v>
      </c>
      <c r="J529" s="17">
        <v>55.105524529</v>
      </c>
    </row>
    <row r="530" spans="1:10">
      <c r="A530" s="15" t="s">
        <v>1046</v>
      </c>
      <c r="B530" s="16">
        <v>275</v>
      </c>
      <c r="C530" s="17">
        <v>66.002684689000006</v>
      </c>
      <c r="D530" s="17">
        <v>24.067525107000002</v>
      </c>
      <c r="E530" s="17">
        <v>16.557691669</v>
      </c>
      <c r="F530" s="17">
        <v>50.594312088000002</v>
      </c>
      <c r="G530" s="17">
        <v>70.749001028999999</v>
      </c>
      <c r="H530" s="17">
        <v>26.950456645999999</v>
      </c>
      <c r="I530" s="17">
        <v>16.991823228000001</v>
      </c>
      <c r="J530" s="17">
        <v>55.105524529</v>
      </c>
    </row>
    <row r="531" spans="1:10">
      <c r="A531" s="15" t="s">
        <v>1047</v>
      </c>
      <c r="B531" s="16">
        <v>275</v>
      </c>
      <c r="C531" s="17">
        <v>68.970579498000006</v>
      </c>
      <c r="D531" s="17">
        <v>25.002724467</v>
      </c>
      <c r="E531" s="17">
        <v>15.921127858</v>
      </c>
      <c r="F531" s="17">
        <v>51.280319896000002</v>
      </c>
      <c r="G531" s="17">
        <v>69.054563462999994</v>
      </c>
      <c r="H531" s="17">
        <v>26.636943013</v>
      </c>
      <c r="I531" s="17">
        <v>14.574090889000001</v>
      </c>
      <c r="J531" s="17">
        <v>52.244416958000002</v>
      </c>
    </row>
    <row r="532" spans="1:10">
      <c r="A532" s="15" t="s">
        <v>1048</v>
      </c>
      <c r="B532" s="16">
        <v>400</v>
      </c>
      <c r="C532" s="17">
        <v>46.269108045999999</v>
      </c>
      <c r="D532" s="17">
        <v>16.963807954</v>
      </c>
      <c r="E532" s="17">
        <v>5.7774422440000004</v>
      </c>
      <c r="F532" s="17">
        <v>29.767889522000001</v>
      </c>
      <c r="G532" s="17">
        <v>43.761986982000003</v>
      </c>
      <c r="H532" s="17">
        <v>16.760074566</v>
      </c>
      <c r="I532" s="17">
        <v>5.9888765434</v>
      </c>
      <c r="J532" s="17">
        <v>29.691201301</v>
      </c>
    </row>
    <row r="533" spans="1:10">
      <c r="A533" s="15" t="s">
        <v>1049</v>
      </c>
      <c r="B533" s="16">
        <v>400</v>
      </c>
      <c r="C533" s="17">
        <v>44.474631086000002</v>
      </c>
      <c r="D533" s="17">
        <v>16.368474841000001</v>
      </c>
      <c r="E533" s="17">
        <v>5.3586132690000001</v>
      </c>
      <c r="F533" s="17">
        <v>28.507132383999998</v>
      </c>
      <c r="G533" s="17">
        <v>41.516200431000001</v>
      </c>
      <c r="H533" s="17">
        <v>16.129520436</v>
      </c>
      <c r="I533" s="17">
        <v>5.1055839119000002</v>
      </c>
      <c r="J533" s="17">
        <v>27.916170467000001</v>
      </c>
    </row>
    <row r="534" spans="1:10">
      <c r="A534" s="15" t="s">
        <v>1050</v>
      </c>
      <c r="B534" s="16">
        <v>275</v>
      </c>
      <c r="C534" s="17">
        <v>49.845741945999997</v>
      </c>
      <c r="D534" s="17">
        <v>18.741969572999999</v>
      </c>
      <c r="E534" s="17">
        <v>8.8114231716999996</v>
      </c>
      <c r="F534" s="17">
        <v>35.316570728000002</v>
      </c>
      <c r="G534" s="17">
        <v>49.417988022000003</v>
      </c>
      <c r="H534" s="17">
        <v>20.392159536000001</v>
      </c>
      <c r="I534" s="17">
        <v>7.3319441512000001</v>
      </c>
      <c r="J534" s="17">
        <v>36.170812732999998</v>
      </c>
    </row>
    <row r="535" spans="1:10">
      <c r="A535" s="15" t="s">
        <v>1051</v>
      </c>
      <c r="B535" s="16">
        <v>275</v>
      </c>
      <c r="C535" s="17">
        <v>49.845741945999997</v>
      </c>
      <c r="D535" s="17">
        <v>18.741969572999999</v>
      </c>
      <c r="E535" s="17">
        <v>8.8114231716999996</v>
      </c>
      <c r="F535" s="17">
        <v>35.316570728000002</v>
      </c>
      <c r="G535" s="17">
        <v>49.417988022000003</v>
      </c>
      <c r="H535" s="17">
        <v>20.392159536000001</v>
      </c>
      <c r="I535" s="17">
        <v>7.3319441512000001</v>
      </c>
      <c r="J535" s="17">
        <v>36.170812732999998</v>
      </c>
    </row>
    <row r="536" spans="1:10">
      <c r="A536" s="15" t="s">
        <v>1052</v>
      </c>
      <c r="B536" s="16">
        <v>400</v>
      </c>
      <c r="C536" s="17">
        <v>109.26707576</v>
      </c>
      <c r="D536" s="17">
        <v>38.938153419000002</v>
      </c>
      <c r="E536" s="17">
        <v>29.357087656000001</v>
      </c>
      <c r="F536" s="17">
        <v>84.423952315999998</v>
      </c>
      <c r="G536" s="17">
        <v>104.69452201</v>
      </c>
      <c r="H536" s="17">
        <v>39.276011535999999</v>
      </c>
      <c r="I536" s="17">
        <v>27.758381550999999</v>
      </c>
      <c r="J536" s="17">
        <v>83.303049740999995</v>
      </c>
    </row>
    <row r="537" spans="1:10">
      <c r="A537" s="15" t="s">
        <v>1053</v>
      </c>
      <c r="B537" s="16">
        <v>400</v>
      </c>
      <c r="C537" s="17">
        <v>101.98847714</v>
      </c>
      <c r="D537" s="17">
        <v>36.413883763999998</v>
      </c>
      <c r="E537" s="17">
        <v>26.904055792000001</v>
      </c>
      <c r="F537" s="17">
        <v>78.401064070000004</v>
      </c>
      <c r="G537" s="17">
        <v>85.446879823000003</v>
      </c>
      <c r="H537" s="17">
        <v>32.443446684999998</v>
      </c>
      <c r="I537" s="17">
        <v>20.067377764</v>
      </c>
      <c r="J537" s="17">
        <v>65.949340075999999</v>
      </c>
    </row>
    <row r="538" spans="1:10">
      <c r="A538" s="15" t="s">
        <v>1054</v>
      </c>
      <c r="B538" s="16">
        <v>400</v>
      </c>
      <c r="C538" s="17">
        <v>109.26707576</v>
      </c>
      <c r="D538" s="17">
        <v>38.938153419000002</v>
      </c>
      <c r="E538" s="17">
        <v>29.357087656000001</v>
      </c>
      <c r="F538" s="17">
        <v>84.423952315999998</v>
      </c>
      <c r="G538" s="17">
        <v>104.69452201</v>
      </c>
      <c r="H538" s="17">
        <v>39.276011535999999</v>
      </c>
      <c r="I538" s="17">
        <v>27.758381550999999</v>
      </c>
      <c r="J538" s="17">
        <v>83.303049740999995</v>
      </c>
    </row>
    <row r="539" spans="1:10">
      <c r="A539" s="15" t="s">
        <v>1055</v>
      </c>
      <c r="B539" s="16">
        <v>400</v>
      </c>
      <c r="C539" s="17">
        <v>92.483473736999997</v>
      </c>
      <c r="D539" s="17">
        <v>33.649450452000004</v>
      </c>
      <c r="E539" s="17">
        <v>20.973872603</v>
      </c>
      <c r="F539" s="17">
        <v>68.561381797999999</v>
      </c>
      <c r="G539" s="17">
        <v>73.177763154999994</v>
      </c>
      <c r="H539" s="17">
        <v>28.384423476999999</v>
      </c>
      <c r="I539" s="17">
        <v>15.762924376999999</v>
      </c>
      <c r="J539" s="17">
        <v>55.904561018000003</v>
      </c>
    </row>
    <row r="540" spans="1:10">
      <c r="A540" s="15" t="s">
        <v>1056</v>
      </c>
      <c r="B540" s="16">
        <v>275</v>
      </c>
      <c r="C540" s="17">
        <v>73.386479882000003</v>
      </c>
      <c r="D540" s="17">
        <v>26.251429134999999</v>
      </c>
      <c r="E540" s="17">
        <v>18.652984253</v>
      </c>
      <c r="F540" s="17">
        <v>55.778111367000001</v>
      </c>
      <c r="G540" s="17">
        <v>79.309270235</v>
      </c>
      <c r="H540" s="17">
        <v>29.930073181000001</v>
      </c>
      <c r="I540" s="17">
        <v>19.449063296999999</v>
      </c>
      <c r="J540" s="17">
        <v>61.776578712000003</v>
      </c>
    </row>
    <row r="541" spans="1:10">
      <c r="A541" s="15" t="s">
        <v>1057</v>
      </c>
      <c r="B541" s="16">
        <v>275</v>
      </c>
      <c r="C541" s="17">
        <v>73.386479882000003</v>
      </c>
      <c r="D541" s="17">
        <v>26.251429134999999</v>
      </c>
      <c r="E541" s="17">
        <v>18.652984253</v>
      </c>
      <c r="F541" s="17">
        <v>55.778111367000001</v>
      </c>
      <c r="G541" s="17">
        <v>79.309270235</v>
      </c>
      <c r="H541" s="17">
        <v>29.930073181000001</v>
      </c>
      <c r="I541" s="17">
        <v>19.449063296999999</v>
      </c>
      <c r="J541" s="17">
        <v>61.776578712000003</v>
      </c>
    </row>
    <row r="542" spans="1:10">
      <c r="A542" s="15" t="s">
        <v>1058</v>
      </c>
      <c r="B542" s="16">
        <v>275</v>
      </c>
      <c r="C542" s="17">
        <v>73.386479882000003</v>
      </c>
      <c r="D542" s="17">
        <v>26.251429134999999</v>
      </c>
      <c r="E542" s="17">
        <v>18.652984253</v>
      </c>
      <c r="F542" s="17">
        <v>55.778111367000001</v>
      </c>
      <c r="G542" s="17">
        <v>79.309270235</v>
      </c>
      <c r="H542" s="17">
        <v>29.930073181000001</v>
      </c>
      <c r="I542" s="17">
        <v>19.449063296999999</v>
      </c>
      <c r="J542" s="17">
        <v>61.776578712000003</v>
      </c>
    </row>
    <row r="543" spans="1:10">
      <c r="A543" s="15" t="s">
        <v>1059</v>
      </c>
      <c r="B543" s="16">
        <v>275</v>
      </c>
      <c r="C543" s="17">
        <v>73.386479882000003</v>
      </c>
      <c r="D543" s="17">
        <v>26.251429134999999</v>
      </c>
      <c r="E543" s="17">
        <v>18.652984253</v>
      </c>
      <c r="F543" s="17">
        <v>55.778111367000001</v>
      </c>
      <c r="G543" s="17">
        <v>79.309270235</v>
      </c>
      <c r="H543" s="17">
        <v>29.930073181000001</v>
      </c>
      <c r="I543" s="17">
        <v>19.449063296999999</v>
      </c>
      <c r="J543" s="17">
        <v>61.776578712000003</v>
      </c>
    </row>
    <row r="544" spans="1:10">
      <c r="A544" s="15" t="s">
        <v>1060</v>
      </c>
      <c r="B544" s="16">
        <v>400</v>
      </c>
      <c r="C544" s="17">
        <v>132.49780181</v>
      </c>
      <c r="D544" s="17">
        <v>45.152653125999997</v>
      </c>
      <c r="E544" s="17">
        <v>30.773782193999999</v>
      </c>
      <c r="F544" s="17">
        <v>94.629276622999996</v>
      </c>
      <c r="G544" s="17">
        <v>107.42853028</v>
      </c>
      <c r="H544" s="17">
        <v>41.060721024000003</v>
      </c>
      <c r="I544" s="17">
        <v>20.802131545000002</v>
      </c>
      <c r="J544" s="17">
        <v>78.870760098000005</v>
      </c>
    </row>
    <row r="545" spans="1:10">
      <c r="A545" s="15" t="s">
        <v>1061</v>
      </c>
      <c r="B545" s="16">
        <v>400</v>
      </c>
      <c r="C545" s="17">
        <v>132.49780181</v>
      </c>
      <c r="D545" s="17">
        <v>45.152653125999997</v>
      </c>
      <c r="E545" s="17">
        <v>30.773782193999999</v>
      </c>
      <c r="F545" s="17">
        <v>94.629276622999996</v>
      </c>
      <c r="G545" s="17">
        <v>107.42853028</v>
      </c>
      <c r="H545" s="17">
        <v>41.060721024000003</v>
      </c>
      <c r="I545" s="17">
        <v>20.802131545000002</v>
      </c>
      <c r="J545" s="17">
        <v>78.870760098000005</v>
      </c>
    </row>
    <row r="546" spans="1:10">
      <c r="A546" s="15" t="s">
        <v>1062</v>
      </c>
      <c r="B546" s="16">
        <v>400</v>
      </c>
      <c r="C546" s="17">
        <v>132.49780181</v>
      </c>
      <c r="D546" s="17">
        <v>45.152653125999997</v>
      </c>
      <c r="E546" s="17">
        <v>30.773782193999999</v>
      </c>
      <c r="F546" s="17">
        <v>94.629276622999996</v>
      </c>
      <c r="G546" s="17">
        <v>107.42853028</v>
      </c>
      <c r="H546" s="17">
        <v>41.060721024000003</v>
      </c>
      <c r="I546" s="17">
        <v>20.802131545000002</v>
      </c>
      <c r="J546" s="17">
        <v>78.870760098000005</v>
      </c>
    </row>
    <row r="547" spans="1:10">
      <c r="A547" s="15" t="s">
        <v>1063</v>
      </c>
      <c r="B547" s="16">
        <v>400</v>
      </c>
      <c r="C547" s="17">
        <v>132.49780181</v>
      </c>
      <c r="D547" s="17">
        <v>45.152653125999997</v>
      </c>
      <c r="E547" s="17">
        <v>30.773782193999999</v>
      </c>
      <c r="F547" s="17">
        <v>94.629276622999996</v>
      </c>
      <c r="G547" s="17">
        <v>107.42853028</v>
      </c>
      <c r="H547" s="17">
        <v>41.060721024000003</v>
      </c>
      <c r="I547" s="17">
        <v>20.802131545000002</v>
      </c>
      <c r="J547" s="17">
        <v>78.870760098000005</v>
      </c>
    </row>
    <row r="548" spans="1:10">
      <c r="A548" s="15" t="s">
        <v>1064</v>
      </c>
      <c r="B548" s="16">
        <v>400</v>
      </c>
      <c r="C548" s="17">
        <v>114.82243663</v>
      </c>
      <c r="D548" s="17">
        <v>38.344167878999997</v>
      </c>
      <c r="E548" s="17">
        <v>27.851082543</v>
      </c>
      <c r="F548" s="17">
        <v>82.077924796000005</v>
      </c>
      <c r="G548" s="17">
        <v>132.28163541000001</v>
      </c>
      <c r="H548" s="17">
        <v>48.710268636999999</v>
      </c>
      <c r="I548" s="17">
        <v>30.288617773999999</v>
      </c>
      <c r="J548" s="17">
        <v>99.175340306999999</v>
      </c>
    </row>
    <row r="549" spans="1:10">
      <c r="A549" s="15" t="s">
        <v>1065</v>
      </c>
      <c r="B549" s="16">
        <v>400</v>
      </c>
      <c r="C549" s="17">
        <v>114.82243663</v>
      </c>
      <c r="D549" s="17">
        <v>38.344167878999997</v>
      </c>
      <c r="E549" s="17">
        <v>27.851082543</v>
      </c>
      <c r="F549" s="17">
        <v>82.077924796000005</v>
      </c>
      <c r="G549" s="17">
        <v>132.28163541000001</v>
      </c>
      <c r="H549" s="17">
        <v>48.710268636999999</v>
      </c>
      <c r="I549" s="17">
        <v>30.288617773999999</v>
      </c>
      <c r="J549" s="17">
        <v>99.175340306999999</v>
      </c>
    </row>
    <row r="550" spans="1:10">
      <c r="A550" s="15" t="s">
        <v>1066</v>
      </c>
      <c r="B550" s="16">
        <v>400</v>
      </c>
      <c r="C550" s="17">
        <v>114.82243663</v>
      </c>
      <c r="D550" s="17">
        <v>38.344167878999997</v>
      </c>
      <c r="E550" s="17">
        <v>27.851082543</v>
      </c>
      <c r="F550" s="17">
        <v>82.077924796000005</v>
      </c>
      <c r="G550" s="17">
        <v>132.28163541000001</v>
      </c>
      <c r="H550" s="17">
        <v>48.710268636999999</v>
      </c>
      <c r="I550" s="17">
        <v>30.288617773999999</v>
      </c>
      <c r="J550" s="17">
        <v>99.175340306999999</v>
      </c>
    </row>
    <row r="551" spans="1:10">
      <c r="A551" s="15" t="s">
        <v>1067</v>
      </c>
      <c r="B551" s="16">
        <v>400</v>
      </c>
      <c r="C551" s="17">
        <v>114.82243663</v>
      </c>
      <c r="D551" s="17">
        <v>38.344167878999997</v>
      </c>
      <c r="E551" s="17">
        <v>27.851082543</v>
      </c>
      <c r="F551" s="17">
        <v>82.077924796000005</v>
      </c>
      <c r="G551" s="17">
        <v>132.28163541000001</v>
      </c>
      <c r="H551" s="17">
        <v>48.710268636999999</v>
      </c>
      <c r="I551" s="17">
        <v>30.288617773999999</v>
      </c>
      <c r="J551" s="17">
        <v>99.175340306999999</v>
      </c>
    </row>
    <row r="552" spans="1:10">
      <c r="A552" s="15" t="s">
        <v>1068</v>
      </c>
      <c r="B552" s="16">
        <v>275</v>
      </c>
      <c r="C552" s="17">
        <v>70.559457332999997</v>
      </c>
      <c r="D552" s="17">
        <v>24.857478093000001</v>
      </c>
      <c r="E552" s="17">
        <v>17.499943147</v>
      </c>
      <c r="F552" s="17">
        <v>52.653725792000003</v>
      </c>
      <c r="G552" s="17">
        <v>75.073599688000002</v>
      </c>
      <c r="H552" s="17">
        <v>28.297674735000001</v>
      </c>
      <c r="I552" s="17">
        <v>16.851972367999998</v>
      </c>
      <c r="J552" s="17">
        <v>56.870927762000001</v>
      </c>
    </row>
    <row r="553" spans="1:10">
      <c r="A553" s="15" t="s">
        <v>1069</v>
      </c>
      <c r="B553" s="16">
        <v>275</v>
      </c>
      <c r="C553" s="17">
        <v>70.559457332999997</v>
      </c>
      <c r="D553" s="17">
        <v>24.857478093000001</v>
      </c>
      <c r="E553" s="17">
        <v>17.499943147</v>
      </c>
      <c r="F553" s="17">
        <v>52.653725792000003</v>
      </c>
      <c r="G553" s="17">
        <v>75.073599688000002</v>
      </c>
      <c r="H553" s="17">
        <v>28.297674735000001</v>
      </c>
      <c r="I553" s="17">
        <v>16.851972367999998</v>
      </c>
      <c r="J553" s="17">
        <v>56.870927762000001</v>
      </c>
    </row>
    <row r="554" spans="1:10">
      <c r="A554" s="15" t="s">
        <v>1070</v>
      </c>
      <c r="B554" s="16">
        <v>275</v>
      </c>
      <c r="C554" s="17">
        <v>60.917931547000002</v>
      </c>
      <c r="D554" s="17">
        <v>21.834514472999999</v>
      </c>
      <c r="E554" s="17">
        <v>14.583589993</v>
      </c>
      <c r="F554" s="17">
        <v>45.462256488999998</v>
      </c>
      <c r="G554" s="17">
        <v>59.958983928999999</v>
      </c>
      <c r="H554" s="17">
        <v>22.739553947000001</v>
      </c>
      <c r="I554" s="17">
        <v>13.484405580000001</v>
      </c>
      <c r="J554" s="17">
        <v>45.642991174999999</v>
      </c>
    </row>
    <row r="555" spans="1:10">
      <c r="A555" s="15" t="s">
        <v>1071</v>
      </c>
      <c r="B555" s="16">
        <v>275</v>
      </c>
      <c r="C555" s="17">
        <v>60.917931547000002</v>
      </c>
      <c r="D555" s="17">
        <v>21.834514472999999</v>
      </c>
      <c r="E555" s="17">
        <v>14.583589993</v>
      </c>
      <c r="F555" s="17">
        <v>45.462256488999998</v>
      </c>
      <c r="G555" s="17">
        <v>59.958983928999999</v>
      </c>
      <c r="H555" s="17">
        <v>22.739553947000001</v>
      </c>
      <c r="I555" s="17">
        <v>13.484405580000001</v>
      </c>
      <c r="J555" s="17">
        <v>45.642991174999999</v>
      </c>
    </row>
    <row r="556" spans="1:10">
      <c r="A556" s="15" t="s">
        <v>1072</v>
      </c>
      <c r="B556" s="16">
        <v>400</v>
      </c>
      <c r="C556" s="17">
        <v>111.43935713</v>
      </c>
      <c r="D556" s="17">
        <v>39.425039949999999</v>
      </c>
      <c r="E556" s="17">
        <v>40.368502262</v>
      </c>
      <c r="F556" s="17">
        <v>96.123928456000002</v>
      </c>
      <c r="G556" s="17">
        <v>106.14224625999999</v>
      </c>
      <c r="H556" s="17">
        <v>39.533554909000003</v>
      </c>
      <c r="I556" s="17">
        <v>36.826121684</v>
      </c>
      <c r="J556" s="17">
        <v>92.735011205000006</v>
      </c>
    </row>
    <row r="557" spans="1:10">
      <c r="A557" s="15" t="s">
        <v>1073</v>
      </c>
      <c r="B557" s="16">
        <v>400</v>
      </c>
      <c r="C557" s="17">
        <v>111.43935713</v>
      </c>
      <c r="D557" s="17">
        <v>39.425039949999999</v>
      </c>
      <c r="E557" s="17">
        <v>40.368502262</v>
      </c>
      <c r="F557" s="17">
        <v>96.123928456000002</v>
      </c>
      <c r="G557" s="17">
        <v>106.14224625999999</v>
      </c>
      <c r="H557" s="17">
        <v>39.533554909000003</v>
      </c>
      <c r="I557" s="17">
        <v>36.826121684</v>
      </c>
      <c r="J557" s="17">
        <v>92.735011205000006</v>
      </c>
    </row>
    <row r="558" spans="1:10">
      <c r="A558" s="15" t="s">
        <v>1074</v>
      </c>
      <c r="B558" s="16">
        <v>400</v>
      </c>
      <c r="C558" s="17">
        <v>111.43935713</v>
      </c>
      <c r="D558" s="17">
        <v>39.425039949999999</v>
      </c>
      <c r="E558" s="17">
        <v>40.368502262</v>
      </c>
      <c r="F558" s="17">
        <v>96.123928456000002</v>
      </c>
      <c r="G558" s="17">
        <v>106.14224625999999</v>
      </c>
      <c r="H558" s="17">
        <v>39.533554909000003</v>
      </c>
      <c r="I558" s="17">
        <v>36.826121684</v>
      </c>
      <c r="J558" s="17">
        <v>92.735011205000006</v>
      </c>
    </row>
    <row r="559" spans="1:10">
      <c r="A559" s="15" t="s">
        <v>1075</v>
      </c>
      <c r="B559" s="16">
        <v>400</v>
      </c>
      <c r="C559" s="17">
        <v>111.43935713</v>
      </c>
      <c r="D559" s="17">
        <v>39.425039949999999</v>
      </c>
      <c r="E559" s="17">
        <v>40.368502262</v>
      </c>
      <c r="F559" s="17">
        <v>96.123928456000002</v>
      </c>
      <c r="G559" s="17">
        <v>106.14224625999999</v>
      </c>
      <c r="H559" s="17">
        <v>39.533554909000003</v>
      </c>
      <c r="I559" s="17">
        <v>36.826121684</v>
      </c>
      <c r="J559" s="17">
        <v>92.735011205000006</v>
      </c>
    </row>
    <row r="560" spans="1:10">
      <c r="A560" s="15" t="s">
        <v>1076</v>
      </c>
      <c r="B560" s="16">
        <v>400</v>
      </c>
      <c r="C560" s="17">
        <v>111.43935713</v>
      </c>
      <c r="D560" s="17">
        <v>39.425039949999999</v>
      </c>
      <c r="E560" s="17">
        <v>40.368502262</v>
      </c>
      <c r="F560" s="17">
        <v>96.123928456000002</v>
      </c>
      <c r="G560" s="17">
        <v>106.14224625999999</v>
      </c>
      <c r="H560" s="17">
        <v>39.533554909000003</v>
      </c>
      <c r="I560" s="17">
        <v>36.826121684</v>
      </c>
      <c r="J560" s="17">
        <v>92.735011205000006</v>
      </c>
    </row>
    <row r="561" spans="1:10">
      <c r="A561" s="15" t="s">
        <v>1077</v>
      </c>
      <c r="B561" s="16">
        <v>400</v>
      </c>
      <c r="C561" s="17">
        <v>111.43935713</v>
      </c>
      <c r="D561" s="17">
        <v>39.425039949999999</v>
      </c>
      <c r="E561" s="17">
        <v>40.368502262</v>
      </c>
      <c r="F561" s="17">
        <v>96.123928456000002</v>
      </c>
      <c r="G561" s="17">
        <v>106.14224625999999</v>
      </c>
      <c r="H561" s="17">
        <v>39.533554909000003</v>
      </c>
      <c r="I561" s="17">
        <v>36.826121684</v>
      </c>
      <c r="J561" s="17">
        <v>92.735011205000006</v>
      </c>
    </row>
    <row r="562" spans="1:10">
      <c r="A562" s="15" t="s">
        <v>1078</v>
      </c>
      <c r="B562" s="16">
        <v>400</v>
      </c>
      <c r="C562" s="17">
        <v>111.43935713</v>
      </c>
      <c r="D562" s="17">
        <v>39.425039949999999</v>
      </c>
      <c r="E562" s="17">
        <v>40.368502262</v>
      </c>
      <c r="F562" s="17">
        <v>96.123928456000002</v>
      </c>
      <c r="G562" s="17">
        <v>106.14224625999999</v>
      </c>
      <c r="H562" s="17">
        <v>39.533554909000003</v>
      </c>
      <c r="I562" s="17">
        <v>36.826121684</v>
      </c>
      <c r="J562" s="17">
        <v>92.735011205000006</v>
      </c>
    </row>
    <row r="563" spans="1:10">
      <c r="A563" s="15" t="s">
        <v>1079</v>
      </c>
      <c r="B563" s="16">
        <v>400</v>
      </c>
      <c r="C563" s="17">
        <v>111.43935713</v>
      </c>
      <c r="D563" s="17">
        <v>39.425039949999999</v>
      </c>
      <c r="E563" s="17">
        <v>40.368502262</v>
      </c>
      <c r="F563" s="17">
        <v>96.123928456000002</v>
      </c>
      <c r="G563" s="17">
        <v>106.14224625999999</v>
      </c>
      <c r="H563" s="17">
        <v>39.533554909000003</v>
      </c>
      <c r="I563" s="17">
        <v>36.826121684</v>
      </c>
      <c r="J563" s="17">
        <v>92.735011205000006</v>
      </c>
    </row>
    <row r="564" spans="1:10">
      <c r="A564" s="15" t="s">
        <v>1080</v>
      </c>
      <c r="B564" s="16">
        <v>400</v>
      </c>
      <c r="C564" s="17">
        <v>111.43935713</v>
      </c>
      <c r="D564" s="17">
        <v>39.425039949999999</v>
      </c>
      <c r="E564" s="17">
        <v>40.368502262</v>
      </c>
      <c r="F564" s="17">
        <v>96.123928456000002</v>
      </c>
      <c r="G564" s="17">
        <v>106.14224625999999</v>
      </c>
      <c r="H564" s="17">
        <v>39.533554909000003</v>
      </c>
      <c r="I564" s="17">
        <v>36.826121684</v>
      </c>
      <c r="J564" s="17">
        <v>92.735011205000006</v>
      </c>
    </row>
    <row r="565" spans="1:10">
      <c r="A565" s="15" t="s">
        <v>1081</v>
      </c>
      <c r="B565" s="16">
        <v>400</v>
      </c>
      <c r="C565" s="17">
        <v>111.43935713</v>
      </c>
      <c r="D565" s="17">
        <v>39.425039949999999</v>
      </c>
      <c r="E565" s="17">
        <v>40.368502262</v>
      </c>
      <c r="F565" s="17">
        <v>96.123928456000002</v>
      </c>
      <c r="G565" s="17">
        <v>106.14224625999999</v>
      </c>
      <c r="H565" s="17">
        <v>39.533554909000003</v>
      </c>
      <c r="I565" s="17">
        <v>36.826121684</v>
      </c>
      <c r="J565" s="17">
        <v>92.735011205000006</v>
      </c>
    </row>
    <row r="566" spans="1:10">
      <c r="A566" s="15" t="s">
        <v>1082</v>
      </c>
      <c r="B566" s="16">
        <v>132</v>
      </c>
      <c r="C566" s="17">
        <v>29.733062285999999</v>
      </c>
      <c r="D566" s="17">
        <v>10.475634359000001</v>
      </c>
      <c r="E566" s="17">
        <v>10.761324116000001</v>
      </c>
      <c r="F566" s="17">
        <v>25.576108301000001</v>
      </c>
      <c r="G566" s="17">
        <v>36.197439222</v>
      </c>
      <c r="H566" s="17">
        <v>13.372989276</v>
      </c>
      <c r="I566" s="17">
        <v>12.898728923</v>
      </c>
      <c r="J566" s="17">
        <v>31.810991727000001</v>
      </c>
    </row>
    <row r="567" spans="1:10">
      <c r="A567" s="15" t="s">
        <v>1083</v>
      </c>
      <c r="B567" s="16">
        <v>132</v>
      </c>
      <c r="C567" s="17">
        <v>29.733062285999999</v>
      </c>
      <c r="D567" s="17">
        <v>10.475634359000001</v>
      </c>
      <c r="E567" s="17">
        <v>10.761324116000001</v>
      </c>
      <c r="F567" s="17">
        <v>25.576108301000001</v>
      </c>
      <c r="G567" s="17">
        <v>36.197439222</v>
      </c>
      <c r="H567" s="17">
        <v>13.372989276</v>
      </c>
      <c r="I567" s="17">
        <v>12.898728923</v>
      </c>
      <c r="J567" s="17">
        <v>31.810991727000001</v>
      </c>
    </row>
    <row r="568" spans="1:10">
      <c r="A568" s="15" t="s">
        <v>1084</v>
      </c>
      <c r="B568" s="16">
        <v>132</v>
      </c>
      <c r="C568" s="17">
        <v>29.733062285999999</v>
      </c>
      <c r="D568" s="17">
        <v>10.475634359000001</v>
      </c>
      <c r="E568" s="17">
        <v>10.761324116000001</v>
      </c>
      <c r="F568" s="17">
        <v>25.576108301000001</v>
      </c>
      <c r="G568" s="17">
        <v>36.197439222</v>
      </c>
      <c r="H568" s="17">
        <v>13.372989276</v>
      </c>
      <c r="I568" s="17">
        <v>12.898728923</v>
      </c>
      <c r="J568" s="17">
        <v>31.810991727000001</v>
      </c>
    </row>
    <row r="569" spans="1:10">
      <c r="A569" s="15" t="s">
        <v>1085</v>
      </c>
      <c r="B569" s="16">
        <v>132</v>
      </c>
      <c r="C569" s="17">
        <v>29.733062285999999</v>
      </c>
      <c r="D569" s="17">
        <v>10.475634359000001</v>
      </c>
      <c r="E569" s="17">
        <v>10.761324116000001</v>
      </c>
      <c r="F569" s="17">
        <v>25.576108301000001</v>
      </c>
      <c r="G569" s="17">
        <v>36.197439222</v>
      </c>
      <c r="H569" s="17">
        <v>13.372989276</v>
      </c>
      <c r="I569" s="17">
        <v>12.898728923</v>
      </c>
      <c r="J569" s="17">
        <v>31.810991727000001</v>
      </c>
    </row>
    <row r="570" spans="1:10">
      <c r="A570" s="15" t="s">
        <v>1086</v>
      </c>
      <c r="B570" s="16">
        <v>132</v>
      </c>
      <c r="C570" s="17">
        <v>29.376580098000002</v>
      </c>
      <c r="D570" s="17">
        <v>10.275414142000001</v>
      </c>
      <c r="E570" s="17">
        <v>6.637273972</v>
      </c>
      <c r="F570" s="17">
        <v>21.168904010999999</v>
      </c>
      <c r="G570" s="17">
        <v>35.674250381</v>
      </c>
      <c r="H570" s="17">
        <v>13.217623608</v>
      </c>
      <c r="I570" s="17">
        <v>7.7815973945000003</v>
      </c>
      <c r="J570" s="17">
        <v>26.474139963999999</v>
      </c>
    </row>
    <row r="571" spans="1:10">
      <c r="A571" s="15" t="s">
        <v>1087</v>
      </c>
      <c r="B571" s="16">
        <v>132</v>
      </c>
      <c r="C571" s="17">
        <v>24.489378018</v>
      </c>
      <c r="D571" s="17">
        <v>9.1381929538000009</v>
      </c>
      <c r="E571" s="17">
        <v>1.6097222462</v>
      </c>
      <c r="F571" s="17">
        <v>14.533078657000001</v>
      </c>
      <c r="G571" s="17">
        <v>26.216483617000002</v>
      </c>
      <c r="H571" s="17">
        <v>10.583913247</v>
      </c>
      <c r="I571" s="17">
        <v>0.90642647935999998</v>
      </c>
      <c r="J571" s="17">
        <v>15.874340136000001</v>
      </c>
    </row>
    <row r="572" spans="1:10">
      <c r="A572" s="15" t="s">
        <v>1088</v>
      </c>
      <c r="B572" s="16">
        <v>400</v>
      </c>
      <c r="C572" s="17">
        <v>132.65727738999999</v>
      </c>
      <c r="D572" s="17">
        <v>46.537440338000003</v>
      </c>
      <c r="E572" s="17">
        <v>42.839979692</v>
      </c>
      <c r="F572" s="17">
        <v>108.65385898</v>
      </c>
      <c r="G572" s="17">
        <v>119.1663878</v>
      </c>
      <c r="H572" s="17">
        <v>45.112859813999997</v>
      </c>
      <c r="I572" s="17">
        <v>36.666369007999997</v>
      </c>
      <c r="J572" s="17">
        <v>100.46558718999999</v>
      </c>
    </row>
    <row r="573" spans="1:10">
      <c r="A573" s="15" t="s">
        <v>1089</v>
      </c>
      <c r="B573" s="16">
        <v>400</v>
      </c>
      <c r="C573" s="17">
        <v>132.65727738999999</v>
      </c>
      <c r="D573" s="17">
        <v>46.537440338000003</v>
      </c>
      <c r="E573" s="17">
        <v>42.839979692</v>
      </c>
      <c r="F573" s="17">
        <v>108.65385898</v>
      </c>
      <c r="G573" s="17">
        <v>119.1663878</v>
      </c>
      <c r="H573" s="17">
        <v>45.112859813999997</v>
      </c>
      <c r="I573" s="17">
        <v>36.666369007999997</v>
      </c>
      <c r="J573" s="17">
        <v>100.46558718999999</v>
      </c>
    </row>
    <row r="574" spans="1:10">
      <c r="A574" s="15" t="s">
        <v>1090</v>
      </c>
      <c r="B574" s="16">
        <v>400</v>
      </c>
      <c r="C574" s="17">
        <v>132.65727738999999</v>
      </c>
      <c r="D574" s="17">
        <v>46.537440338000003</v>
      </c>
      <c r="E574" s="17">
        <v>42.839979692</v>
      </c>
      <c r="F574" s="17">
        <v>108.65385898</v>
      </c>
      <c r="G574" s="17">
        <v>119.1663878</v>
      </c>
      <c r="H574" s="17">
        <v>45.112859813999997</v>
      </c>
      <c r="I574" s="17">
        <v>36.666369007999997</v>
      </c>
      <c r="J574" s="17">
        <v>100.46558718999999</v>
      </c>
    </row>
    <row r="575" spans="1:10">
      <c r="A575" s="15" t="s">
        <v>1091</v>
      </c>
      <c r="B575" s="16">
        <v>400</v>
      </c>
      <c r="C575" s="17">
        <v>132.65727738999999</v>
      </c>
      <c r="D575" s="17">
        <v>46.537440338000003</v>
      </c>
      <c r="E575" s="17">
        <v>42.839979692</v>
      </c>
      <c r="F575" s="17">
        <v>108.65385898</v>
      </c>
      <c r="G575" s="17">
        <v>119.1663878</v>
      </c>
      <c r="H575" s="17">
        <v>45.112859813999997</v>
      </c>
      <c r="I575" s="17">
        <v>36.666369007999997</v>
      </c>
      <c r="J575" s="17">
        <v>100.46558718999999</v>
      </c>
    </row>
    <row r="576" spans="1:10">
      <c r="A576" s="15" t="s">
        <v>1092</v>
      </c>
      <c r="B576" s="16">
        <v>400</v>
      </c>
      <c r="C576" s="17">
        <v>132.65727738999999</v>
      </c>
      <c r="D576" s="17">
        <v>46.537440338000003</v>
      </c>
      <c r="E576" s="17">
        <v>42.839979692</v>
      </c>
      <c r="F576" s="17">
        <v>108.65385898</v>
      </c>
      <c r="G576" s="17">
        <v>119.1663878</v>
      </c>
      <c r="H576" s="17">
        <v>45.112859813999997</v>
      </c>
      <c r="I576" s="17">
        <v>36.666369007999997</v>
      </c>
      <c r="J576" s="17">
        <v>100.46558718999999</v>
      </c>
    </row>
    <row r="577" spans="1:10">
      <c r="A577" s="15" t="s">
        <v>1093</v>
      </c>
      <c r="B577" s="16">
        <v>400</v>
      </c>
      <c r="C577" s="17">
        <v>132.65727738999999</v>
      </c>
      <c r="D577" s="17">
        <v>46.537440338000003</v>
      </c>
      <c r="E577" s="17">
        <v>42.839979692</v>
      </c>
      <c r="F577" s="17">
        <v>108.65385898</v>
      </c>
      <c r="G577" s="17">
        <v>119.1663878</v>
      </c>
      <c r="H577" s="17">
        <v>45.112859813999997</v>
      </c>
      <c r="I577" s="17">
        <v>36.666369007999997</v>
      </c>
      <c r="J577" s="17">
        <v>100.46558718999999</v>
      </c>
    </row>
    <row r="578" spans="1:10">
      <c r="A578" s="15" t="s">
        <v>1094</v>
      </c>
      <c r="B578" s="16">
        <v>275</v>
      </c>
      <c r="C578" s="17">
        <v>53.132500354999998</v>
      </c>
      <c r="D578" s="17">
        <v>19.274323213999999</v>
      </c>
      <c r="E578" s="17">
        <v>11.934234921</v>
      </c>
      <c r="F578" s="17">
        <v>39.192244215999999</v>
      </c>
      <c r="G578" s="17">
        <v>54.439952597000001</v>
      </c>
      <c r="H578" s="17">
        <v>20.921726539000002</v>
      </c>
      <c r="I578" s="17">
        <v>12.926944161</v>
      </c>
      <c r="J578" s="17">
        <v>42.514733581000002</v>
      </c>
    </row>
    <row r="579" spans="1:10">
      <c r="A579" s="15" t="s">
        <v>1095</v>
      </c>
      <c r="B579" s="16">
        <v>275</v>
      </c>
      <c r="C579" s="17">
        <v>53.132500354999998</v>
      </c>
      <c r="D579" s="17">
        <v>19.274323213999999</v>
      </c>
      <c r="E579" s="17">
        <v>11.934234921</v>
      </c>
      <c r="F579" s="17">
        <v>39.192244215999999</v>
      </c>
      <c r="G579" s="17">
        <v>54.439952597000001</v>
      </c>
      <c r="H579" s="17">
        <v>20.921726539000002</v>
      </c>
      <c r="I579" s="17">
        <v>12.926944161</v>
      </c>
      <c r="J579" s="17">
        <v>42.514733581000002</v>
      </c>
    </row>
    <row r="580" spans="1:10">
      <c r="A580" s="15" t="s">
        <v>1096</v>
      </c>
      <c r="B580" s="16">
        <v>275</v>
      </c>
      <c r="C580" s="17">
        <v>53.132500354999998</v>
      </c>
      <c r="D580" s="17">
        <v>19.274323213999999</v>
      </c>
      <c r="E580" s="17">
        <v>11.934234921</v>
      </c>
      <c r="F580" s="17">
        <v>39.192244215999999</v>
      </c>
      <c r="G580" s="17">
        <v>54.439952597000001</v>
      </c>
      <c r="H580" s="17">
        <v>20.921726539000002</v>
      </c>
      <c r="I580" s="17">
        <v>12.926944161</v>
      </c>
      <c r="J580" s="17">
        <v>42.514733581000002</v>
      </c>
    </row>
    <row r="581" spans="1:10">
      <c r="A581" s="15" t="s">
        <v>1097</v>
      </c>
      <c r="B581" s="16">
        <v>275</v>
      </c>
      <c r="C581" s="17">
        <v>53.132500354999998</v>
      </c>
      <c r="D581" s="17">
        <v>19.274323213999999</v>
      </c>
      <c r="E581" s="17">
        <v>11.934234921</v>
      </c>
      <c r="F581" s="17">
        <v>39.192244215999999</v>
      </c>
      <c r="G581" s="17">
        <v>54.439952597000001</v>
      </c>
      <c r="H581" s="17">
        <v>20.921726539000002</v>
      </c>
      <c r="I581" s="17">
        <v>12.926944161</v>
      </c>
      <c r="J581" s="17">
        <v>42.514733581000002</v>
      </c>
    </row>
    <row r="582" spans="1:10">
      <c r="A582" s="15" t="s">
        <v>1098</v>
      </c>
      <c r="B582" s="16">
        <v>275</v>
      </c>
      <c r="C582" s="17">
        <v>52.481953840000003</v>
      </c>
      <c r="D582" s="17">
        <v>18.550261274</v>
      </c>
      <c r="E582" s="17">
        <v>6.2938173442999998</v>
      </c>
      <c r="F582" s="17">
        <v>32.527848423000002</v>
      </c>
      <c r="G582" s="17">
        <v>50.477472151000001</v>
      </c>
      <c r="H582" s="17">
        <v>19.711927459999998</v>
      </c>
      <c r="I582" s="17">
        <v>7.9625775538000001</v>
      </c>
      <c r="J582" s="17">
        <v>35.839452708000003</v>
      </c>
    </row>
    <row r="583" spans="1:10">
      <c r="A583" s="15" t="s">
        <v>1099</v>
      </c>
      <c r="B583" s="16">
        <v>275</v>
      </c>
      <c r="C583" s="17">
        <v>60.882735281000002</v>
      </c>
      <c r="D583" s="17">
        <v>22.163946574000001</v>
      </c>
      <c r="E583" s="17">
        <v>11.902339091</v>
      </c>
      <c r="F583" s="17">
        <v>43.246892932999998</v>
      </c>
      <c r="G583" s="17">
        <v>59.803385566000003</v>
      </c>
      <c r="H583" s="17">
        <v>23.345085269999998</v>
      </c>
      <c r="I583" s="17">
        <v>10.457508407000001</v>
      </c>
      <c r="J583" s="17">
        <v>43.472444609999997</v>
      </c>
    </row>
    <row r="584" spans="1:10">
      <c r="A584" s="15" t="s">
        <v>1100</v>
      </c>
      <c r="B584" s="16">
        <v>275</v>
      </c>
      <c r="C584" s="17">
        <v>60.882735281000002</v>
      </c>
      <c r="D584" s="17">
        <v>22.163946574000001</v>
      </c>
      <c r="E584" s="17">
        <v>11.902339091</v>
      </c>
      <c r="F584" s="17">
        <v>43.246892932999998</v>
      </c>
      <c r="G584" s="17">
        <v>59.803385566000003</v>
      </c>
      <c r="H584" s="17">
        <v>23.345085269999998</v>
      </c>
      <c r="I584" s="17">
        <v>10.457508407000001</v>
      </c>
      <c r="J584" s="17">
        <v>43.472444609999997</v>
      </c>
    </row>
    <row r="585" spans="1:10">
      <c r="A585" s="15" t="s">
        <v>1101</v>
      </c>
      <c r="B585" s="16">
        <v>275</v>
      </c>
      <c r="C585" s="17">
        <v>60.882735281000002</v>
      </c>
      <c r="D585" s="17">
        <v>22.163946574000001</v>
      </c>
      <c r="E585" s="17">
        <v>11.902339091</v>
      </c>
      <c r="F585" s="17">
        <v>43.246892932999998</v>
      </c>
      <c r="G585" s="17">
        <v>59.803385566000003</v>
      </c>
      <c r="H585" s="17">
        <v>23.345085269999998</v>
      </c>
      <c r="I585" s="17">
        <v>10.457508407000001</v>
      </c>
      <c r="J585" s="17">
        <v>43.472444609999997</v>
      </c>
    </row>
    <row r="586" spans="1:10">
      <c r="A586" s="15" t="s">
        <v>1102</v>
      </c>
      <c r="B586" s="16">
        <v>275</v>
      </c>
      <c r="C586" s="17">
        <v>60.882735281000002</v>
      </c>
      <c r="D586" s="17">
        <v>22.163946574000001</v>
      </c>
      <c r="E586" s="17">
        <v>11.902339091</v>
      </c>
      <c r="F586" s="17">
        <v>43.246892932999998</v>
      </c>
      <c r="G586" s="17">
        <v>59.803385566000003</v>
      </c>
      <c r="H586" s="17">
        <v>23.345085269999998</v>
      </c>
      <c r="I586" s="17">
        <v>10.457508407000001</v>
      </c>
      <c r="J586" s="17">
        <v>43.472444609999997</v>
      </c>
    </row>
    <row r="587" spans="1:10">
      <c r="A587" s="15" t="s">
        <v>1103</v>
      </c>
      <c r="B587" s="16">
        <v>275</v>
      </c>
      <c r="C587" s="17">
        <v>29.059200149999999</v>
      </c>
      <c r="D587" s="17">
        <v>11.703827623</v>
      </c>
      <c r="E587" s="17">
        <v>2.5051864163999999</v>
      </c>
      <c r="F587" s="17">
        <v>19.056898172</v>
      </c>
      <c r="G587" s="17">
        <v>26.522733655</v>
      </c>
      <c r="H587" s="17">
        <v>10.953832214</v>
      </c>
      <c r="I587" s="17">
        <v>3.5882586538000001</v>
      </c>
      <c r="J587" s="17">
        <v>19.079316729999999</v>
      </c>
    </row>
    <row r="588" spans="1:10">
      <c r="A588" s="15" t="s">
        <v>1104</v>
      </c>
      <c r="B588" s="16">
        <v>275</v>
      </c>
      <c r="C588" s="17">
        <v>29.059200149999999</v>
      </c>
      <c r="D588" s="17">
        <v>11.703827623</v>
      </c>
      <c r="E588" s="17">
        <v>2.5051864163999999</v>
      </c>
      <c r="F588" s="17">
        <v>19.056898172</v>
      </c>
      <c r="G588" s="17">
        <v>26.522733655</v>
      </c>
      <c r="H588" s="17">
        <v>10.953832214</v>
      </c>
      <c r="I588" s="17">
        <v>3.5882586538000001</v>
      </c>
      <c r="J588" s="17">
        <v>19.079316729999999</v>
      </c>
    </row>
    <row r="589" spans="1:10">
      <c r="A589" s="15" t="s">
        <v>1105</v>
      </c>
      <c r="B589" s="16">
        <v>275</v>
      </c>
      <c r="C589" s="17">
        <v>59.683620382999997</v>
      </c>
      <c r="D589" s="17">
        <v>20.475638099000001</v>
      </c>
      <c r="E589" s="17">
        <v>16.408655551999999</v>
      </c>
      <c r="F589" s="17">
        <v>45.365580651000002</v>
      </c>
      <c r="G589" s="17">
        <v>63.734354877000001</v>
      </c>
      <c r="H589" s="17">
        <v>23.377479442999999</v>
      </c>
      <c r="I589" s="17">
        <v>17.963817869</v>
      </c>
      <c r="J589" s="17">
        <v>51.024566350999997</v>
      </c>
    </row>
    <row r="590" spans="1:10">
      <c r="A590" s="15" t="s">
        <v>1106</v>
      </c>
      <c r="B590" s="16">
        <v>275</v>
      </c>
      <c r="C590" s="17">
        <v>59.683620382999997</v>
      </c>
      <c r="D590" s="17">
        <v>20.475638099000001</v>
      </c>
      <c r="E590" s="17">
        <v>16.408655551999999</v>
      </c>
      <c r="F590" s="17">
        <v>45.365580651000002</v>
      </c>
      <c r="G590" s="17">
        <v>63.734354877000001</v>
      </c>
      <c r="H590" s="17">
        <v>23.377479442999999</v>
      </c>
      <c r="I590" s="17">
        <v>17.963817869</v>
      </c>
      <c r="J590" s="17">
        <v>51.024566350999997</v>
      </c>
    </row>
    <row r="591" spans="1:10">
      <c r="A591" s="15" t="s">
        <v>1107</v>
      </c>
      <c r="B591" s="16">
        <v>275</v>
      </c>
      <c r="C591" s="17">
        <v>59.683620382999997</v>
      </c>
      <c r="D591" s="17">
        <v>20.475638099000001</v>
      </c>
      <c r="E591" s="17">
        <v>16.408655551999999</v>
      </c>
      <c r="F591" s="17">
        <v>45.365580651000002</v>
      </c>
      <c r="G591" s="17">
        <v>63.734354877000001</v>
      </c>
      <c r="H591" s="17">
        <v>23.377479442999999</v>
      </c>
      <c r="I591" s="17">
        <v>17.963817869</v>
      </c>
      <c r="J591" s="17">
        <v>51.024566350999997</v>
      </c>
    </row>
    <row r="592" spans="1:10">
      <c r="A592" s="15" t="s">
        <v>1108</v>
      </c>
      <c r="B592" s="16">
        <v>275</v>
      </c>
      <c r="C592" s="17">
        <v>59.683620382999997</v>
      </c>
      <c r="D592" s="17">
        <v>20.475638099000001</v>
      </c>
      <c r="E592" s="17">
        <v>16.408655551999999</v>
      </c>
      <c r="F592" s="17">
        <v>45.365580651000002</v>
      </c>
      <c r="G592" s="17">
        <v>63.734354877000001</v>
      </c>
      <c r="H592" s="17">
        <v>23.377479442999999</v>
      </c>
      <c r="I592" s="17">
        <v>17.963817869</v>
      </c>
      <c r="J592" s="17">
        <v>51.024566350999997</v>
      </c>
    </row>
    <row r="593" spans="1:10">
      <c r="A593" s="15" t="s">
        <v>1109</v>
      </c>
      <c r="B593" s="16">
        <v>400</v>
      </c>
      <c r="C593" s="17">
        <v>74.470178008000005</v>
      </c>
      <c r="D593" s="17">
        <v>27.120729147999999</v>
      </c>
      <c r="E593" s="17">
        <v>23.264153624999999</v>
      </c>
      <c r="F593" s="17">
        <v>61.618656606999998</v>
      </c>
      <c r="G593" s="17">
        <v>66.264564128999993</v>
      </c>
      <c r="H593" s="17">
        <v>25.246985713000001</v>
      </c>
      <c r="I593" s="17">
        <v>20.766287659</v>
      </c>
      <c r="J593" s="17">
        <v>56.470917262999997</v>
      </c>
    </row>
    <row r="594" spans="1:10">
      <c r="A594" s="15" t="s">
        <v>1110</v>
      </c>
      <c r="B594" s="16">
        <v>400</v>
      </c>
      <c r="C594" s="17">
        <v>74.470178008000005</v>
      </c>
      <c r="D594" s="17">
        <v>27.120729147999999</v>
      </c>
      <c r="E594" s="17">
        <v>23.264153624999999</v>
      </c>
      <c r="F594" s="17">
        <v>61.618656606999998</v>
      </c>
      <c r="G594" s="17">
        <v>66.264564128999993</v>
      </c>
      <c r="H594" s="17">
        <v>25.246985713000001</v>
      </c>
      <c r="I594" s="17">
        <v>20.766287659</v>
      </c>
      <c r="J594" s="17">
        <v>56.470917262999997</v>
      </c>
    </row>
    <row r="595" spans="1:10">
      <c r="A595" s="15" t="s">
        <v>1111</v>
      </c>
      <c r="B595" s="16">
        <v>400</v>
      </c>
      <c r="C595" s="17">
        <v>74.470178008000005</v>
      </c>
      <c r="D595" s="17">
        <v>27.120729147999999</v>
      </c>
      <c r="E595" s="17">
        <v>23.264153624999999</v>
      </c>
      <c r="F595" s="17">
        <v>61.618656606999998</v>
      </c>
      <c r="G595" s="17">
        <v>66.264564128999993</v>
      </c>
      <c r="H595" s="17">
        <v>25.246985713000001</v>
      </c>
      <c r="I595" s="17">
        <v>20.766287659</v>
      </c>
      <c r="J595" s="17">
        <v>56.470917262999997</v>
      </c>
    </row>
    <row r="596" spans="1:10">
      <c r="A596" s="15" t="s">
        <v>1112</v>
      </c>
      <c r="B596" s="16">
        <v>400</v>
      </c>
      <c r="C596" s="17">
        <v>74.470178008000005</v>
      </c>
      <c r="D596" s="17">
        <v>27.120729147999999</v>
      </c>
      <c r="E596" s="17">
        <v>23.264153624999999</v>
      </c>
      <c r="F596" s="17">
        <v>61.618656606999998</v>
      </c>
      <c r="G596" s="17">
        <v>66.264564128999993</v>
      </c>
      <c r="H596" s="17">
        <v>25.246985713000001</v>
      </c>
      <c r="I596" s="17">
        <v>20.766287659</v>
      </c>
      <c r="J596" s="17">
        <v>56.470917262999997</v>
      </c>
    </row>
    <row r="597" spans="1:10">
      <c r="A597" s="15" t="s">
        <v>1113</v>
      </c>
      <c r="B597" s="16">
        <v>400</v>
      </c>
      <c r="C597" s="17">
        <v>40.900294502000001</v>
      </c>
      <c r="D597" s="17">
        <v>14.974356609000001</v>
      </c>
      <c r="E597" s="17">
        <v>8.3305512697000008</v>
      </c>
      <c r="F597" s="17">
        <v>29.507489474</v>
      </c>
      <c r="G597" s="17">
        <v>42.632528135000001</v>
      </c>
      <c r="H597" s="17">
        <v>16.303210699000001</v>
      </c>
      <c r="I597" s="17">
        <v>9.6964387148999993</v>
      </c>
      <c r="J597" s="17">
        <v>32.752660394999999</v>
      </c>
    </row>
    <row r="598" spans="1:10">
      <c r="A598" s="15" t="s">
        <v>1114</v>
      </c>
      <c r="B598" s="16">
        <v>400</v>
      </c>
      <c r="C598" s="17">
        <v>40.900294502000001</v>
      </c>
      <c r="D598" s="17">
        <v>14.974356609000001</v>
      </c>
      <c r="E598" s="17">
        <v>8.3305512697000008</v>
      </c>
      <c r="F598" s="17">
        <v>29.507489474</v>
      </c>
      <c r="G598" s="17">
        <v>42.632528135000001</v>
      </c>
      <c r="H598" s="17">
        <v>16.303210699000001</v>
      </c>
      <c r="I598" s="17">
        <v>9.6964387148999993</v>
      </c>
      <c r="J598" s="17">
        <v>32.752660394999999</v>
      </c>
    </row>
    <row r="599" spans="1:10">
      <c r="A599" s="15" t="s">
        <v>1115</v>
      </c>
      <c r="B599" s="16">
        <v>400</v>
      </c>
      <c r="C599" s="17">
        <v>40.900294502000001</v>
      </c>
      <c r="D599" s="17">
        <v>14.974356609000001</v>
      </c>
      <c r="E599" s="17">
        <v>8.3305512697000008</v>
      </c>
      <c r="F599" s="17">
        <v>29.507489474</v>
      </c>
      <c r="G599" s="17">
        <v>42.632528135000001</v>
      </c>
      <c r="H599" s="17">
        <v>16.303210699000001</v>
      </c>
      <c r="I599" s="17">
        <v>9.6964387148999993</v>
      </c>
      <c r="J599" s="17">
        <v>32.752660394999999</v>
      </c>
    </row>
    <row r="600" spans="1:10">
      <c r="A600" s="15" t="s">
        <v>1116</v>
      </c>
      <c r="B600" s="16">
        <v>400</v>
      </c>
      <c r="C600" s="17">
        <v>40.900294502000001</v>
      </c>
      <c r="D600" s="17">
        <v>14.974356609000001</v>
      </c>
      <c r="E600" s="17">
        <v>8.3305512697000008</v>
      </c>
      <c r="F600" s="17">
        <v>29.507489474</v>
      </c>
      <c r="G600" s="17">
        <v>42.632528135000001</v>
      </c>
      <c r="H600" s="17">
        <v>16.303210699000001</v>
      </c>
      <c r="I600" s="17">
        <v>9.6964387148999993</v>
      </c>
      <c r="J600" s="17">
        <v>32.752660394999999</v>
      </c>
    </row>
    <row r="601" spans="1:10">
      <c r="A601" s="15" t="s">
        <v>1117</v>
      </c>
      <c r="B601" s="16">
        <v>275</v>
      </c>
      <c r="C601" s="17">
        <v>61.547662881999997</v>
      </c>
      <c r="D601" s="17">
        <v>21.851018452000002</v>
      </c>
      <c r="E601" s="17">
        <v>17.547819694000001</v>
      </c>
      <c r="F601" s="17">
        <v>48.449826340000001</v>
      </c>
      <c r="G601" s="17">
        <v>67.337757487000005</v>
      </c>
      <c r="H601" s="17">
        <v>25.99271229</v>
      </c>
      <c r="I601" s="17">
        <v>16.580661404000001</v>
      </c>
      <c r="J601" s="17">
        <v>53.339907646999997</v>
      </c>
    </row>
    <row r="602" spans="1:10">
      <c r="A602" s="15" t="s">
        <v>1118</v>
      </c>
      <c r="B602" s="16">
        <v>275</v>
      </c>
      <c r="C602" s="17">
        <v>61.547662881999997</v>
      </c>
      <c r="D602" s="17">
        <v>21.851018452000002</v>
      </c>
      <c r="E602" s="17">
        <v>17.547819694000001</v>
      </c>
      <c r="F602" s="17">
        <v>48.449826340000001</v>
      </c>
      <c r="G602" s="17">
        <v>67.337757487000005</v>
      </c>
      <c r="H602" s="17">
        <v>25.99271229</v>
      </c>
      <c r="I602" s="17">
        <v>16.580661404000001</v>
      </c>
      <c r="J602" s="17">
        <v>53.339907646999997</v>
      </c>
    </row>
    <row r="603" spans="1:10">
      <c r="A603" s="15" t="s">
        <v>1119</v>
      </c>
      <c r="B603" s="16">
        <v>275</v>
      </c>
      <c r="C603" s="17">
        <v>61.547662881999997</v>
      </c>
      <c r="D603" s="17">
        <v>21.851018452000002</v>
      </c>
      <c r="E603" s="17">
        <v>17.547819694000001</v>
      </c>
      <c r="F603" s="17">
        <v>48.449826340000001</v>
      </c>
      <c r="G603" s="17">
        <v>67.337757487000005</v>
      </c>
      <c r="H603" s="17">
        <v>25.99271229</v>
      </c>
      <c r="I603" s="17">
        <v>16.580661404000001</v>
      </c>
      <c r="J603" s="17">
        <v>53.339907646999997</v>
      </c>
    </row>
    <row r="604" spans="1:10">
      <c r="A604" s="15" t="s">
        <v>1120</v>
      </c>
      <c r="B604" s="16">
        <v>275</v>
      </c>
      <c r="C604" s="17">
        <v>61.547662881999997</v>
      </c>
      <c r="D604" s="17">
        <v>21.851018452000002</v>
      </c>
      <c r="E604" s="17">
        <v>17.547819694000001</v>
      </c>
      <c r="F604" s="17">
        <v>48.449826340000001</v>
      </c>
      <c r="G604" s="17">
        <v>67.337757487000005</v>
      </c>
      <c r="H604" s="17">
        <v>25.99271229</v>
      </c>
      <c r="I604" s="17">
        <v>16.580661404000001</v>
      </c>
      <c r="J604" s="17">
        <v>53.339907646999997</v>
      </c>
    </row>
    <row r="605" spans="1:10">
      <c r="A605" s="15" t="s">
        <v>1121</v>
      </c>
      <c r="B605" s="16">
        <v>400</v>
      </c>
      <c r="C605" s="17">
        <v>33.080601311000002</v>
      </c>
      <c r="D605" s="17">
        <v>12.317418893999999</v>
      </c>
      <c r="E605" s="17">
        <v>6.1649186363000004</v>
      </c>
      <c r="F605" s="17">
        <v>23.58437949</v>
      </c>
      <c r="G605" s="17">
        <v>32.403337462000003</v>
      </c>
      <c r="H605" s="17">
        <v>12.656681900000001</v>
      </c>
      <c r="I605" s="17">
        <v>5.8124853538999997</v>
      </c>
      <c r="J605" s="17">
        <v>23.711736551000001</v>
      </c>
    </row>
    <row r="606" spans="1:10">
      <c r="A606" s="15" t="s">
        <v>1122</v>
      </c>
      <c r="B606" s="16">
        <v>400</v>
      </c>
      <c r="C606" s="17">
        <v>33.080601311000002</v>
      </c>
      <c r="D606" s="17">
        <v>12.317418893999999</v>
      </c>
      <c r="E606" s="17">
        <v>6.1649186363000004</v>
      </c>
      <c r="F606" s="17">
        <v>23.58437949</v>
      </c>
      <c r="G606" s="17">
        <v>32.403337462000003</v>
      </c>
      <c r="H606" s="17">
        <v>12.656681900000001</v>
      </c>
      <c r="I606" s="17">
        <v>5.8124853538999997</v>
      </c>
      <c r="J606" s="17">
        <v>23.711736551000001</v>
      </c>
    </row>
    <row r="607" spans="1:10">
      <c r="A607" s="15" t="s">
        <v>1123</v>
      </c>
      <c r="B607" s="16">
        <v>400</v>
      </c>
      <c r="C607" s="17">
        <v>87.816692771000007</v>
      </c>
      <c r="D607" s="17">
        <v>31.507144148999998</v>
      </c>
      <c r="E607" s="17">
        <v>19.638267869</v>
      </c>
      <c r="F607" s="17">
        <v>64.196098437000003</v>
      </c>
      <c r="G607" s="17">
        <v>67.477508008000001</v>
      </c>
      <c r="H607" s="17">
        <v>26.572757087999999</v>
      </c>
      <c r="I607" s="17">
        <v>12.38913887</v>
      </c>
      <c r="J607" s="17">
        <v>49.968692333</v>
      </c>
    </row>
    <row r="608" spans="1:10">
      <c r="A608" s="15" t="s">
        <v>1124</v>
      </c>
      <c r="B608" s="16">
        <v>400</v>
      </c>
      <c r="C608" s="17">
        <v>87.816692771000007</v>
      </c>
      <c r="D608" s="17">
        <v>31.507144148999998</v>
      </c>
      <c r="E608" s="17">
        <v>19.638267869</v>
      </c>
      <c r="F608" s="17">
        <v>64.196098437000003</v>
      </c>
      <c r="G608" s="17">
        <v>67.477508008000001</v>
      </c>
      <c r="H608" s="17">
        <v>26.572757087999999</v>
      </c>
      <c r="I608" s="17">
        <v>12.38913887</v>
      </c>
      <c r="J608" s="17">
        <v>49.968692333</v>
      </c>
    </row>
    <row r="609" spans="1:10">
      <c r="A609" s="15" t="s">
        <v>1125</v>
      </c>
      <c r="B609" s="16">
        <v>400</v>
      </c>
      <c r="C609" s="17">
        <v>87.816692771000007</v>
      </c>
      <c r="D609" s="17">
        <v>31.507144148999998</v>
      </c>
      <c r="E609" s="17">
        <v>19.638267869</v>
      </c>
      <c r="F609" s="17">
        <v>64.196098437000003</v>
      </c>
      <c r="G609" s="17">
        <v>67.477508008000001</v>
      </c>
      <c r="H609" s="17">
        <v>26.572757087999999</v>
      </c>
      <c r="I609" s="17">
        <v>12.38913887</v>
      </c>
      <c r="J609" s="17">
        <v>49.968692333</v>
      </c>
    </row>
    <row r="610" spans="1:10">
      <c r="A610" s="15" t="s">
        <v>1126</v>
      </c>
      <c r="B610" s="16">
        <v>400</v>
      </c>
      <c r="C610" s="17">
        <v>87.816692771000007</v>
      </c>
      <c r="D610" s="17">
        <v>31.507144148999998</v>
      </c>
      <c r="E610" s="17">
        <v>19.638267869</v>
      </c>
      <c r="F610" s="17">
        <v>64.196098437000003</v>
      </c>
      <c r="G610" s="17">
        <v>67.477508008000001</v>
      </c>
      <c r="H610" s="17">
        <v>26.572757087999999</v>
      </c>
      <c r="I610" s="17">
        <v>12.38913887</v>
      </c>
      <c r="J610" s="17">
        <v>49.968692333</v>
      </c>
    </row>
    <row r="611" spans="1:10">
      <c r="A611" s="15" t="s">
        <v>1127</v>
      </c>
      <c r="B611" s="16">
        <v>132</v>
      </c>
      <c r="C611" s="17">
        <v>57.415667687000003</v>
      </c>
      <c r="D611" s="17">
        <v>20.653631827000002</v>
      </c>
      <c r="E611" s="17">
        <v>21.074462997000001</v>
      </c>
      <c r="F611" s="17">
        <v>50.283109238999998</v>
      </c>
      <c r="G611" s="17">
        <v>66.623672130000003</v>
      </c>
      <c r="H611" s="17">
        <v>24.250536373999999</v>
      </c>
      <c r="I611" s="17">
        <v>24.098848672999999</v>
      </c>
      <c r="J611" s="17">
        <v>58.394286108999999</v>
      </c>
    </row>
    <row r="612" spans="1:10">
      <c r="A612" s="15" t="s">
        <v>1128</v>
      </c>
      <c r="B612" s="16">
        <v>132</v>
      </c>
      <c r="C612" s="17">
        <v>57.415667687000003</v>
      </c>
      <c r="D612" s="17">
        <v>20.653631827000002</v>
      </c>
      <c r="E612" s="17">
        <v>21.074462997000001</v>
      </c>
      <c r="F612" s="17">
        <v>50.283109238999998</v>
      </c>
      <c r="G612" s="17">
        <v>66.623672130000003</v>
      </c>
      <c r="H612" s="17">
        <v>24.250536373999999</v>
      </c>
      <c r="I612" s="17">
        <v>24.098848672999999</v>
      </c>
      <c r="J612" s="17">
        <v>58.394286108999999</v>
      </c>
    </row>
    <row r="613" spans="1:10">
      <c r="A613" s="15" t="s">
        <v>1129</v>
      </c>
      <c r="B613" s="16">
        <v>132</v>
      </c>
      <c r="C613" s="17">
        <v>57.415667687000003</v>
      </c>
      <c r="D613" s="17">
        <v>20.653631827000002</v>
      </c>
      <c r="E613" s="17">
        <v>21.074462997000001</v>
      </c>
      <c r="F613" s="17">
        <v>50.283109238999998</v>
      </c>
      <c r="G613" s="17">
        <v>66.623672130000003</v>
      </c>
      <c r="H613" s="17">
        <v>24.250536373999999</v>
      </c>
      <c r="I613" s="17">
        <v>24.098848672999999</v>
      </c>
      <c r="J613" s="17">
        <v>58.394286108999999</v>
      </c>
    </row>
    <row r="614" spans="1:10">
      <c r="A614" s="15" t="s">
        <v>1130</v>
      </c>
      <c r="B614" s="16">
        <v>132</v>
      </c>
      <c r="C614" s="17">
        <v>57.415667687000003</v>
      </c>
      <c r="D614" s="17">
        <v>20.653631827000002</v>
      </c>
      <c r="E614" s="17">
        <v>21.074462997000001</v>
      </c>
      <c r="F614" s="17">
        <v>50.283109238999998</v>
      </c>
      <c r="G614" s="17">
        <v>66.623672130000003</v>
      </c>
      <c r="H614" s="17">
        <v>24.250536373999999</v>
      </c>
      <c r="I614" s="17">
        <v>24.098848672999999</v>
      </c>
      <c r="J614" s="17">
        <v>58.394286108999999</v>
      </c>
    </row>
    <row r="615" spans="1:10">
      <c r="A615" s="15" t="s">
        <v>1131</v>
      </c>
      <c r="B615" s="16">
        <v>132</v>
      </c>
      <c r="C615" s="17">
        <v>48.585976131999999</v>
      </c>
      <c r="D615" s="17">
        <v>16.789239298999998</v>
      </c>
      <c r="E615" s="17">
        <v>14.010385143000001</v>
      </c>
      <c r="F615" s="17">
        <v>37.753955062000003</v>
      </c>
      <c r="G615" s="17">
        <v>60.203082242000001</v>
      </c>
      <c r="H615" s="17">
        <v>21.975942221</v>
      </c>
      <c r="I615" s="17">
        <v>16.335982136999998</v>
      </c>
      <c r="J615" s="17">
        <v>47.414657671999997</v>
      </c>
    </row>
    <row r="616" spans="1:10">
      <c r="A616" s="15" t="s">
        <v>1132</v>
      </c>
      <c r="B616" s="16">
        <v>132</v>
      </c>
      <c r="C616" s="17">
        <v>48.585976131999999</v>
      </c>
      <c r="D616" s="17">
        <v>16.789239298999998</v>
      </c>
      <c r="E616" s="17">
        <v>14.010385143000001</v>
      </c>
      <c r="F616" s="17">
        <v>37.753955062000003</v>
      </c>
      <c r="G616" s="17">
        <v>60.203082242000001</v>
      </c>
      <c r="H616" s="17">
        <v>21.975942221</v>
      </c>
      <c r="I616" s="17">
        <v>16.335982136999998</v>
      </c>
      <c r="J616" s="17">
        <v>47.414657671999997</v>
      </c>
    </row>
    <row r="617" spans="1:10">
      <c r="A617" s="15" t="s">
        <v>1133</v>
      </c>
      <c r="B617" s="16">
        <v>132</v>
      </c>
      <c r="C617" s="17">
        <v>48.585976131999999</v>
      </c>
      <c r="D617" s="17">
        <v>16.789239298999998</v>
      </c>
      <c r="E617" s="17">
        <v>14.010385143000001</v>
      </c>
      <c r="F617" s="17">
        <v>37.753955062000003</v>
      </c>
      <c r="G617" s="17">
        <v>60.203082242000001</v>
      </c>
      <c r="H617" s="17">
        <v>21.975942221</v>
      </c>
      <c r="I617" s="17">
        <v>16.335982136999998</v>
      </c>
      <c r="J617" s="17">
        <v>47.414657671999997</v>
      </c>
    </row>
    <row r="618" spans="1:10">
      <c r="A618" s="15" t="s">
        <v>1134</v>
      </c>
      <c r="B618" s="16">
        <v>132</v>
      </c>
      <c r="C618" s="17">
        <v>48.585976131999999</v>
      </c>
      <c r="D618" s="17">
        <v>16.789239298999998</v>
      </c>
      <c r="E618" s="17">
        <v>14.010385143000001</v>
      </c>
      <c r="F618" s="17">
        <v>37.753955062000003</v>
      </c>
      <c r="G618" s="17">
        <v>60.203082242000001</v>
      </c>
      <c r="H618" s="17">
        <v>21.975942221</v>
      </c>
      <c r="I618" s="17">
        <v>16.335982136999998</v>
      </c>
      <c r="J618" s="17">
        <v>47.414657671999997</v>
      </c>
    </row>
    <row r="619" spans="1:10">
      <c r="A619" s="15" t="s">
        <v>1135</v>
      </c>
      <c r="B619" s="16">
        <v>275</v>
      </c>
      <c r="C619" s="17">
        <v>65.411382515</v>
      </c>
      <c r="D619" s="17">
        <v>23.167164432</v>
      </c>
      <c r="E619" s="17">
        <v>15.940521168</v>
      </c>
      <c r="F619" s="17">
        <v>48.703839309000003</v>
      </c>
      <c r="G619" s="17">
        <v>70.212693056000006</v>
      </c>
      <c r="H619" s="17">
        <v>26.654751267999998</v>
      </c>
      <c r="I619" s="17">
        <v>15.551182195999999</v>
      </c>
      <c r="J619" s="17">
        <v>53.246692940999999</v>
      </c>
    </row>
    <row r="620" spans="1:10">
      <c r="A620" s="15" t="s">
        <v>1136</v>
      </c>
      <c r="B620" s="16">
        <v>275</v>
      </c>
      <c r="C620" s="17">
        <v>65.411382515</v>
      </c>
      <c r="D620" s="17">
        <v>23.167164432</v>
      </c>
      <c r="E620" s="17">
        <v>15.940521168</v>
      </c>
      <c r="F620" s="17">
        <v>48.703839309000003</v>
      </c>
      <c r="G620" s="17">
        <v>70.212693056000006</v>
      </c>
      <c r="H620" s="17">
        <v>26.654751267999998</v>
      </c>
      <c r="I620" s="17">
        <v>15.551182195999999</v>
      </c>
      <c r="J620" s="17">
        <v>53.246692940999999</v>
      </c>
    </row>
    <row r="621" spans="1:10">
      <c r="A621" s="15" t="s">
        <v>1137</v>
      </c>
      <c r="B621" s="16">
        <v>275</v>
      </c>
      <c r="C621" s="17">
        <v>65.411382515</v>
      </c>
      <c r="D621" s="17">
        <v>23.167164432</v>
      </c>
      <c r="E621" s="17">
        <v>15.940521168</v>
      </c>
      <c r="F621" s="17">
        <v>48.703839309000003</v>
      </c>
      <c r="G621" s="17">
        <v>70.212693056000006</v>
      </c>
      <c r="H621" s="17">
        <v>26.654751267999998</v>
      </c>
      <c r="I621" s="17">
        <v>15.551182195999999</v>
      </c>
      <c r="J621" s="17">
        <v>53.246692940999999</v>
      </c>
    </row>
    <row r="622" spans="1:10">
      <c r="A622" s="15" t="s">
        <v>1138</v>
      </c>
      <c r="B622" s="16">
        <v>275</v>
      </c>
      <c r="C622" s="17">
        <v>65.411382515</v>
      </c>
      <c r="D622" s="17">
        <v>23.167164432</v>
      </c>
      <c r="E622" s="17">
        <v>15.940521168</v>
      </c>
      <c r="F622" s="17">
        <v>48.703839309000003</v>
      </c>
      <c r="G622" s="17">
        <v>70.212693056000006</v>
      </c>
      <c r="H622" s="17">
        <v>26.654751267999998</v>
      </c>
      <c r="I622" s="17">
        <v>15.551182195999999</v>
      </c>
      <c r="J622" s="17">
        <v>53.246692940999999</v>
      </c>
    </row>
    <row r="623" spans="1:10">
      <c r="A623" s="15" t="s">
        <v>1139</v>
      </c>
      <c r="B623" s="16">
        <v>132</v>
      </c>
      <c r="C623" s="17">
        <v>42.402266251999997</v>
      </c>
      <c r="D623" s="17">
        <v>14.835997637</v>
      </c>
      <c r="E623" s="17">
        <v>13.763510668</v>
      </c>
      <c r="F623" s="17">
        <v>34.744779737000002</v>
      </c>
      <c r="G623" s="17">
        <v>51.005532203000001</v>
      </c>
      <c r="H623" s="17">
        <v>18.427957674000002</v>
      </c>
      <c r="I623" s="17">
        <v>15.686483710999999</v>
      </c>
      <c r="J623" s="17">
        <v>41.747551379999997</v>
      </c>
    </row>
    <row r="624" spans="1:10">
      <c r="A624" s="15" t="s">
        <v>1140</v>
      </c>
      <c r="B624" s="16">
        <v>132</v>
      </c>
      <c r="C624" s="17">
        <v>42.402266251999997</v>
      </c>
      <c r="D624" s="17">
        <v>14.835997637</v>
      </c>
      <c r="E624" s="17">
        <v>13.763510668</v>
      </c>
      <c r="F624" s="17">
        <v>34.744779737000002</v>
      </c>
      <c r="G624" s="17">
        <v>51.005532203000001</v>
      </c>
      <c r="H624" s="17">
        <v>18.427957674000002</v>
      </c>
      <c r="I624" s="17">
        <v>15.686483710999999</v>
      </c>
      <c r="J624" s="17">
        <v>41.747551379999997</v>
      </c>
    </row>
    <row r="625" spans="1:10">
      <c r="A625" s="15" t="s">
        <v>1141</v>
      </c>
      <c r="B625" s="16">
        <v>132</v>
      </c>
      <c r="C625" s="17">
        <v>42.402266251999997</v>
      </c>
      <c r="D625" s="17">
        <v>14.835997637</v>
      </c>
      <c r="E625" s="17">
        <v>13.763510668</v>
      </c>
      <c r="F625" s="17">
        <v>34.744779737000002</v>
      </c>
      <c r="G625" s="17">
        <v>51.005532203000001</v>
      </c>
      <c r="H625" s="17">
        <v>18.427957674000002</v>
      </c>
      <c r="I625" s="17">
        <v>15.686483710999999</v>
      </c>
      <c r="J625" s="17">
        <v>41.747551379999997</v>
      </c>
    </row>
    <row r="626" spans="1:10">
      <c r="A626" s="15" t="s">
        <v>1142</v>
      </c>
      <c r="B626" s="16">
        <v>132</v>
      </c>
      <c r="C626" s="17">
        <v>42.402266251999997</v>
      </c>
      <c r="D626" s="17">
        <v>14.835997637</v>
      </c>
      <c r="E626" s="17">
        <v>13.763510668</v>
      </c>
      <c r="F626" s="17">
        <v>34.744779737000002</v>
      </c>
      <c r="G626" s="17">
        <v>51.005532203000001</v>
      </c>
      <c r="H626" s="17">
        <v>18.427957674000002</v>
      </c>
      <c r="I626" s="17">
        <v>15.686483710999999</v>
      </c>
      <c r="J626" s="17">
        <v>41.747551379999997</v>
      </c>
    </row>
    <row r="627" spans="1:10">
      <c r="A627" s="15" t="s">
        <v>1143</v>
      </c>
      <c r="B627" s="16">
        <v>400</v>
      </c>
      <c r="C627" s="17">
        <v>130.24405518</v>
      </c>
      <c r="D627" s="17">
        <v>44.319749535</v>
      </c>
      <c r="E627" s="17">
        <v>29.481382757999999</v>
      </c>
      <c r="F627" s="17">
        <v>92.158973631999999</v>
      </c>
      <c r="G627" s="17">
        <v>115.78242534</v>
      </c>
      <c r="H627" s="17">
        <v>44.201387167</v>
      </c>
      <c r="I627" s="17">
        <v>23.730967549999999</v>
      </c>
      <c r="J627" s="17">
        <v>86.241168755999993</v>
      </c>
    </row>
    <row r="628" spans="1:10">
      <c r="A628" s="15" t="s">
        <v>1144</v>
      </c>
      <c r="B628" s="16">
        <v>400</v>
      </c>
      <c r="C628" s="17">
        <v>130.24405518</v>
      </c>
      <c r="D628" s="17">
        <v>44.319749535</v>
      </c>
      <c r="E628" s="17">
        <v>29.481382757999999</v>
      </c>
      <c r="F628" s="17">
        <v>92.158973631999999</v>
      </c>
      <c r="G628" s="17">
        <v>115.78242534</v>
      </c>
      <c r="H628" s="17">
        <v>44.201387167</v>
      </c>
      <c r="I628" s="17">
        <v>23.730967549999999</v>
      </c>
      <c r="J628" s="17">
        <v>86.241168755999993</v>
      </c>
    </row>
    <row r="629" spans="1:10">
      <c r="A629" s="15" t="s">
        <v>1145</v>
      </c>
      <c r="B629" s="16">
        <v>400</v>
      </c>
      <c r="C629" s="17">
        <v>130.24405518</v>
      </c>
      <c r="D629" s="17">
        <v>44.319749535</v>
      </c>
      <c r="E629" s="17">
        <v>29.481382757999999</v>
      </c>
      <c r="F629" s="17">
        <v>92.158973631999999</v>
      </c>
      <c r="G629" s="17">
        <v>115.78242534</v>
      </c>
      <c r="H629" s="17">
        <v>44.201387167</v>
      </c>
      <c r="I629" s="17">
        <v>23.730967549999999</v>
      </c>
      <c r="J629" s="17">
        <v>86.241168755999993</v>
      </c>
    </row>
    <row r="630" spans="1:10">
      <c r="A630" s="15" t="s">
        <v>1146</v>
      </c>
      <c r="B630" s="16">
        <v>400</v>
      </c>
      <c r="C630" s="17">
        <v>130.24405518</v>
      </c>
      <c r="D630" s="17">
        <v>44.319749535</v>
      </c>
      <c r="E630" s="17">
        <v>29.481382757999999</v>
      </c>
      <c r="F630" s="17">
        <v>92.158973631999999</v>
      </c>
      <c r="G630" s="17">
        <v>115.78242534</v>
      </c>
      <c r="H630" s="17">
        <v>44.201387167</v>
      </c>
      <c r="I630" s="17">
        <v>23.730967549999999</v>
      </c>
      <c r="J630" s="17">
        <v>86.241168755999993</v>
      </c>
    </row>
    <row r="631" spans="1:10">
      <c r="A631" s="15" t="s">
        <v>1147</v>
      </c>
      <c r="B631" s="16">
        <v>400</v>
      </c>
      <c r="C631" s="17">
        <v>130.24405518</v>
      </c>
      <c r="D631" s="17">
        <v>44.319749535</v>
      </c>
      <c r="E631" s="17">
        <v>29.481382757999999</v>
      </c>
      <c r="F631" s="17">
        <v>92.158973631999999</v>
      </c>
      <c r="G631" s="17">
        <v>115.78242534</v>
      </c>
      <c r="H631" s="17">
        <v>44.201387167</v>
      </c>
      <c r="I631" s="17">
        <v>23.730967549999999</v>
      </c>
      <c r="J631" s="17">
        <v>86.241168755999993</v>
      </c>
    </row>
    <row r="632" spans="1:10">
      <c r="A632" s="15" t="s">
        <v>1148</v>
      </c>
      <c r="B632" s="16">
        <v>400</v>
      </c>
      <c r="C632" s="17">
        <v>130.24405518</v>
      </c>
      <c r="D632" s="17">
        <v>44.319749535</v>
      </c>
      <c r="E632" s="17">
        <v>29.481382757999999</v>
      </c>
      <c r="F632" s="17">
        <v>92.158973631999999</v>
      </c>
      <c r="G632" s="17">
        <v>115.78242534</v>
      </c>
      <c r="H632" s="17">
        <v>44.201387167</v>
      </c>
      <c r="I632" s="17">
        <v>23.730967549999999</v>
      </c>
      <c r="J632" s="17">
        <v>86.241168755999993</v>
      </c>
    </row>
    <row r="633" spans="1:10">
      <c r="A633" s="15" t="s">
        <v>1149</v>
      </c>
      <c r="B633" s="16">
        <v>400</v>
      </c>
      <c r="C633" s="17">
        <v>99.821782691999999</v>
      </c>
      <c r="D633" s="17">
        <v>33.958652139000002</v>
      </c>
      <c r="E633" s="17">
        <v>9.4591953944</v>
      </c>
      <c r="F633" s="17">
        <v>57.483981810000003</v>
      </c>
      <c r="G633" s="17">
        <v>81.294271616000003</v>
      </c>
      <c r="H633" s="17">
        <v>31.463481487999999</v>
      </c>
      <c r="I633" s="17">
        <v>4.6079079722999996</v>
      </c>
      <c r="J633" s="17">
        <v>49.103990211999999</v>
      </c>
    </row>
    <row r="634" spans="1:10">
      <c r="A634" s="15" t="s">
        <v>1150</v>
      </c>
      <c r="B634" s="16">
        <v>400</v>
      </c>
      <c r="C634" s="17">
        <v>99.821782691999999</v>
      </c>
      <c r="D634" s="17">
        <v>33.958652139000002</v>
      </c>
      <c r="E634" s="17">
        <v>9.4591953944</v>
      </c>
      <c r="F634" s="17">
        <v>57.483981810000003</v>
      </c>
      <c r="G634" s="17">
        <v>81.294271616000003</v>
      </c>
      <c r="H634" s="17">
        <v>31.463481487999999</v>
      </c>
      <c r="I634" s="17">
        <v>4.6079079722999996</v>
      </c>
      <c r="J634" s="17">
        <v>49.103990211999999</v>
      </c>
    </row>
    <row r="635" spans="1:10">
      <c r="A635" s="15" t="s">
        <v>1151</v>
      </c>
      <c r="B635" s="16">
        <v>400</v>
      </c>
      <c r="C635" s="17">
        <v>99.821782691999999</v>
      </c>
      <c r="D635" s="17">
        <v>33.958652139000002</v>
      </c>
      <c r="E635" s="17">
        <v>9.4591953944</v>
      </c>
      <c r="F635" s="17">
        <v>57.483981810000003</v>
      </c>
      <c r="G635" s="17">
        <v>81.294271616000003</v>
      </c>
      <c r="H635" s="17">
        <v>31.463481487999999</v>
      </c>
      <c r="I635" s="17">
        <v>4.6079079722999996</v>
      </c>
      <c r="J635" s="17">
        <v>49.103990211999999</v>
      </c>
    </row>
    <row r="636" spans="1:10">
      <c r="A636" s="15" t="s">
        <v>1152</v>
      </c>
      <c r="B636" s="16">
        <v>400</v>
      </c>
      <c r="C636" s="17">
        <v>99.821782691999999</v>
      </c>
      <c r="D636" s="17">
        <v>33.958652139000002</v>
      </c>
      <c r="E636" s="17">
        <v>9.4591953944</v>
      </c>
      <c r="F636" s="17">
        <v>57.483981810000003</v>
      </c>
      <c r="G636" s="17">
        <v>81.294271616000003</v>
      </c>
      <c r="H636" s="17">
        <v>31.463481487999999</v>
      </c>
      <c r="I636" s="17">
        <v>4.6079079722999996</v>
      </c>
      <c r="J636" s="17">
        <v>49.103990211999999</v>
      </c>
    </row>
    <row r="637" spans="1:10">
      <c r="A637" s="15" t="s">
        <v>1153</v>
      </c>
      <c r="B637" s="16">
        <v>400</v>
      </c>
      <c r="C637" s="17">
        <v>98.814163903999997</v>
      </c>
      <c r="D637" s="17">
        <v>33.713295283000001</v>
      </c>
      <c r="E637" s="17">
        <v>9.2397400787000006</v>
      </c>
      <c r="F637" s="17">
        <v>56.917539499999997</v>
      </c>
      <c r="G637" s="17">
        <v>82.263782965000004</v>
      </c>
      <c r="H637" s="17">
        <v>31.855257632000001</v>
      </c>
      <c r="I637" s="17">
        <v>4.6142787585000002</v>
      </c>
      <c r="J637" s="17">
        <v>49.664416134</v>
      </c>
    </row>
    <row r="638" spans="1:10">
      <c r="A638" s="15" t="s">
        <v>1154</v>
      </c>
      <c r="B638" s="16">
        <v>400</v>
      </c>
      <c r="C638" s="17">
        <v>98.814163903999997</v>
      </c>
      <c r="D638" s="17">
        <v>33.713295283000001</v>
      </c>
      <c r="E638" s="17">
        <v>9.2397400787000006</v>
      </c>
      <c r="F638" s="17">
        <v>56.917539499999997</v>
      </c>
      <c r="G638" s="17">
        <v>82.263782965000004</v>
      </c>
      <c r="H638" s="17">
        <v>31.855257632000001</v>
      </c>
      <c r="I638" s="17">
        <v>4.6142787585000002</v>
      </c>
      <c r="J638" s="17">
        <v>49.664416134</v>
      </c>
    </row>
    <row r="639" spans="1:10">
      <c r="A639" s="15" t="s">
        <v>1155</v>
      </c>
      <c r="B639" s="16">
        <v>400</v>
      </c>
      <c r="C639" s="17">
        <v>98.814163903999997</v>
      </c>
      <c r="D639" s="17">
        <v>33.713295283000001</v>
      </c>
      <c r="E639" s="17">
        <v>9.2397400787000006</v>
      </c>
      <c r="F639" s="17">
        <v>56.917539499999997</v>
      </c>
      <c r="G639" s="17">
        <v>82.263782965000004</v>
      </c>
      <c r="H639" s="17">
        <v>31.855257632000001</v>
      </c>
      <c r="I639" s="17">
        <v>4.6142787585000002</v>
      </c>
      <c r="J639" s="17">
        <v>49.664416134</v>
      </c>
    </row>
    <row r="640" spans="1:10">
      <c r="A640" s="15" t="s">
        <v>1156</v>
      </c>
      <c r="B640" s="16">
        <v>400</v>
      </c>
      <c r="C640" s="17">
        <v>98.814163903999997</v>
      </c>
      <c r="D640" s="17">
        <v>33.713295283000001</v>
      </c>
      <c r="E640" s="17">
        <v>9.2397400787000006</v>
      </c>
      <c r="F640" s="17">
        <v>56.917539499999997</v>
      </c>
      <c r="G640" s="17">
        <v>82.263782965000004</v>
      </c>
      <c r="H640" s="17">
        <v>31.855257632000001</v>
      </c>
      <c r="I640" s="17">
        <v>4.6142787585000002</v>
      </c>
      <c r="J640" s="17">
        <v>49.664416134</v>
      </c>
    </row>
    <row r="641" spans="1:10">
      <c r="A641" s="15" t="s">
        <v>1157</v>
      </c>
      <c r="B641" s="16">
        <v>400</v>
      </c>
      <c r="C641" s="17">
        <v>75.660200946000003</v>
      </c>
      <c r="D641" s="17">
        <v>27.469576299</v>
      </c>
      <c r="E641" s="17">
        <v>16.470811473000001</v>
      </c>
      <c r="F641" s="17">
        <v>55.318658827999997</v>
      </c>
      <c r="G641" s="17">
        <v>57.486141359999998</v>
      </c>
      <c r="H641" s="17">
        <v>22.651984465999998</v>
      </c>
      <c r="I641" s="17">
        <v>9.0412194400000008</v>
      </c>
      <c r="J641" s="17">
        <v>41.075963086999998</v>
      </c>
    </row>
    <row r="642" spans="1:10">
      <c r="A642" s="15" t="s">
        <v>1158</v>
      </c>
      <c r="B642" s="16">
        <v>400</v>
      </c>
      <c r="C642" s="17">
        <v>104.08759181000001</v>
      </c>
      <c r="D642" s="17">
        <v>36.705741848999999</v>
      </c>
      <c r="E642" s="17">
        <v>21.227044604</v>
      </c>
      <c r="F642" s="17">
        <v>73.136802544000005</v>
      </c>
      <c r="G642" s="17">
        <v>85.462829807999995</v>
      </c>
      <c r="H642" s="17">
        <v>32.967400906000002</v>
      </c>
      <c r="I642" s="17">
        <v>16.286863767</v>
      </c>
      <c r="J642" s="17">
        <v>62.909809244999998</v>
      </c>
    </row>
    <row r="643" spans="1:10">
      <c r="A643" s="15" t="s">
        <v>1159</v>
      </c>
      <c r="B643" s="16">
        <v>400</v>
      </c>
      <c r="C643" s="17">
        <v>104.08759181000001</v>
      </c>
      <c r="D643" s="17">
        <v>36.705741848999999</v>
      </c>
      <c r="E643" s="17">
        <v>21.227044604</v>
      </c>
      <c r="F643" s="17">
        <v>73.136802544000005</v>
      </c>
      <c r="G643" s="17">
        <v>85.462829807999995</v>
      </c>
      <c r="H643" s="17">
        <v>32.967400906000002</v>
      </c>
      <c r="I643" s="17">
        <v>16.286863767</v>
      </c>
      <c r="J643" s="17">
        <v>62.909809244999998</v>
      </c>
    </row>
    <row r="644" spans="1:10">
      <c r="A644" s="15" t="s">
        <v>1160</v>
      </c>
      <c r="B644" s="16">
        <v>400</v>
      </c>
      <c r="C644" s="17">
        <v>104.08759181000001</v>
      </c>
      <c r="D644" s="17">
        <v>36.705741848999999</v>
      </c>
      <c r="E644" s="17">
        <v>21.227044604</v>
      </c>
      <c r="F644" s="17">
        <v>73.136802544000005</v>
      </c>
      <c r="G644" s="17">
        <v>85.462829807999995</v>
      </c>
      <c r="H644" s="17">
        <v>32.967400906000002</v>
      </c>
      <c r="I644" s="17">
        <v>16.286863767</v>
      </c>
      <c r="J644" s="17">
        <v>62.909809244999998</v>
      </c>
    </row>
    <row r="645" spans="1:10">
      <c r="A645" s="15" t="s">
        <v>1161</v>
      </c>
      <c r="B645" s="16">
        <v>400</v>
      </c>
      <c r="C645" s="17">
        <v>104.08759181000001</v>
      </c>
      <c r="D645" s="17">
        <v>36.705741848999999</v>
      </c>
      <c r="E645" s="17">
        <v>21.227044604</v>
      </c>
      <c r="F645" s="17">
        <v>73.136802544000005</v>
      </c>
      <c r="G645" s="17">
        <v>85.462829807999995</v>
      </c>
      <c r="H645" s="17">
        <v>32.967400906000002</v>
      </c>
      <c r="I645" s="17">
        <v>16.286863767</v>
      </c>
      <c r="J645" s="17">
        <v>62.909809244999998</v>
      </c>
    </row>
    <row r="646" spans="1:10">
      <c r="A646" s="15" t="s">
        <v>1162</v>
      </c>
      <c r="B646" s="16">
        <v>275</v>
      </c>
      <c r="C646" s="17">
        <v>55.704805419000003</v>
      </c>
      <c r="D646" s="17">
        <v>20.530714808999999</v>
      </c>
      <c r="E646" s="17">
        <v>13.605091696000001</v>
      </c>
      <c r="F646" s="17">
        <v>42.639907022999999</v>
      </c>
      <c r="G646" s="17">
        <v>52.461832375</v>
      </c>
      <c r="H646" s="17">
        <v>20.228752219</v>
      </c>
      <c r="I646" s="17">
        <v>11.756757006999999</v>
      </c>
      <c r="J646" s="17">
        <v>40.364532744999998</v>
      </c>
    </row>
    <row r="647" spans="1:10">
      <c r="A647" s="15" t="s">
        <v>1163</v>
      </c>
      <c r="B647" s="16">
        <v>275</v>
      </c>
      <c r="C647" s="17">
        <v>55.704805419000003</v>
      </c>
      <c r="D647" s="17">
        <v>20.530714808999999</v>
      </c>
      <c r="E647" s="17">
        <v>13.605091696000001</v>
      </c>
      <c r="F647" s="17">
        <v>42.639907022999999</v>
      </c>
      <c r="G647" s="17">
        <v>52.461832375</v>
      </c>
      <c r="H647" s="17">
        <v>20.228752219</v>
      </c>
      <c r="I647" s="17">
        <v>11.756757006999999</v>
      </c>
      <c r="J647" s="17">
        <v>40.364532744999998</v>
      </c>
    </row>
    <row r="648" spans="1:10">
      <c r="A648" s="15" t="s">
        <v>1164</v>
      </c>
      <c r="B648" s="16">
        <v>400</v>
      </c>
      <c r="C648" s="17">
        <v>79.801448022000002</v>
      </c>
      <c r="D648" s="17">
        <v>29.945060646000002</v>
      </c>
      <c r="E648" s="17">
        <v>22.545448877999998</v>
      </c>
      <c r="F648" s="17">
        <v>64.894159768999998</v>
      </c>
      <c r="G648" s="17">
        <v>60.907510549000001</v>
      </c>
      <c r="H648" s="17">
        <v>24.304683295</v>
      </c>
      <c r="I648" s="17">
        <v>15.008310331000001</v>
      </c>
      <c r="J648" s="17">
        <v>49.380323076000003</v>
      </c>
    </row>
    <row r="649" spans="1:10">
      <c r="A649" s="15" t="s">
        <v>1165</v>
      </c>
      <c r="B649" s="16">
        <v>400</v>
      </c>
      <c r="C649" s="17">
        <v>79.801448022000002</v>
      </c>
      <c r="D649" s="17">
        <v>29.945060646000002</v>
      </c>
      <c r="E649" s="17">
        <v>22.545448877999998</v>
      </c>
      <c r="F649" s="17">
        <v>64.894159768999998</v>
      </c>
      <c r="G649" s="17">
        <v>60.907510549000001</v>
      </c>
      <c r="H649" s="17">
        <v>24.304683295</v>
      </c>
      <c r="I649" s="17">
        <v>15.008310331000001</v>
      </c>
      <c r="J649" s="17">
        <v>49.380323076000003</v>
      </c>
    </row>
    <row r="650" spans="1:10">
      <c r="A650" s="15" t="s">
        <v>1166</v>
      </c>
      <c r="B650" s="16">
        <v>400</v>
      </c>
      <c r="C650" s="17">
        <v>79.801448022000002</v>
      </c>
      <c r="D650" s="17">
        <v>29.945060646000002</v>
      </c>
      <c r="E650" s="17">
        <v>22.545448877999998</v>
      </c>
      <c r="F650" s="17">
        <v>64.894159768999998</v>
      </c>
      <c r="G650" s="17">
        <v>60.907510549000001</v>
      </c>
      <c r="H650" s="17">
        <v>24.304683295</v>
      </c>
      <c r="I650" s="17">
        <v>15.008310331000001</v>
      </c>
      <c r="J650" s="17">
        <v>49.380323076000003</v>
      </c>
    </row>
    <row r="651" spans="1:10">
      <c r="A651" s="15" t="s">
        <v>1167</v>
      </c>
      <c r="B651" s="16">
        <v>400</v>
      </c>
      <c r="C651" s="17">
        <v>79.801448022000002</v>
      </c>
      <c r="D651" s="17">
        <v>29.945060646000002</v>
      </c>
      <c r="E651" s="17">
        <v>22.545448877999998</v>
      </c>
      <c r="F651" s="17">
        <v>64.894159768999998</v>
      </c>
      <c r="G651" s="17">
        <v>60.907510549000001</v>
      </c>
      <c r="H651" s="17">
        <v>24.304683295</v>
      </c>
      <c r="I651" s="17">
        <v>15.008310331000001</v>
      </c>
      <c r="J651" s="17">
        <v>49.380323076000003</v>
      </c>
    </row>
    <row r="652" spans="1:10">
      <c r="A652" s="15" t="s">
        <v>1168</v>
      </c>
      <c r="B652" s="16">
        <v>275</v>
      </c>
      <c r="C652" s="17">
        <v>51.729044807000001</v>
      </c>
      <c r="D652" s="17">
        <v>19.049898915</v>
      </c>
      <c r="E652" s="17">
        <v>11.297845185</v>
      </c>
      <c r="F652" s="17">
        <v>38.238470591999999</v>
      </c>
      <c r="G652" s="17">
        <v>45.300128735999998</v>
      </c>
      <c r="H652" s="17">
        <v>17.901592967999999</v>
      </c>
      <c r="I652" s="17">
        <v>8.3556604853999996</v>
      </c>
      <c r="J652" s="17">
        <v>33.672336049000002</v>
      </c>
    </row>
    <row r="653" spans="1:10">
      <c r="A653" s="15" t="s">
        <v>1169</v>
      </c>
      <c r="B653" s="16">
        <v>275</v>
      </c>
      <c r="C653" s="17">
        <v>51.729044807000001</v>
      </c>
      <c r="D653" s="17">
        <v>19.049898915</v>
      </c>
      <c r="E653" s="17">
        <v>11.297845185</v>
      </c>
      <c r="F653" s="17">
        <v>38.238470591999999</v>
      </c>
      <c r="G653" s="17">
        <v>45.300128735999998</v>
      </c>
      <c r="H653" s="17">
        <v>17.901592967999999</v>
      </c>
      <c r="I653" s="17">
        <v>8.3556604853999996</v>
      </c>
      <c r="J653" s="17">
        <v>33.672336049000002</v>
      </c>
    </row>
    <row r="654" spans="1:10">
      <c r="A654" s="15" t="s">
        <v>1671</v>
      </c>
      <c r="B654" s="16">
        <v>400</v>
      </c>
      <c r="C654" s="17">
        <v>85.402068068000005</v>
      </c>
      <c r="D654" s="17">
        <v>31.169200685</v>
      </c>
      <c r="E654" s="17">
        <v>25.003861870000001</v>
      </c>
      <c r="F654" s="17">
        <v>69.083768206000002</v>
      </c>
      <c r="G654" s="17">
        <v>68.377836302999995</v>
      </c>
      <c r="H654" s="17">
        <v>26.648344219999998</v>
      </c>
      <c r="I654" s="17">
        <v>18.662069126999999</v>
      </c>
      <c r="J654" s="17">
        <v>56.348518937999998</v>
      </c>
    </row>
    <row r="655" spans="1:10">
      <c r="A655" s="15" t="s">
        <v>1170</v>
      </c>
      <c r="B655" s="16">
        <v>400</v>
      </c>
      <c r="C655" s="17">
        <v>57.711190647999999</v>
      </c>
      <c r="D655" s="17">
        <v>20.964943769000001</v>
      </c>
      <c r="E655" s="17">
        <v>11.230002568</v>
      </c>
      <c r="F655" s="17">
        <v>40.878910380999997</v>
      </c>
      <c r="G655" s="17">
        <v>52.686870300999999</v>
      </c>
      <c r="H655" s="17">
        <v>20.182935387000001</v>
      </c>
      <c r="I655" s="17">
        <v>11.304786460000001</v>
      </c>
      <c r="J655" s="17">
        <v>39.847767413</v>
      </c>
    </row>
    <row r="656" spans="1:10">
      <c r="A656" s="15" t="s">
        <v>1171</v>
      </c>
      <c r="B656" s="16">
        <v>400</v>
      </c>
      <c r="C656" s="17">
        <v>57.711190647999999</v>
      </c>
      <c r="D656" s="17">
        <v>20.964943769000001</v>
      </c>
      <c r="E656" s="17">
        <v>11.230002568</v>
      </c>
      <c r="F656" s="17">
        <v>40.878910380999997</v>
      </c>
      <c r="G656" s="17">
        <v>52.686870300999999</v>
      </c>
      <c r="H656" s="17">
        <v>20.182935387000001</v>
      </c>
      <c r="I656" s="17">
        <v>11.304786460000001</v>
      </c>
      <c r="J656" s="17">
        <v>39.847767413</v>
      </c>
    </row>
    <row r="657" spans="1:10">
      <c r="A657" s="15" t="s">
        <v>1172</v>
      </c>
      <c r="B657" s="16">
        <v>400</v>
      </c>
      <c r="C657" s="17">
        <v>57.711190647999999</v>
      </c>
      <c r="D657" s="17">
        <v>20.964943769000001</v>
      </c>
      <c r="E657" s="17">
        <v>11.230002568</v>
      </c>
      <c r="F657" s="17">
        <v>40.878910380999997</v>
      </c>
      <c r="G657" s="17">
        <v>52.686870300999999</v>
      </c>
      <c r="H657" s="17">
        <v>20.182935387000001</v>
      </c>
      <c r="I657" s="17">
        <v>11.304786460000001</v>
      </c>
      <c r="J657" s="17">
        <v>39.847767413</v>
      </c>
    </row>
    <row r="658" spans="1:10">
      <c r="A658" s="15" t="s">
        <v>1173</v>
      </c>
      <c r="B658" s="16">
        <v>400</v>
      </c>
      <c r="C658" s="17">
        <v>57.711190647999999</v>
      </c>
      <c r="D658" s="17">
        <v>20.964943769000001</v>
      </c>
      <c r="E658" s="17">
        <v>11.230002568</v>
      </c>
      <c r="F658" s="17">
        <v>40.878910380999997</v>
      </c>
      <c r="G658" s="17">
        <v>52.686870300999999</v>
      </c>
      <c r="H658" s="17">
        <v>20.182935387000001</v>
      </c>
      <c r="I658" s="17">
        <v>11.304786460000001</v>
      </c>
      <c r="J658" s="17">
        <v>39.847767413</v>
      </c>
    </row>
    <row r="659" spans="1:10">
      <c r="A659" s="15" t="s">
        <v>1174</v>
      </c>
      <c r="B659" s="16">
        <v>400</v>
      </c>
      <c r="C659" s="17">
        <v>57.711190647999999</v>
      </c>
      <c r="D659" s="17">
        <v>20.964943769000001</v>
      </c>
      <c r="E659" s="17">
        <v>11.230002568</v>
      </c>
      <c r="F659" s="17">
        <v>40.878910380999997</v>
      </c>
      <c r="G659" s="17">
        <v>52.686870300999999</v>
      </c>
      <c r="H659" s="17">
        <v>20.182935387000001</v>
      </c>
      <c r="I659" s="17">
        <v>11.304786460000001</v>
      </c>
      <c r="J659" s="17">
        <v>39.847767413</v>
      </c>
    </row>
    <row r="660" spans="1:10">
      <c r="A660" s="15" t="s">
        <v>1175</v>
      </c>
      <c r="B660" s="16">
        <v>400</v>
      </c>
      <c r="C660" s="17">
        <v>57.711190647999999</v>
      </c>
      <c r="D660" s="17">
        <v>20.964943769000001</v>
      </c>
      <c r="E660" s="17">
        <v>11.230002568</v>
      </c>
      <c r="F660" s="17">
        <v>40.878910380999997</v>
      </c>
      <c r="G660" s="17">
        <v>52.686870300999999</v>
      </c>
      <c r="H660" s="17">
        <v>20.182935387000001</v>
      </c>
      <c r="I660" s="17">
        <v>11.304786460000001</v>
      </c>
      <c r="J660" s="17">
        <v>39.847767413</v>
      </c>
    </row>
    <row r="661" spans="1:10">
      <c r="A661" s="15" t="s">
        <v>1176</v>
      </c>
      <c r="B661" s="16">
        <v>400</v>
      </c>
      <c r="C661" s="17">
        <v>66.934338746999998</v>
      </c>
      <c r="D661" s="17">
        <v>24.137099691</v>
      </c>
      <c r="E661" s="17">
        <v>13.444912458999999</v>
      </c>
      <c r="F661" s="17">
        <v>47.579926198999999</v>
      </c>
      <c r="G661" s="17">
        <v>58.697217651000003</v>
      </c>
      <c r="H661" s="17">
        <v>22.376048138000002</v>
      </c>
      <c r="I661" s="17">
        <v>13.129737457999999</v>
      </c>
      <c r="J661" s="17">
        <v>44.774248206999999</v>
      </c>
    </row>
    <row r="662" spans="1:10">
      <c r="A662" s="15" t="s">
        <v>1177</v>
      </c>
      <c r="B662" s="16">
        <v>400</v>
      </c>
      <c r="C662" s="17">
        <v>66.934338746999998</v>
      </c>
      <c r="D662" s="17">
        <v>24.137099691</v>
      </c>
      <c r="E662" s="17">
        <v>13.444912458999999</v>
      </c>
      <c r="F662" s="17">
        <v>47.579926198999999</v>
      </c>
      <c r="G662" s="17">
        <v>58.697217651000003</v>
      </c>
      <c r="H662" s="17">
        <v>22.376048138000002</v>
      </c>
      <c r="I662" s="17">
        <v>13.129737457999999</v>
      </c>
      <c r="J662" s="17">
        <v>44.774248206999999</v>
      </c>
    </row>
    <row r="663" spans="1:10">
      <c r="A663" s="15" t="s">
        <v>1178</v>
      </c>
      <c r="B663" s="16">
        <v>132</v>
      </c>
      <c r="C663" s="17">
        <v>41.778517841999999</v>
      </c>
      <c r="D663" s="17">
        <v>14.605492850999999</v>
      </c>
      <c r="E663" s="17">
        <v>14.730235173000001</v>
      </c>
      <c r="F663" s="17">
        <v>35.385521249</v>
      </c>
      <c r="G663" s="17">
        <v>51.835444217000003</v>
      </c>
      <c r="H663" s="17">
        <v>19.042569066999999</v>
      </c>
      <c r="I663" s="17">
        <v>17.283854291000001</v>
      </c>
      <c r="J663" s="17">
        <v>44.214113728000001</v>
      </c>
    </row>
    <row r="664" spans="1:10">
      <c r="A664" s="15" t="s">
        <v>1179</v>
      </c>
      <c r="B664" s="16">
        <v>132</v>
      </c>
      <c r="C664" s="17">
        <v>41.778517841999999</v>
      </c>
      <c r="D664" s="17">
        <v>14.605492850999999</v>
      </c>
      <c r="E664" s="17">
        <v>14.730235173000001</v>
      </c>
      <c r="F664" s="17">
        <v>35.385521249</v>
      </c>
      <c r="G664" s="17">
        <v>51.835444217000003</v>
      </c>
      <c r="H664" s="17">
        <v>19.042569066999999</v>
      </c>
      <c r="I664" s="17">
        <v>17.283854291000001</v>
      </c>
      <c r="J664" s="17">
        <v>44.214113728000001</v>
      </c>
    </row>
    <row r="665" spans="1:10">
      <c r="A665" s="15" t="s">
        <v>1180</v>
      </c>
      <c r="B665" s="16">
        <v>132</v>
      </c>
      <c r="C665" s="17">
        <v>41.778517841999999</v>
      </c>
      <c r="D665" s="17">
        <v>14.605492850999999</v>
      </c>
      <c r="E665" s="17">
        <v>14.730235173000001</v>
      </c>
      <c r="F665" s="17">
        <v>35.385521249</v>
      </c>
      <c r="G665" s="17">
        <v>51.835444217000003</v>
      </c>
      <c r="H665" s="17">
        <v>19.042569066999999</v>
      </c>
      <c r="I665" s="17">
        <v>17.283854291000001</v>
      </c>
      <c r="J665" s="17">
        <v>44.214113728000001</v>
      </c>
    </row>
    <row r="666" spans="1:10">
      <c r="A666" s="15" t="s">
        <v>1181</v>
      </c>
      <c r="B666" s="16">
        <v>132</v>
      </c>
      <c r="C666" s="17">
        <v>41.778517841999999</v>
      </c>
      <c r="D666" s="17">
        <v>14.605492850999999</v>
      </c>
      <c r="E666" s="17">
        <v>14.730235173000001</v>
      </c>
      <c r="F666" s="17">
        <v>35.385521249</v>
      </c>
      <c r="G666" s="17">
        <v>51.835444217000003</v>
      </c>
      <c r="H666" s="17">
        <v>19.042569066999999</v>
      </c>
      <c r="I666" s="17">
        <v>17.283854291000001</v>
      </c>
      <c r="J666" s="17">
        <v>44.214113728000001</v>
      </c>
    </row>
    <row r="667" spans="1:10">
      <c r="A667" s="15" t="s">
        <v>1182</v>
      </c>
      <c r="B667" s="16">
        <v>400</v>
      </c>
      <c r="C667" s="17">
        <v>102.06845549000001</v>
      </c>
      <c r="D667" s="17">
        <v>37.303566326999999</v>
      </c>
      <c r="E667" s="17">
        <v>19.054798917999999</v>
      </c>
      <c r="F667" s="17">
        <v>71.810008343000007</v>
      </c>
      <c r="G667" s="17">
        <v>85.250327794</v>
      </c>
      <c r="H667" s="17">
        <v>33.669880050000003</v>
      </c>
      <c r="I667" s="17">
        <v>14.114260109</v>
      </c>
      <c r="J667" s="17">
        <v>61.730661118999997</v>
      </c>
    </row>
    <row r="668" spans="1:10">
      <c r="A668" s="15" t="s">
        <v>1183</v>
      </c>
      <c r="B668" s="16">
        <v>400</v>
      </c>
      <c r="C668" s="17">
        <v>102.06845549000001</v>
      </c>
      <c r="D668" s="17">
        <v>37.303566326999999</v>
      </c>
      <c r="E668" s="17">
        <v>19.054798917999999</v>
      </c>
      <c r="F668" s="17">
        <v>71.810008343000007</v>
      </c>
      <c r="G668" s="17">
        <v>85.250327794</v>
      </c>
      <c r="H668" s="17">
        <v>33.669880050000003</v>
      </c>
      <c r="I668" s="17">
        <v>14.114260109</v>
      </c>
      <c r="J668" s="17">
        <v>61.730661118999997</v>
      </c>
    </row>
    <row r="669" spans="1:10">
      <c r="A669" s="15" t="s">
        <v>1184</v>
      </c>
      <c r="B669" s="16">
        <v>400</v>
      </c>
      <c r="C669" s="17">
        <v>102.06845549000001</v>
      </c>
      <c r="D669" s="17">
        <v>37.303566326999999</v>
      </c>
      <c r="E669" s="17">
        <v>19.054798917999999</v>
      </c>
      <c r="F669" s="17">
        <v>71.810008343000007</v>
      </c>
      <c r="G669" s="17">
        <v>85.250327794</v>
      </c>
      <c r="H669" s="17">
        <v>33.669880050000003</v>
      </c>
      <c r="I669" s="17">
        <v>14.114260109</v>
      </c>
      <c r="J669" s="17">
        <v>61.730661118999997</v>
      </c>
    </row>
    <row r="670" spans="1:10">
      <c r="A670" s="15" t="s">
        <v>1185</v>
      </c>
      <c r="B670" s="16">
        <v>400</v>
      </c>
      <c r="C670" s="17">
        <v>102.06845549000001</v>
      </c>
      <c r="D670" s="17">
        <v>37.303566326999999</v>
      </c>
      <c r="E670" s="17">
        <v>19.054798917999999</v>
      </c>
      <c r="F670" s="17">
        <v>71.810008343000007</v>
      </c>
      <c r="G670" s="17">
        <v>85.250327794</v>
      </c>
      <c r="H670" s="17">
        <v>33.669880050000003</v>
      </c>
      <c r="I670" s="17">
        <v>14.114260109</v>
      </c>
      <c r="J670" s="17">
        <v>61.730661118999997</v>
      </c>
    </row>
    <row r="671" spans="1:10">
      <c r="A671" s="15" t="s">
        <v>1186</v>
      </c>
      <c r="B671" s="16">
        <v>400</v>
      </c>
      <c r="C671" s="17">
        <v>102.06845549000001</v>
      </c>
      <c r="D671" s="17">
        <v>37.303566326999999</v>
      </c>
      <c r="E671" s="17">
        <v>19.054798917999999</v>
      </c>
      <c r="F671" s="17">
        <v>71.810008343000007</v>
      </c>
      <c r="G671" s="17">
        <v>85.250327794</v>
      </c>
      <c r="H671" s="17">
        <v>33.669880050000003</v>
      </c>
      <c r="I671" s="17">
        <v>14.114260109</v>
      </c>
      <c r="J671" s="17">
        <v>61.730661118999997</v>
      </c>
    </row>
    <row r="672" spans="1:10">
      <c r="A672" s="15" t="s">
        <v>1187</v>
      </c>
      <c r="B672" s="16">
        <v>400</v>
      </c>
      <c r="C672" s="17">
        <v>102.06845549000001</v>
      </c>
      <c r="D672" s="17">
        <v>37.303566326999999</v>
      </c>
      <c r="E672" s="17">
        <v>19.054798917999999</v>
      </c>
      <c r="F672" s="17">
        <v>71.810008343000007</v>
      </c>
      <c r="G672" s="17">
        <v>85.250327794</v>
      </c>
      <c r="H672" s="17">
        <v>33.669880050000003</v>
      </c>
      <c r="I672" s="17">
        <v>14.114260109</v>
      </c>
      <c r="J672" s="17">
        <v>61.730661118999997</v>
      </c>
    </row>
    <row r="673" spans="1:10">
      <c r="A673" s="15" t="s">
        <v>1188</v>
      </c>
      <c r="B673" s="16">
        <v>400</v>
      </c>
      <c r="C673" s="17">
        <v>78.386086219999996</v>
      </c>
      <c r="D673" s="17">
        <v>27.865250919000001</v>
      </c>
      <c r="E673" s="17">
        <v>18.765345920000001</v>
      </c>
      <c r="F673" s="17">
        <v>58.172761688000001</v>
      </c>
      <c r="G673" s="17">
        <v>82.695604277000001</v>
      </c>
      <c r="H673" s="17">
        <v>31.002248223999999</v>
      </c>
      <c r="I673" s="17">
        <v>20.592001930999999</v>
      </c>
      <c r="J673" s="17">
        <v>64.435801834000003</v>
      </c>
    </row>
    <row r="674" spans="1:10">
      <c r="A674" s="15" t="s">
        <v>1189</v>
      </c>
      <c r="B674" s="16">
        <v>400</v>
      </c>
      <c r="C674" s="17">
        <v>78.386086219999996</v>
      </c>
      <c r="D674" s="17">
        <v>27.865250919000001</v>
      </c>
      <c r="E674" s="17">
        <v>18.765345920000001</v>
      </c>
      <c r="F674" s="17">
        <v>58.172761688000001</v>
      </c>
      <c r="G674" s="17">
        <v>82.695604277000001</v>
      </c>
      <c r="H674" s="17">
        <v>31.002248223999999</v>
      </c>
      <c r="I674" s="17">
        <v>20.592001930999999</v>
      </c>
      <c r="J674" s="17">
        <v>64.435801834000003</v>
      </c>
    </row>
    <row r="675" spans="1:10">
      <c r="A675" s="15" t="s">
        <v>1190</v>
      </c>
      <c r="B675" s="16">
        <v>132</v>
      </c>
      <c r="C675" s="17">
        <v>40.577907770000003</v>
      </c>
      <c r="D675" s="17">
        <v>14.860217294</v>
      </c>
      <c r="E675" s="17">
        <v>9.2917415397000003</v>
      </c>
      <c r="F675" s="17">
        <v>30.307262376000001</v>
      </c>
      <c r="G675" s="17">
        <v>47.049903583999999</v>
      </c>
      <c r="H675" s="17">
        <v>19.055642993999999</v>
      </c>
      <c r="I675" s="17">
        <v>9.4571056101999993</v>
      </c>
      <c r="J675" s="17">
        <v>36.405854372</v>
      </c>
    </row>
    <row r="676" spans="1:10">
      <c r="A676" s="15" t="s">
        <v>1191</v>
      </c>
      <c r="B676" s="16">
        <v>132</v>
      </c>
      <c r="C676" s="17">
        <v>40.577907770000003</v>
      </c>
      <c r="D676" s="17">
        <v>14.860217294</v>
      </c>
      <c r="E676" s="17">
        <v>9.2917415397000003</v>
      </c>
      <c r="F676" s="17">
        <v>30.307262376000001</v>
      </c>
      <c r="G676" s="17">
        <v>47.049903583999999</v>
      </c>
      <c r="H676" s="17">
        <v>19.055642993999999</v>
      </c>
      <c r="I676" s="17">
        <v>9.4571056101999993</v>
      </c>
      <c r="J676" s="17">
        <v>36.405854372</v>
      </c>
    </row>
    <row r="677" spans="1:10">
      <c r="A677" s="15" t="s">
        <v>1192</v>
      </c>
      <c r="B677" s="16">
        <v>132</v>
      </c>
      <c r="C677" s="17">
        <v>40.527903809000001</v>
      </c>
      <c r="D677" s="17">
        <v>14.857706686</v>
      </c>
      <c r="E677" s="17">
        <v>9.1619064867999995</v>
      </c>
      <c r="F677" s="17">
        <v>30.173876789000001</v>
      </c>
      <c r="G677" s="17">
        <v>46.875073030000003</v>
      </c>
      <c r="H677" s="17">
        <v>19.040714188999999</v>
      </c>
      <c r="I677" s="17">
        <v>9.1841695208999994</v>
      </c>
      <c r="J677" s="17">
        <v>36.111805764000003</v>
      </c>
    </row>
    <row r="678" spans="1:10">
      <c r="A678" s="15" t="s">
        <v>1193</v>
      </c>
      <c r="B678" s="16">
        <v>132</v>
      </c>
      <c r="C678" s="17">
        <v>40.527903809000001</v>
      </c>
      <c r="D678" s="17">
        <v>14.857706686</v>
      </c>
      <c r="E678" s="17">
        <v>9.1619064867999995</v>
      </c>
      <c r="F678" s="17">
        <v>30.173876789000001</v>
      </c>
      <c r="G678" s="17">
        <v>46.875073030000003</v>
      </c>
      <c r="H678" s="17">
        <v>19.040714188999999</v>
      </c>
      <c r="I678" s="17">
        <v>9.1841695208999994</v>
      </c>
      <c r="J678" s="17">
        <v>36.111805764000003</v>
      </c>
    </row>
    <row r="679" spans="1:10">
      <c r="A679" s="15" t="s">
        <v>1194</v>
      </c>
      <c r="B679" s="16">
        <v>400</v>
      </c>
      <c r="C679" s="17">
        <v>79.397616643999996</v>
      </c>
      <c r="D679" s="17">
        <v>30.226999708000001</v>
      </c>
      <c r="E679" s="17">
        <v>20.810232063000001</v>
      </c>
      <c r="F679" s="17">
        <v>63.557665</v>
      </c>
      <c r="G679" s="17">
        <v>60.639199695999999</v>
      </c>
      <c r="H679" s="17">
        <v>24.500816586999999</v>
      </c>
      <c r="I679" s="17">
        <v>14.092069064</v>
      </c>
      <c r="J679" s="17">
        <v>48.741456169999999</v>
      </c>
    </row>
    <row r="680" spans="1:10">
      <c r="A680" s="15" t="s">
        <v>1195</v>
      </c>
      <c r="B680" s="16">
        <v>400</v>
      </c>
      <c r="C680" s="17">
        <v>79.397616643999996</v>
      </c>
      <c r="D680" s="17">
        <v>30.226999708000001</v>
      </c>
      <c r="E680" s="17">
        <v>20.810232063000001</v>
      </c>
      <c r="F680" s="17">
        <v>63.557665</v>
      </c>
      <c r="G680" s="17">
        <v>60.639199695999999</v>
      </c>
      <c r="H680" s="17">
        <v>24.500816586999999</v>
      </c>
      <c r="I680" s="17">
        <v>14.092069064</v>
      </c>
      <c r="J680" s="17">
        <v>48.741456169999999</v>
      </c>
    </row>
    <row r="681" spans="1:10">
      <c r="A681" s="15" t="s">
        <v>1196</v>
      </c>
      <c r="B681" s="16">
        <v>400</v>
      </c>
      <c r="C681" s="17">
        <v>79.397616643999996</v>
      </c>
      <c r="D681" s="17">
        <v>30.226999708000001</v>
      </c>
      <c r="E681" s="17">
        <v>20.810232063000001</v>
      </c>
      <c r="F681" s="17">
        <v>63.557665</v>
      </c>
      <c r="G681" s="17">
        <v>60.639199695999999</v>
      </c>
      <c r="H681" s="17">
        <v>24.500816586999999</v>
      </c>
      <c r="I681" s="17">
        <v>14.092069064</v>
      </c>
      <c r="J681" s="17">
        <v>48.741456169999999</v>
      </c>
    </row>
    <row r="682" spans="1:10">
      <c r="A682" s="15" t="s">
        <v>1197</v>
      </c>
      <c r="B682" s="16">
        <v>400</v>
      </c>
      <c r="C682" s="17">
        <v>79.397616643999996</v>
      </c>
      <c r="D682" s="17">
        <v>30.226999708000001</v>
      </c>
      <c r="E682" s="17">
        <v>20.810232063000001</v>
      </c>
      <c r="F682" s="17">
        <v>63.557665</v>
      </c>
      <c r="G682" s="17">
        <v>60.639199695999999</v>
      </c>
      <c r="H682" s="17">
        <v>24.500816586999999</v>
      </c>
      <c r="I682" s="17">
        <v>14.092069064</v>
      </c>
      <c r="J682" s="17">
        <v>48.741456169999999</v>
      </c>
    </row>
    <row r="683" spans="1:10">
      <c r="A683" s="15" t="s">
        <v>1198</v>
      </c>
      <c r="B683" s="16">
        <v>275</v>
      </c>
      <c r="C683" s="17">
        <v>64.343962567000005</v>
      </c>
      <c r="D683" s="17">
        <v>23.275052474999999</v>
      </c>
      <c r="E683" s="17">
        <v>17.060227823000002</v>
      </c>
      <c r="F683" s="17">
        <v>49.976122699000001</v>
      </c>
      <c r="G683" s="17">
        <v>65.452793056999994</v>
      </c>
      <c r="H683" s="17">
        <v>24.885609464000002</v>
      </c>
      <c r="I683" s="17">
        <v>15.837027221</v>
      </c>
      <c r="J683" s="17">
        <v>51.030593633000002</v>
      </c>
    </row>
    <row r="684" spans="1:10">
      <c r="A684" s="15" t="s">
        <v>1199</v>
      </c>
      <c r="B684" s="16">
        <v>275</v>
      </c>
      <c r="C684" s="17">
        <v>64.343962567000005</v>
      </c>
      <c r="D684" s="17">
        <v>23.275052474999999</v>
      </c>
      <c r="E684" s="17">
        <v>17.060227823000002</v>
      </c>
      <c r="F684" s="17">
        <v>49.976122699000001</v>
      </c>
      <c r="G684" s="17">
        <v>65.452793056999994</v>
      </c>
      <c r="H684" s="17">
        <v>24.885609464000002</v>
      </c>
      <c r="I684" s="17">
        <v>15.837027221</v>
      </c>
      <c r="J684" s="17">
        <v>51.030593633000002</v>
      </c>
    </row>
    <row r="685" spans="1:10">
      <c r="A685" s="15" t="s">
        <v>1200</v>
      </c>
      <c r="B685" s="16">
        <v>275</v>
      </c>
      <c r="C685" s="17">
        <v>56.512514306</v>
      </c>
      <c r="D685" s="17">
        <v>20.468243384000001</v>
      </c>
      <c r="E685" s="17">
        <v>17.997922747</v>
      </c>
      <c r="F685" s="17">
        <v>46.944390138000003</v>
      </c>
      <c r="G685" s="17">
        <v>59.446202730000003</v>
      </c>
      <c r="H685" s="17">
        <v>22.323130160000002</v>
      </c>
      <c r="I685" s="17">
        <v>17.312968493</v>
      </c>
      <c r="J685" s="17">
        <v>48.882641919999998</v>
      </c>
    </row>
    <row r="686" spans="1:10">
      <c r="A686" s="15" t="s">
        <v>1201</v>
      </c>
      <c r="B686" s="16">
        <v>275</v>
      </c>
      <c r="C686" s="17">
        <v>56.512514306</v>
      </c>
      <c r="D686" s="17">
        <v>20.468243384000001</v>
      </c>
      <c r="E686" s="17">
        <v>17.997922747</v>
      </c>
      <c r="F686" s="17">
        <v>46.944390138000003</v>
      </c>
      <c r="G686" s="17">
        <v>59.446202730000003</v>
      </c>
      <c r="H686" s="17">
        <v>22.323130160000002</v>
      </c>
      <c r="I686" s="17">
        <v>17.312968493</v>
      </c>
      <c r="J686" s="17">
        <v>48.882641919999998</v>
      </c>
    </row>
    <row r="687" spans="1:10">
      <c r="A687" s="15" t="s">
        <v>1202</v>
      </c>
      <c r="B687" s="16">
        <v>400</v>
      </c>
      <c r="C687" s="17">
        <v>79.290828524999995</v>
      </c>
      <c r="D687" s="17">
        <v>28.665559318</v>
      </c>
      <c r="E687" s="17">
        <v>18.836655181000001</v>
      </c>
      <c r="F687" s="17">
        <v>59.375877942000002</v>
      </c>
      <c r="G687" s="17">
        <v>69.859607425999997</v>
      </c>
      <c r="H687" s="17">
        <v>26.701178554999998</v>
      </c>
      <c r="I687" s="17">
        <v>15.586388698</v>
      </c>
      <c r="J687" s="17">
        <v>53.347557541999997</v>
      </c>
    </row>
    <row r="688" spans="1:10">
      <c r="A688" s="15" t="s">
        <v>1203</v>
      </c>
      <c r="B688" s="16">
        <v>400</v>
      </c>
      <c r="C688" s="17">
        <v>79.290828524999995</v>
      </c>
      <c r="D688" s="17">
        <v>28.665559318</v>
      </c>
      <c r="E688" s="17">
        <v>18.836655181000001</v>
      </c>
      <c r="F688" s="17">
        <v>59.375877942000002</v>
      </c>
      <c r="G688" s="17">
        <v>69.859607425999997</v>
      </c>
      <c r="H688" s="17">
        <v>26.701178554999998</v>
      </c>
      <c r="I688" s="17">
        <v>15.586388698</v>
      </c>
      <c r="J688" s="17">
        <v>53.347557541999997</v>
      </c>
    </row>
    <row r="689" spans="1:10">
      <c r="A689" s="15" t="s">
        <v>1204</v>
      </c>
      <c r="B689" s="16">
        <v>275</v>
      </c>
      <c r="C689" s="17">
        <v>71.577719970000004</v>
      </c>
      <c r="D689" s="17">
        <v>25.674830939</v>
      </c>
      <c r="E689" s="17">
        <v>18.247241435999999</v>
      </c>
      <c r="F689" s="17">
        <v>54.556935562</v>
      </c>
      <c r="G689" s="17">
        <v>72.546942348000002</v>
      </c>
      <c r="H689" s="17">
        <v>27.878005084000002</v>
      </c>
      <c r="I689" s="17">
        <v>15.797382987000001</v>
      </c>
      <c r="J689" s="17">
        <v>55.222835869000001</v>
      </c>
    </row>
    <row r="690" spans="1:10">
      <c r="A690" s="15" t="s">
        <v>1205</v>
      </c>
      <c r="B690" s="16">
        <v>275</v>
      </c>
      <c r="C690" s="17">
        <v>71.577719970000004</v>
      </c>
      <c r="D690" s="17">
        <v>25.674830939</v>
      </c>
      <c r="E690" s="17">
        <v>18.247241435999999</v>
      </c>
      <c r="F690" s="17">
        <v>54.556935562</v>
      </c>
      <c r="G690" s="17">
        <v>72.546942348000002</v>
      </c>
      <c r="H690" s="17">
        <v>27.878005084000002</v>
      </c>
      <c r="I690" s="17">
        <v>15.797382987000001</v>
      </c>
      <c r="J690" s="17">
        <v>55.222835869000001</v>
      </c>
    </row>
    <row r="691" spans="1:10">
      <c r="A691" s="15" t="s">
        <v>1206</v>
      </c>
      <c r="B691" s="16">
        <v>275</v>
      </c>
      <c r="C691" s="17">
        <v>71.577719970000004</v>
      </c>
      <c r="D691" s="17">
        <v>25.674830939</v>
      </c>
      <c r="E691" s="17">
        <v>18.247241435999999</v>
      </c>
      <c r="F691" s="17">
        <v>54.556935562</v>
      </c>
      <c r="G691" s="17">
        <v>72.546942348000002</v>
      </c>
      <c r="H691" s="17">
        <v>27.878005084000002</v>
      </c>
      <c r="I691" s="17">
        <v>15.797382987000001</v>
      </c>
      <c r="J691" s="17">
        <v>55.222835869000001</v>
      </c>
    </row>
    <row r="692" spans="1:10">
      <c r="A692" s="15" t="s">
        <v>1207</v>
      </c>
      <c r="B692" s="16">
        <v>275</v>
      </c>
      <c r="C692" s="17">
        <v>71.577719970000004</v>
      </c>
      <c r="D692" s="17">
        <v>25.674830939</v>
      </c>
      <c r="E692" s="17">
        <v>18.247241435999999</v>
      </c>
      <c r="F692" s="17">
        <v>54.556935562</v>
      </c>
      <c r="G692" s="17">
        <v>72.546942348000002</v>
      </c>
      <c r="H692" s="17">
        <v>27.878005084000002</v>
      </c>
      <c r="I692" s="17">
        <v>15.797382987000001</v>
      </c>
      <c r="J692" s="17">
        <v>55.222835869000001</v>
      </c>
    </row>
    <row r="693" spans="1:10">
      <c r="A693" s="15" t="s">
        <v>1208</v>
      </c>
      <c r="B693" s="16">
        <v>400</v>
      </c>
      <c r="C693" s="17">
        <v>80.497439381000007</v>
      </c>
      <c r="D693" s="17">
        <v>28.866471634</v>
      </c>
      <c r="E693" s="17">
        <v>19.844883367000001</v>
      </c>
      <c r="F693" s="17">
        <v>60.668239049</v>
      </c>
      <c r="G693" s="17">
        <v>47.626968316999999</v>
      </c>
      <c r="H693" s="17">
        <v>19.282083567000001</v>
      </c>
      <c r="I693" s="17">
        <v>6.0872849931999999</v>
      </c>
      <c r="J693" s="17">
        <v>33.356269085000001</v>
      </c>
    </row>
    <row r="694" spans="1:10">
      <c r="A694" s="15" t="s">
        <v>1209</v>
      </c>
      <c r="B694" s="16">
        <v>400</v>
      </c>
      <c r="C694" s="17">
        <v>80.497439381000007</v>
      </c>
      <c r="D694" s="17">
        <v>28.866471634</v>
      </c>
      <c r="E694" s="17">
        <v>19.844883367000001</v>
      </c>
      <c r="F694" s="17">
        <v>60.668239049</v>
      </c>
      <c r="G694" s="17">
        <v>47.626968316999999</v>
      </c>
      <c r="H694" s="17">
        <v>19.282083567000001</v>
      </c>
      <c r="I694" s="17">
        <v>6.0872849931999999</v>
      </c>
      <c r="J694" s="17">
        <v>33.356269085000001</v>
      </c>
    </row>
    <row r="695" spans="1:10">
      <c r="A695" s="15" t="s">
        <v>1210</v>
      </c>
      <c r="B695" s="16">
        <v>275</v>
      </c>
      <c r="C695" s="17">
        <v>58.779013974999998</v>
      </c>
      <c r="D695" s="17">
        <v>21.643065754999999</v>
      </c>
      <c r="E695" s="17">
        <v>12.66669201</v>
      </c>
      <c r="F695" s="17">
        <v>43.274609132000002</v>
      </c>
      <c r="G695" s="17">
        <v>61.987864418999997</v>
      </c>
      <c r="H695" s="17">
        <v>24.627671407000001</v>
      </c>
      <c r="I695" s="17">
        <v>11.980952854</v>
      </c>
      <c r="J695" s="17">
        <v>46.809739767000003</v>
      </c>
    </row>
    <row r="696" spans="1:10">
      <c r="A696" s="15" t="s">
        <v>1211</v>
      </c>
      <c r="B696" s="16">
        <v>275</v>
      </c>
      <c r="C696" s="17">
        <v>58.779013974999998</v>
      </c>
      <c r="D696" s="17">
        <v>21.643065754999999</v>
      </c>
      <c r="E696" s="17">
        <v>12.66669201</v>
      </c>
      <c r="F696" s="17">
        <v>43.274609132000002</v>
      </c>
      <c r="G696" s="17">
        <v>61.987864418999997</v>
      </c>
      <c r="H696" s="17">
        <v>24.627671407000001</v>
      </c>
      <c r="I696" s="17">
        <v>11.980952854</v>
      </c>
      <c r="J696" s="17">
        <v>46.809739767000003</v>
      </c>
    </row>
    <row r="697" spans="1:10">
      <c r="A697" s="15" t="s">
        <v>1212</v>
      </c>
      <c r="B697" s="16">
        <v>275</v>
      </c>
      <c r="C697" s="17">
        <v>58.779013974999998</v>
      </c>
      <c r="D697" s="17">
        <v>21.643065754999999</v>
      </c>
      <c r="E697" s="17">
        <v>12.66669201</v>
      </c>
      <c r="F697" s="17">
        <v>43.274609132000002</v>
      </c>
      <c r="G697" s="17">
        <v>61.987864418999997</v>
      </c>
      <c r="H697" s="17">
        <v>24.627671407000001</v>
      </c>
      <c r="I697" s="17">
        <v>11.980952854</v>
      </c>
      <c r="J697" s="17">
        <v>46.809739767000003</v>
      </c>
    </row>
    <row r="698" spans="1:10">
      <c r="A698" s="15" t="s">
        <v>1213</v>
      </c>
      <c r="B698" s="16">
        <v>275</v>
      </c>
      <c r="C698" s="17">
        <v>77.170526894999995</v>
      </c>
      <c r="D698" s="17">
        <v>27.133495198999999</v>
      </c>
      <c r="E698" s="17">
        <v>20.051314515000001</v>
      </c>
      <c r="F698" s="17">
        <v>58.423871419999998</v>
      </c>
      <c r="G698" s="17">
        <v>82.650770141999999</v>
      </c>
      <c r="H698" s="17">
        <v>32.303771285000003</v>
      </c>
      <c r="I698" s="17">
        <v>17.323310880000001</v>
      </c>
      <c r="J698" s="17">
        <v>63.007742346999997</v>
      </c>
    </row>
    <row r="699" spans="1:10">
      <c r="A699" s="15" t="s">
        <v>1214</v>
      </c>
      <c r="B699" s="16">
        <v>275</v>
      </c>
      <c r="C699" s="17">
        <v>77.170526894999995</v>
      </c>
      <c r="D699" s="17">
        <v>27.133495198999999</v>
      </c>
      <c r="E699" s="17">
        <v>20.051314515000001</v>
      </c>
      <c r="F699" s="17">
        <v>58.423871419999998</v>
      </c>
      <c r="G699" s="17">
        <v>82.650770141999999</v>
      </c>
      <c r="H699" s="17">
        <v>32.303771285000003</v>
      </c>
      <c r="I699" s="17">
        <v>17.323310880000001</v>
      </c>
      <c r="J699" s="17">
        <v>63.007742346999997</v>
      </c>
    </row>
    <row r="700" spans="1:10">
      <c r="A700" s="15" t="s">
        <v>1215</v>
      </c>
      <c r="B700" s="16">
        <v>275</v>
      </c>
      <c r="C700" s="17">
        <v>77.170526894999995</v>
      </c>
      <c r="D700" s="17">
        <v>27.133495198999999</v>
      </c>
      <c r="E700" s="17">
        <v>20.051314515000001</v>
      </c>
      <c r="F700" s="17">
        <v>58.423871419999998</v>
      </c>
      <c r="G700" s="17">
        <v>82.650770141999999</v>
      </c>
      <c r="H700" s="17">
        <v>32.303771285000003</v>
      </c>
      <c r="I700" s="17">
        <v>17.323310880000001</v>
      </c>
      <c r="J700" s="17">
        <v>63.007742346999997</v>
      </c>
    </row>
    <row r="701" spans="1:10">
      <c r="A701" s="15" t="s">
        <v>1216</v>
      </c>
      <c r="B701" s="16">
        <v>275</v>
      </c>
      <c r="C701" s="17">
        <v>77.170526894999995</v>
      </c>
      <c r="D701" s="17">
        <v>27.133495198999999</v>
      </c>
      <c r="E701" s="17">
        <v>20.051314515000001</v>
      </c>
      <c r="F701" s="17">
        <v>58.423871419999998</v>
      </c>
      <c r="G701" s="17">
        <v>82.650770141999999</v>
      </c>
      <c r="H701" s="17">
        <v>32.303771285000003</v>
      </c>
      <c r="I701" s="17">
        <v>17.323310880000001</v>
      </c>
      <c r="J701" s="17">
        <v>63.007742346999997</v>
      </c>
    </row>
    <row r="702" spans="1:10">
      <c r="A702" s="15" t="s">
        <v>1217</v>
      </c>
      <c r="B702" s="16">
        <v>400</v>
      </c>
      <c r="C702" s="17">
        <v>110.77958215</v>
      </c>
      <c r="D702" s="17">
        <v>38.280368127000003</v>
      </c>
      <c r="E702" s="17">
        <v>24.440615955999998</v>
      </c>
      <c r="F702" s="17">
        <v>78.577231734999998</v>
      </c>
      <c r="G702" s="17">
        <v>86.972917867000007</v>
      </c>
      <c r="H702" s="17">
        <v>33.885206187000001</v>
      </c>
      <c r="I702" s="17">
        <v>15.470385662</v>
      </c>
      <c r="J702" s="17">
        <v>63.391303815999997</v>
      </c>
    </row>
    <row r="703" spans="1:10">
      <c r="A703" s="15" t="s">
        <v>1218</v>
      </c>
      <c r="B703" s="16">
        <v>400</v>
      </c>
      <c r="C703" s="17">
        <v>110.77958215</v>
      </c>
      <c r="D703" s="17">
        <v>38.280368127000003</v>
      </c>
      <c r="E703" s="17">
        <v>24.440615955999998</v>
      </c>
      <c r="F703" s="17">
        <v>78.577231734999998</v>
      </c>
      <c r="G703" s="17">
        <v>86.972917867000007</v>
      </c>
      <c r="H703" s="17">
        <v>33.885206187000001</v>
      </c>
      <c r="I703" s="17">
        <v>15.470385662</v>
      </c>
      <c r="J703" s="17">
        <v>63.391303815999997</v>
      </c>
    </row>
    <row r="704" spans="1:10">
      <c r="A704" s="15" t="s">
        <v>1219</v>
      </c>
      <c r="B704" s="16">
        <v>400</v>
      </c>
      <c r="C704" s="17">
        <v>110.77958215</v>
      </c>
      <c r="D704" s="17">
        <v>38.280368127000003</v>
      </c>
      <c r="E704" s="17">
        <v>24.440615955999998</v>
      </c>
      <c r="F704" s="17">
        <v>78.577231734999998</v>
      </c>
      <c r="G704" s="17">
        <v>86.972917867000007</v>
      </c>
      <c r="H704" s="17">
        <v>33.885206187000001</v>
      </c>
      <c r="I704" s="17">
        <v>15.470385662</v>
      </c>
      <c r="J704" s="17">
        <v>63.391303815999997</v>
      </c>
    </row>
    <row r="705" spans="1:10">
      <c r="A705" s="15" t="s">
        <v>1220</v>
      </c>
      <c r="B705" s="16">
        <v>400</v>
      </c>
      <c r="C705" s="17">
        <v>110.77958215</v>
      </c>
      <c r="D705" s="17">
        <v>38.280368127000003</v>
      </c>
      <c r="E705" s="17">
        <v>24.440615955999998</v>
      </c>
      <c r="F705" s="17">
        <v>78.577231734999998</v>
      </c>
      <c r="G705" s="17">
        <v>86.972917867000007</v>
      </c>
      <c r="H705" s="17">
        <v>33.885206187000001</v>
      </c>
      <c r="I705" s="17">
        <v>15.470385662</v>
      </c>
      <c r="J705" s="17">
        <v>63.391303815999997</v>
      </c>
    </row>
    <row r="706" spans="1:10">
      <c r="A706" s="15" t="s">
        <v>1221</v>
      </c>
      <c r="B706" s="16">
        <v>275</v>
      </c>
      <c r="C706" s="17">
        <v>45.869554972000003</v>
      </c>
      <c r="D706" s="17">
        <v>17.411324137000001</v>
      </c>
      <c r="E706" s="17">
        <v>2.6204805348</v>
      </c>
      <c r="F706" s="17">
        <v>27.243811268000002</v>
      </c>
      <c r="G706" s="17">
        <v>39.371816954000003</v>
      </c>
      <c r="H706" s="17">
        <v>18.604984116000001</v>
      </c>
      <c r="I706" s="17">
        <v>0.47204465236999998</v>
      </c>
      <c r="J706" s="17">
        <v>26.783465517</v>
      </c>
    </row>
    <row r="707" spans="1:10">
      <c r="A707" s="15" t="s">
        <v>1222</v>
      </c>
      <c r="B707" s="16">
        <v>275</v>
      </c>
      <c r="C707" s="17">
        <v>47.360481305</v>
      </c>
      <c r="D707" s="17">
        <v>17.840997520999998</v>
      </c>
      <c r="E707" s="17">
        <v>2.3539299128</v>
      </c>
      <c r="F707" s="17">
        <v>27.584910573999998</v>
      </c>
      <c r="G707" s="17">
        <v>40.578781038000002</v>
      </c>
      <c r="H707" s="17">
        <v>18.618475019000002</v>
      </c>
      <c r="I707" s="17">
        <v>1.0916491611000001</v>
      </c>
      <c r="J707" s="17">
        <v>27.422149044000001</v>
      </c>
    </row>
    <row r="708" spans="1:10">
      <c r="A708" s="15" t="s">
        <v>1223</v>
      </c>
      <c r="B708" s="16">
        <v>275</v>
      </c>
      <c r="C708" s="17">
        <v>47.360481305</v>
      </c>
      <c r="D708" s="17">
        <v>17.840997520999998</v>
      </c>
      <c r="E708" s="17">
        <v>2.3539299128</v>
      </c>
      <c r="F708" s="17">
        <v>27.584910573999998</v>
      </c>
      <c r="G708" s="17">
        <v>40.578781038000002</v>
      </c>
      <c r="H708" s="17">
        <v>18.618475019000002</v>
      </c>
      <c r="I708" s="17">
        <v>1.0916491611000001</v>
      </c>
      <c r="J708" s="17">
        <v>27.422149044000001</v>
      </c>
    </row>
    <row r="709" spans="1:10">
      <c r="A709" s="15" t="s">
        <v>1224</v>
      </c>
      <c r="B709" s="16">
        <v>400</v>
      </c>
      <c r="C709" s="17">
        <v>67.457806860999995</v>
      </c>
      <c r="D709" s="17">
        <v>24.315120094000001</v>
      </c>
      <c r="E709" s="17">
        <v>15.046744091000001</v>
      </c>
      <c r="F709" s="17">
        <v>49.433516699000002</v>
      </c>
      <c r="G709" s="17">
        <v>61.526397658</v>
      </c>
      <c r="H709" s="17">
        <v>23.454944553000001</v>
      </c>
      <c r="I709" s="17">
        <v>14.518780214</v>
      </c>
      <c r="J709" s="17">
        <v>47.689080904999997</v>
      </c>
    </row>
    <row r="710" spans="1:10">
      <c r="A710" s="15" t="s">
        <v>1225</v>
      </c>
      <c r="B710" s="16">
        <v>400</v>
      </c>
      <c r="C710" s="17">
        <v>67.457806860999995</v>
      </c>
      <c r="D710" s="17">
        <v>24.315120094000001</v>
      </c>
      <c r="E710" s="17">
        <v>15.046744091000001</v>
      </c>
      <c r="F710" s="17">
        <v>49.433516699000002</v>
      </c>
      <c r="G710" s="17">
        <v>61.526397658</v>
      </c>
      <c r="H710" s="17">
        <v>23.454944553000001</v>
      </c>
      <c r="I710" s="17">
        <v>14.518780214</v>
      </c>
      <c r="J710" s="17">
        <v>47.689080904999997</v>
      </c>
    </row>
    <row r="711" spans="1:10">
      <c r="A711" s="15" t="s">
        <v>1226</v>
      </c>
      <c r="B711" s="16">
        <v>400</v>
      </c>
      <c r="C711" s="17">
        <v>67.457806860999995</v>
      </c>
      <c r="D711" s="17">
        <v>24.315120094000001</v>
      </c>
      <c r="E711" s="17">
        <v>15.046744091000001</v>
      </c>
      <c r="F711" s="17">
        <v>49.433516699000002</v>
      </c>
      <c r="G711" s="17">
        <v>61.526397658</v>
      </c>
      <c r="H711" s="17">
        <v>23.454944553000001</v>
      </c>
      <c r="I711" s="17">
        <v>14.518780214</v>
      </c>
      <c r="J711" s="17">
        <v>47.689080904999997</v>
      </c>
    </row>
    <row r="712" spans="1:10">
      <c r="A712" s="15" t="s">
        <v>1227</v>
      </c>
      <c r="B712" s="16">
        <v>400</v>
      </c>
      <c r="C712" s="17">
        <v>67.457806860999995</v>
      </c>
      <c r="D712" s="17">
        <v>24.315120094000001</v>
      </c>
      <c r="E712" s="17">
        <v>15.046744091000001</v>
      </c>
      <c r="F712" s="17">
        <v>49.433516699000002</v>
      </c>
      <c r="G712" s="17">
        <v>61.526397658</v>
      </c>
      <c r="H712" s="17">
        <v>23.454944553000001</v>
      </c>
      <c r="I712" s="17">
        <v>14.518780214</v>
      </c>
      <c r="J712" s="17">
        <v>47.689080904999997</v>
      </c>
    </row>
    <row r="713" spans="1:10">
      <c r="A713" s="15" t="s">
        <v>1228</v>
      </c>
      <c r="B713" s="16">
        <v>275</v>
      </c>
      <c r="C713" s="17">
        <v>51.479192672000003</v>
      </c>
      <c r="D713" s="17">
        <v>18.881771637</v>
      </c>
      <c r="E713" s="17">
        <v>3.9361707840000002</v>
      </c>
      <c r="F713" s="17">
        <v>30.639028315000001</v>
      </c>
      <c r="G713" s="17">
        <v>51.031214855999998</v>
      </c>
      <c r="H713" s="17">
        <v>20.953988995</v>
      </c>
      <c r="I713" s="17">
        <v>2.3127168769000002</v>
      </c>
      <c r="J713" s="17">
        <v>31.946132298999999</v>
      </c>
    </row>
    <row r="714" spans="1:10">
      <c r="A714" s="15" t="s">
        <v>1229</v>
      </c>
      <c r="B714" s="16">
        <v>275</v>
      </c>
      <c r="C714" s="17">
        <v>50.656222212000003</v>
      </c>
      <c r="D714" s="17">
        <v>18.652620075000002</v>
      </c>
      <c r="E714" s="17">
        <v>3.4261101797000002</v>
      </c>
      <c r="F714" s="17">
        <v>29.804898463000001</v>
      </c>
      <c r="G714" s="17">
        <v>50.143200092999997</v>
      </c>
      <c r="H714" s="17">
        <v>20.877557248999999</v>
      </c>
      <c r="I714" s="17">
        <v>2.0383227052000001</v>
      </c>
      <c r="J714" s="17">
        <v>31.563647317000001</v>
      </c>
    </row>
    <row r="715" spans="1:10">
      <c r="A715" s="15" t="s">
        <v>1230</v>
      </c>
      <c r="B715" s="16">
        <v>400</v>
      </c>
      <c r="C715" s="17">
        <v>76.623251937999996</v>
      </c>
      <c r="D715" s="17">
        <v>27.778664021000001</v>
      </c>
      <c r="E715" s="17">
        <v>17.913553153999999</v>
      </c>
      <c r="F715" s="17">
        <v>57.198516556999998</v>
      </c>
      <c r="G715" s="17">
        <v>52.371325894000002</v>
      </c>
      <c r="H715" s="17">
        <v>20.614760681</v>
      </c>
      <c r="I715" s="17">
        <v>11.131532418999999</v>
      </c>
      <c r="J715" s="17">
        <v>40.285206559000002</v>
      </c>
    </row>
    <row r="716" spans="1:10">
      <c r="A716" s="15" t="s">
        <v>1231</v>
      </c>
      <c r="B716" s="16">
        <v>400</v>
      </c>
      <c r="C716" s="17">
        <v>76.623251937999996</v>
      </c>
      <c r="D716" s="17">
        <v>27.778664021000001</v>
      </c>
      <c r="E716" s="17">
        <v>17.913553153999999</v>
      </c>
      <c r="F716" s="17">
        <v>57.198516556999998</v>
      </c>
      <c r="G716" s="17">
        <v>52.371325894000002</v>
      </c>
      <c r="H716" s="17">
        <v>20.614760681</v>
      </c>
      <c r="I716" s="17">
        <v>11.131532418999999</v>
      </c>
      <c r="J716" s="17">
        <v>40.285206559000002</v>
      </c>
    </row>
    <row r="717" spans="1:10">
      <c r="A717" s="15" t="s">
        <v>1232</v>
      </c>
      <c r="B717" s="16">
        <v>400</v>
      </c>
      <c r="C717" s="17">
        <v>76.623251937999996</v>
      </c>
      <c r="D717" s="17">
        <v>27.778664021000001</v>
      </c>
      <c r="E717" s="17">
        <v>17.913553153999999</v>
      </c>
      <c r="F717" s="17">
        <v>57.198516556999998</v>
      </c>
      <c r="G717" s="17">
        <v>52.371325894000002</v>
      </c>
      <c r="H717" s="17">
        <v>20.614760681</v>
      </c>
      <c r="I717" s="17">
        <v>11.131532418999999</v>
      </c>
      <c r="J717" s="17">
        <v>40.285206559000002</v>
      </c>
    </row>
    <row r="718" spans="1:10">
      <c r="A718" s="15" t="s">
        <v>1233</v>
      </c>
      <c r="B718" s="16">
        <v>400</v>
      </c>
      <c r="C718" s="17">
        <v>76.623251937999996</v>
      </c>
      <c r="D718" s="17">
        <v>27.778664021000001</v>
      </c>
      <c r="E718" s="17">
        <v>17.913553153999999</v>
      </c>
      <c r="F718" s="17">
        <v>57.198516556999998</v>
      </c>
      <c r="G718" s="17">
        <v>52.371325894000002</v>
      </c>
      <c r="H718" s="17">
        <v>20.614760681</v>
      </c>
      <c r="I718" s="17">
        <v>11.131532418999999</v>
      </c>
      <c r="J718" s="17">
        <v>40.285206559000002</v>
      </c>
    </row>
    <row r="719" spans="1:10">
      <c r="A719" s="15" t="s">
        <v>1234</v>
      </c>
      <c r="B719" s="16">
        <v>275</v>
      </c>
      <c r="C719" s="17">
        <v>77.760270134999999</v>
      </c>
      <c r="D719" s="17">
        <v>26.966217258</v>
      </c>
      <c r="E719" s="17">
        <v>20.533602104</v>
      </c>
      <c r="F719" s="17">
        <v>58.669592276000003</v>
      </c>
      <c r="G719" s="17">
        <v>79.299785939000003</v>
      </c>
      <c r="H719" s="17">
        <v>29.797860696000001</v>
      </c>
      <c r="I719" s="17">
        <v>17.923209414999999</v>
      </c>
      <c r="J719" s="17">
        <v>60.063748140999998</v>
      </c>
    </row>
    <row r="720" spans="1:10">
      <c r="A720" s="15" t="s">
        <v>1235</v>
      </c>
      <c r="B720" s="16">
        <v>275</v>
      </c>
      <c r="C720" s="17">
        <v>77.760270134999999</v>
      </c>
      <c r="D720" s="17">
        <v>26.966217258</v>
      </c>
      <c r="E720" s="17">
        <v>20.533602104</v>
      </c>
      <c r="F720" s="17">
        <v>58.669592276000003</v>
      </c>
      <c r="G720" s="17">
        <v>79.299785939000003</v>
      </c>
      <c r="H720" s="17">
        <v>29.797860696000001</v>
      </c>
      <c r="I720" s="17">
        <v>17.923209414999999</v>
      </c>
      <c r="J720" s="17">
        <v>60.063748140999998</v>
      </c>
    </row>
    <row r="721" spans="1:10">
      <c r="A721" s="15" t="s">
        <v>1236</v>
      </c>
      <c r="B721" s="16">
        <v>275</v>
      </c>
      <c r="C721" s="17">
        <v>77.760270134999999</v>
      </c>
      <c r="D721" s="17">
        <v>26.966217258</v>
      </c>
      <c r="E721" s="17">
        <v>20.533602104</v>
      </c>
      <c r="F721" s="17">
        <v>58.669592276000003</v>
      </c>
      <c r="G721" s="17">
        <v>79.299785939000003</v>
      </c>
      <c r="H721" s="17">
        <v>29.797860696000001</v>
      </c>
      <c r="I721" s="17">
        <v>17.923209414999999</v>
      </c>
      <c r="J721" s="17">
        <v>60.063748140999998</v>
      </c>
    </row>
    <row r="722" spans="1:10">
      <c r="A722" s="15" t="s">
        <v>1237</v>
      </c>
      <c r="B722" s="16">
        <v>275</v>
      </c>
      <c r="C722" s="17">
        <v>77.760270134999999</v>
      </c>
      <c r="D722" s="17">
        <v>26.966217258</v>
      </c>
      <c r="E722" s="17">
        <v>20.533602104</v>
      </c>
      <c r="F722" s="17">
        <v>58.669592276000003</v>
      </c>
      <c r="G722" s="17">
        <v>79.299785939000003</v>
      </c>
      <c r="H722" s="17">
        <v>29.797860696000001</v>
      </c>
      <c r="I722" s="17">
        <v>17.923209414999999</v>
      </c>
      <c r="J722" s="17">
        <v>60.063748140999998</v>
      </c>
    </row>
    <row r="723" spans="1:10">
      <c r="A723" s="15" t="s">
        <v>1238</v>
      </c>
      <c r="B723" s="16">
        <v>400</v>
      </c>
      <c r="C723" s="17">
        <v>89.206500134999999</v>
      </c>
      <c r="D723" s="17">
        <v>32.044033235999997</v>
      </c>
      <c r="E723" s="17">
        <v>27.715802553</v>
      </c>
      <c r="F723" s="17">
        <v>73.032908947999999</v>
      </c>
      <c r="G723" s="17">
        <v>74.588075641000003</v>
      </c>
      <c r="H723" s="17">
        <v>28.744584030999999</v>
      </c>
      <c r="I723" s="17">
        <v>21.039256284</v>
      </c>
      <c r="J723" s="17">
        <v>61.690236865000003</v>
      </c>
    </row>
    <row r="724" spans="1:10">
      <c r="A724" s="15" t="s">
        <v>1239</v>
      </c>
      <c r="B724" s="16">
        <v>400</v>
      </c>
      <c r="C724" s="17">
        <v>89.206500134999999</v>
      </c>
      <c r="D724" s="17">
        <v>32.044033235999997</v>
      </c>
      <c r="E724" s="17">
        <v>27.715802553</v>
      </c>
      <c r="F724" s="17">
        <v>73.032908947999999</v>
      </c>
      <c r="G724" s="17">
        <v>74.588075641000003</v>
      </c>
      <c r="H724" s="17">
        <v>28.744584030999999</v>
      </c>
      <c r="I724" s="17">
        <v>21.039256284</v>
      </c>
      <c r="J724" s="17">
        <v>61.690236865000003</v>
      </c>
    </row>
    <row r="725" spans="1:10">
      <c r="A725" s="15" t="s">
        <v>1240</v>
      </c>
      <c r="B725" s="16">
        <v>400</v>
      </c>
      <c r="C725" s="17">
        <v>89.206500134999999</v>
      </c>
      <c r="D725" s="17">
        <v>32.044033235999997</v>
      </c>
      <c r="E725" s="17">
        <v>27.715802553</v>
      </c>
      <c r="F725" s="17">
        <v>73.032908947999999</v>
      </c>
      <c r="G725" s="17">
        <v>74.588075641000003</v>
      </c>
      <c r="H725" s="17">
        <v>28.744584030999999</v>
      </c>
      <c r="I725" s="17">
        <v>21.039256284</v>
      </c>
      <c r="J725" s="17">
        <v>61.690236865000003</v>
      </c>
    </row>
    <row r="726" spans="1:10">
      <c r="A726" s="15" t="s">
        <v>1241</v>
      </c>
      <c r="B726" s="16">
        <v>400</v>
      </c>
      <c r="C726" s="17">
        <v>89.206500134999999</v>
      </c>
      <c r="D726" s="17">
        <v>32.044033235999997</v>
      </c>
      <c r="E726" s="17">
        <v>27.715802553</v>
      </c>
      <c r="F726" s="17">
        <v>73.032908947999999</v>
      </c>
      <c r="G726" s="17">
        <v>74.588075641000003</v>
      </c>
      <c r="H726" s="17">
        <v>28.744584030999999</v>
      </c>
      <c r="I726" s="17">
        <v>21.039256284</v>
      </c>
      <c r="J726" s="17">
        <v>61.690236865000003</v>
      </c>
    </row>
    <row r="727" spans="1:10">
      <c r="A727" s="15" t="s">
        <v>1242</v>
      </c>
      <c r="B727" s="16">
        <v>400</v>
      </c>
      <c r="C727" s="17">
        <v>63.580426422000002</v>
      </c>
      <c r="D727" s="17">
        <v>22.714716161999998</v>
      </c>
      <c r="E727" s="17">
        <v>8.6070156956999995</v>
      </c>
      <c r="F727" s="17">
        <v>40.730475357000003</v>
      </c>
      <c r="G727" s="17">
        <v>56.627064576999999</v>
      </c>
      <c r="H727" s="17">
        <v>21.498852259</v>
      </c>
      <c r="I727" s="17">
        <v>8.5028216093999998</v>
      </c>
      <c r="J727" s="17">
        <v>38.906790049999998</v>
      </c>
    </row>
    <row r="728" spans="1:10">
      <c r="A728" s="15" t="s">
        <v>1243</v>
      </c>
      <c r="B728" s="16">
        <v>400</v>
      </c>
      <c r="C728" s="17">
        <v>63.580426422000002</v>
      </c>
      <c r="D728" s="17">
        <v>22.714716161999998</v>
      </c>
      <c r="E728" s="17">
        <v>8.6070156956999995</v>
      </c>
      <c r="F728" s="17">
        <v>40.730475357000003</v>
      </c>
      <c r="G728" s="17">
        <v>56.627064576999999</v>
      </c>
      <c r="H728" s="17">
        <v>21.498852259</v>
      </c>
      <c r="I728" s="17">
        <v>8.5028216093999998</v>
      </c>
      <c r="J728" s="17">
        <v>38.906790049999998</v>
      </c>
    </row>
    <row r="729" spans="1:10">
      <c r="A729" s="15" t="s">
        <v>1244</v>
      </c>
      <c r="B729" s="16">
        <v>400</v>
      </c>
      <c r="C729" s="17">
        <v>53.959216974</v>
      </c>
      <c r="D729" s="17">
        <v>19.731658668000001</v>
      </c>
      <c r="E729" s="17">
        <v>11.085592798</v>
      </c>
      <c r="F729" s="17">
        <v>38.990372094000001</v>
      </c>
      <c r="G729" s="17">
        <v>48.915358972999996</v>
      </c>
      <c r="H729" s="17">
        <v>18.688556787</v>
      </c>
      <c r="I729" s="17">
        <v>10.815286134999999</v>
      </c>
      <c r="J729" s="17">
        <v>37.244896605000001</v>
      </c>
    </row>
    <row r="730" spans="1:10">
      <c r="A730" s="15" t="s">
        <v>1245</v>
      </c>
      <c r="B730" s="16">
        <v>132</v>
      </c>
      <c r="C730" s="17">
        <v>24.573070894000001</v>
      </c>
      <c r="D730" s="17">
        <v>8.7885100323999996</v>
      </c>
      <c r="E730" s="17">
        <v>8.3897373263000006</v>
      </c>
      <c r="F730" s="17">
        <v>20.818567407</v>
      </c>
      <c r="G730" s="17">
        <v>33.013882645999999</v>
      </c>
      <c r="H730" s="17">
        <v>12.109822654</v>
      </c>
      <c r="I730" s="17">
        <v>10.929813739</v>
      </c>
      <c r="J730" s="17">
        <v>28.055689174000001</v>
      </c>
    </row>
    <row r="731" spans="1:10">
      <c r="A731" s="15" t="s">
        <v>1246</v>
      </c>
      <c r="B731" s="16">
        <v>132</v>
      </c>
      <c r="C731" s="17">
        <v>24.573070894000001</v>
      </c>
      <c r="D731" s="17">
        <v>8.7885100323999996</v>
      </c>
      <c r="E731" s="17">
        <v>8.3897373263000006</v>
      </c>
      <c r="F731" s="17">
        <v>20.818567407</v>
      </c>
      <c r="G731" s="17">
        <v>33.013882645999999</v>
      </c>
      <c r="H731" s="17">
        <v>12.109822654</v>
      </c>
      <c r="I731" s="17">
        <v>10.929813739</v>
      </c>
      <c r="J731" s="17">
        <v>28.055689174000001</v>
      </c>
    </row>
    <row r="732" spans="1:10">
      <c r="A732" s="15" t="s">
        <v>1247</v>
      </c>
      <c r="B732" s="16">
        <v>132</v>
      </c>
      <c r="C732" s="17">
        <v>24.573070894000001</v>
      </c>
      <c r="D732" s="17">
        <v>8.7885100323999996</v>
      </c>
      <c r="E732" s="17">
        <v>8.3897373263000006</v>
      </c>
      <c r="F732" s="17">
        <v>20.818567407</v>
      </c>
      <c r="G732" s="17">
        <v>33.013882645999999</v>
      </c>
      <c r="H732" s="17">
        <v>12.109822654</v>
      </c>
      <c r="I732" s="17">
        <v>10.929813739</v>
      </c>
      <c r="J732" s="17">
        <v>28.055689174000001</v>
      </c>
    </row>
    <row r="733" spans="1:10">
      <c r="A733" s="15" t="s">
        <v>1248</v>
      </c>
      <c r="B733" s="16">
        <v>132</v>
      </c>
      <c r="C733" s="17">
        <v>24.573070894000001</v>
      </c>
      <c r="D733" s="17">
        <v>8.7885100323999996</v>
      </c>
      <c r="E733" s="17">
        <v>8.3897373263000006</v>
      </c>
      <c r="F733" s="17">
        <v>20.818567407</v>
      </c>
      <c r="G733" s="17">
        <v>33.013882645999999</v>
      </c>
      <c r="H733" s="17">
        <v>12.109822654</v>
      </c>
      <c r="I733" s="17">
        <v>10.929813739</v>
      </c>
      <c r="J733" s="17">
        <v>28.055689174000001</v>
      </c>
    </row>
    <row r="734" spans="1:10">
      <c r="A734" s="15" t="s">
        <v>1249</v>
      </c>
      <c r="B734" s="16">
        <v>275</v>
      </c>
      <c r="C734" s="17">
        <v>54.659248947000002</v>
      </c>
      <c r="D734" s="17">
        <v>20.020461623999999</v>
      </c>
      <c r="E734" s="17">
        <v>10.55443007</v>
      </c>
      <c r="F734" s="17">
        <v>38.867638425000003</v>
      </c>
      <c r="G734" s="17">
        <v>56.773850222999997</v>
      </c>
      <c r="H734" s="17">
        <v>22.157379573</v>
      </c>
      <c r="I734" s="17">
        <v>10.733132563</v>
      </c>
      <c r="J734" s="17">
        <v>42.068399262</v>
      </c>
    </row>
    <row r="735" spans="1:10">
      <c r="A735" s="15" t="s">
        <v>1250</v>
      </c>
      <c r="B735" s="16">
        <v>275</v>
      </c>
      <c r="C735" s="17">
        <v>54.659248947000002</v>
      </c>
      <c r="D735" s="17">
        <v>20.020461623999999</v>
      </c>
      <c r="E735" s="17">
        <v>10.55443007</v>
      </c>
      <c r="F735" s="17">
        <v>38.867638425000003</v>
      </c>
      <c r="G735" s="17">
        <v>56.773850222999997</v>
      </c>
      <c r="H735" s="17">
        <v>22.157379573</v>
      </c>
      <c r="I735" s="17">
        <v>10.733132563</v>
      </c>
      <c r="J735" s="17">
        <v>42.068399262</v>
      </c>
    </row>
    <row r="736" spans="1:10">
      <c r="A736" s="15" t="s">
        <v>1251</v>
      </c>
      <c r="B736" s="16">
        <v>275</v>
      </c>
      <c r="C736" s="17">
        <v>54.659248947000002</v>
      </c>
      <c r="D736" s="17">
        <v>20.020461623999999</v>
      </c>
      <c r="E736" s="17">
        <v>10.55443007</v>
      </c>
      <c r="F736" s="17">
        <v>38.867638425000003</v>
      </c>
      <c r="G736" s="17">
        <v>56.773850222999997</v>
      </c>
      <c r="H736" s="17">
        <v>22.157379573</v>
      </c>
      <c r="I736" s="17">
        <v>10.733132563</v>
      </c>
      <c r="J736" s="17">
        <v>42.068399262</v>
      </c>
    </row>
    <row r="737" spans="1:10">
      <c r="A737" s="15" t="s">
        <v>1252</v>
      </c>
      <c r="B737" s="16">
        <v>275</v>
      </c>
      <c r="C737" s="17">
        <v>54.659248947000002</v>
      </c>
      <c r="D737" s="17">
        <v>20.020461623999999</v>
      </c>
      <c r="E737" s="17">
        <v>10.55443007</v>
      </c>
      <c r="F737" s="17">
        <v>38.867638425000003</v>
      </c>
      <c r="G737" s="17">
        <v>56.773850222999997</v>
      </c>
      <c r="H737" s="17">
        <v>22.157379573</v>
      </c>
      <c r="I737" s="17">
        <v>10.733132563</v>
      </c>
      <c r="J737" s="17">
        <v>42.068399262</v>
      </c>
    </row>
    <row r="738" spans="1:10">
      <c r="A738" s="15" t="s">
        <v>1253</v>
      </c>
      <c r="B738" s="16">
        <v>275</v>
      </c>
      <c r="C738" s="17">
        <v>48.081484787000001</v>
      </c>
      <c r="D738" s="17">
        <v>17.29604192</v>
      </c>
      <c r="E738" s="17">
        <v>4.3011303976999997</v>
      </c>
      <c r="F738" s="17">
        <v>28.761427457</v>
      </c>
      <c r="G738" s="17">
        <v>48.345097852999999</v>
      </c>
      <c r="H738" s="17">
        <v>18.665221738</v>
      </c>
      <c r="I738" s="17">
        <v>4.7059190021999999</v>
      </c>
      <c r="J738" s="17">
        <v>31.102528728999999</v>
      </c>
    </row>
    <row r="739" spans="1:10">
      <c r="A739" s="15" t="s">
        <v>1254</v>
      </c>
      <c r="B739" s="16">
        <v>275</v>
      </c>
      <c r="C739" s="17">
        <v>64.800043160000001</v>
      </c>
      <c r="D739" s="17">
        <v>23.109335929</v>
      </c>
      <c r="E739" s="17">
        <v>12.904377201000001</v>
      </c>
      <c r="F739" s="17">
        <v>45.585913490000003</v>
      </c>
      <c r="G739" s="17">
        <v>57.504341427999996</v>
      </c>
      <c r="H739" s="17">
        <v>22.722323111000001</v>
      </c>
      <c r="I739" s="17">
        <v>8.2779191372999996</v>
      </c>
      <c r="J739" s="17">
        <v>40.412136650000001</v>
      </c>
    </row>
    <row r="740" spans="1:10">
      <c r="A740" s="15" t="s">
        <v>1255</v>
      </c>
      <c r="B740" s="16">
        <v>275</v>
      </c>
      <c r="C740" s="17">
        <v>64.800043160000001</v>
      </c>
      <c r="D740" s="17">
        <v>23.109335929</v>
      </c>
      <c r="E740" s="17">
        <v>12.904377201000001</v>
      </c>
      <c r="F740" s="17">
        <v>45.585913490000003</v>
      </c>
      <c r="G740" s="17">
        <v>57.504341427999996</v>
      </c>
      <c r="H740" s="17">
        <v>22.722323111000001</v>
      </c>
      <c r="I740" s="17">
        <v>8.2779191372999996</v>
      </c>
      <c r="J740" s="17">
        <v>40.412136650000001</v>
      </c>
    </row>
    <row r="741" spans="1:10">
      <c r="A741" s="15" t="s">
        <v>1256</v>
      </c>
      <c r="B741" s="16">
        <v>275</v>
      </c>
      <c r="C741" s="17">
        <v>52.278087663000001</v>
      </c>
      <c r="D741" s="17">
        <v>19.243657155000001</v>
      </c>
      <c r="E741" s="17">
        <v>10.568746188</v>
      </c>
      <c r="F741" s="17">
        <v>37.783387126999997</v>
      </c>
      <c r="G741" s="17">
        <v>53.977317155999998</v>
      </c>
      <c r="H741" s="17">
        <v>20.88962287</v>
      </c>
      <c r="I741" s="17">
        <v>10.767941413999999</v>
      </c>
      <c r="J741" s="17">
        <v>40.310329389000003</v>
      </c>
    </row>
    <row r="742" spans="1:10">
      <c r="A742" s="15" t="s">
        <v>1257</v>
      </c>
      <c r="B742" s="16">
        <v>275</v>
      </c>
      <c r="C742" s="17">
        <v>52.278087663000001</v>
      </c>
      <c r="D742" s="17">
        <v>19.243657155000001</v>
      </c>
      <c r="E742" s="17">
        <v>10.568746188</v>
      </c>
      <c r="F742" s="17">
        <v>37.783387126999997</v>
      </c>
      <c r="G742" s="17">
        <v>53.977317155999998</v>
      </c>
      <c r="H742" s="17">
        <v>20.88962287</v>
      </c>
      <c r="I742" s="17">
        <v>10.767941413999999</v>
      </c>
      <c r="J742" s="17">
        <v>40.310329389000003</v>
      </c>
    </row>
    <row r="743" spans="1:10">
      <c r="A743" s="15" t="s">
        <v>1258</v>
      </c>
      <c r="B743" s="16">
        <v>132</v>
      </c>
      <c r="C743" s="17">
        <v>33.214504050000002</v>
      </c>
      <c r="D743" s="17">
        <v>12.135287777</v>
      </c>
      <c r="E743" s="17">
        <v>3.9744577903999998</v>
      </c>
      <c r="F743" s="17">
        <v>21.136346348</v>
      </c>
      <c r="G743" s="17">
        <v>30.179271190000001</v>
      </c>
      <c r="H743" s="17">
        <v>12.102124953000001</v>
      </c>
      <c r="I743" s="17">
        <v>1.8165472042999999</v>
      </c>
      <c r="J743" s="17">
        <v>18.931536445999999</v>
      </c>
    </row>
    <row r="744" spans="1:10">
      <c r="A744" s="15" t="s">
        <v>1259</v>
      </c>
      <c r="B744" s="16">
        <v>400</v>
      </c>
      <c r="C744" s="17">
        <v>60.064215138999998</v>
      </c>
      <c r="D744" s="17">
        <v>21.957971234999999</v>
      </c>
      <c r="E744" s="17">
        <v>14.382746167000001</v>
      </c>
      <c r="F744" s="17">
        <v>45.436006890000002</v>
      </c>
      <c r="G744" s="17">
        <v>53.392499655000002</v>
      </c>
      <c r="H744" s="17">
        <v>20.339130933</v>
      </c>
      <c r="I744" s="17">
        <v>13.163145454</v>
      </c>
      <c r="J744" s="17">
        <v>41.927020267000003</v>
      </c>
    </row>
    <row r="745" spans="1:10">
      <c r="A745" s="15" t="s">
        <v>1260</v>
      </c>
      <c r="B745" s="16">
        <v>400</v>
      </c>
      <c r="C745" s="17">
        <v>60.064215138999998</v>
      </c>
      <c r="D745" s="17">
        <v>21.957971234999999</v>
      </c>
      <c r="E745" s="17">
        <v>14.382746167000001</v>
      </c>
      <c r="F745" s="17">
        <v>45.436006890000002</v>
      </c>
      <c r="G745" s="17">
        <v>53.392499655000002</v>
      </c>
      <c r="H745" s="17">
        <v>20.339130933</v>
      </c>
      <c r="I745" s="17">
        <v>13.163145454</v>
      </c>
      <c r="J745" s="17">
        <v>41.927020267000003</v>
      </c>
    </row>
    <row r="746" spans="1:10">
      <c r="A746" s="15" t="s">
        <v>1261</v>
      </c>
      <c r="B746" s="16">
        <v>400</v>
      </c>
      <c r="C746" s="17">
        <v>60.014423932</v>
      </c>
      <c r="D746" s="17">
        <v>21.918543875000001</v>
      </c>
      <c r="E746" s="17">
        <v>14.572329512</v>
      </c>
      <c r="F746" s="17">
        <v>45.569831528000002</v>
      </c>
      <c r="G746" s="17">
        <v>47.908448114999999</v>
      </c>
      <c r="H746" s="17">
        <v>18.426107927</v>
      </c>
      <c r="I746" s="17">
        <v>10.947321690000001</v>
      </c>
      <c r="J746" s="17">
        <v>37.005773421999997</v>
      </c>
    </row>
    <row r="747" spans="1:10">
      <c r="A747" s="15" t="s">
        <v>1262</v>
      </c>
      <c r="B747" s="16">
        <v>132</v>
      </c>
      <c r="C747" s="17">
        <v>30.215670254999999</v>
      </c>
      <c r="D747" s="17">
        <v>10.611112713000001</v>
      </c>
      <c r="E747" s="17">
        <v>10.570149164</v>
      </c>
      <c r="F747" s="17">
        <v>25.576528674999999</v>
      </c>
      <c r="G747" s="17">
        <v>37.489714679000002</v>
      </c>
      <c r="H747" s="17">
        <v>13.731965816000001</v>
      </c>
      <c r="I747" s="17">
        <v>12.80553125</v>
      </c>
      <c r="J747" s="17">
        <v>32.225463544</v>
      </c>
    </row>
    <row r="748" spans="1:10">
      <c r="A748" s="15" t="s">
        <v>1263</v>
      </c>
      <c r="B748" s="16">
        <v>132</v>
      </c>
      <c r="C748" s="17">
        <v>30.215670254999999</v>
      </c>
      <c r="D748" s="17">
        <v>10.611112713000001</v>
      </c>
      <c r="E748" s="17">
        <v>10.570149164</v>
      </c>
      <c r="F748" s="17">
        <v>25.576528674999999</v>
      </c>
      <c r="G748" s="17">
        <v>37.489714679000002</v>
      </c>
      <c r="H748" s="17">
        <v>13.731965816000001</v>
      </c>
      <c r="I748" s="17">
        <v>12.80553125</v>
      </c>
      <c r="J748" s="17">
        <v>32.225463544</v>
      </c>
    </row>
    <row r="749" spans="1:10">
      <c r="A749" s="15" t="s">
        <v>1264</v>
      </c>
      <c r="B749" s="16">
        <v>132</v>
      </c>
      <c r="C749" s="17">
        <v>30.215670254999999</v>
      </c>
      <c r="D749" s="17">
        <v>10.611112713000001</v>
      </c>
      <c r="E749" s="17">
        <v>10.570149164</v>
      </c>
      <c r="F749" s="17">
        <v>25.576528674999999</v>
      </c>
      <c r="G749" s="17">
        <v>37.489714679000002</v>
      </c>
      <c r="H749" s="17">
        <v>13.731965816000001</v>
      </c>
      <c r="I749" s="17">
        <v>12.80553125</v>
      </c>
      <c r="J749" s="17">
        <v>32.225463544</v>
      </c>
    </row>
    <row r="750" spans="1:10">
      <c r="A750" s="15" t="s">
        <v>1265</v>
      </c>
      <c r="B750" s="16">
        <v>132</v>
      </c>
      <c r="C750" s="17">
        <v>30.215670254999999</v>
      </c>
      <c r="D750" s="17">
        <v>10.611112713000001</v>
      </c>
      <c r="E750" s="17">
        <v>10.570149164</v>
      </c>
      <c r="F750" s="17">
        <v>25.576528674999999</v>
      </c>
      <c r="G750" s="17">
        <v>37.489714679000002</v>
      </c>
      <c r="H750" s="17">
        <v>13.731965816000001</v>
      </c>
      <c r="I750" s="17">
        <v>12.80553125</v>
      </c>
      <c r="J750" s="17">
        <v>32.225463544</v>
      </c>
    </row>
    <row r="751" spans="1:10">
      <c r="A751" s="15" t="s">
        <v>1266</v>
      </c>
      <c r="B751" s="16">
        <v>400</v>
      </c>
      <c r="C751" s="17">
        <v>72.614301529000002</v>
      </c>
      <c r="D751" s="17">
        <v>26.493380098999999</v>
      </c>
      <c r="E751" s="17">
        <v>15.266341478999999</v>
      </c>
      <c r="F751" s="17">
        <v>52.733638929000001</v>
      </c>
      <c r="G751" s="17">
        <v>55.899788944000001</v>
      </c>
      <c r="H751" s="17">
        <v>22.044207200999999</v>
      </c>
      <c r="I751" s="17">
        <v>9.6392994975999997</v>
      </c>
      <c r="J751" s="17">
        <v>40.814516292</v>
      </c>
    </row>
    <row r="752" spans="1:10">
      <c r="A752" s="15" t="s">
        <v>1267</v>
      </c>
      <c r="B752" s="16">
        <v>400</v>
      </c>
      <c r="C752" s="17">
        <v>72.614301529000002</v>
      </c>
      <c r="D752" s="17">
        <v>26.493380098999999</v>
      </c>
      <c r="E752" s="17">
        <v>15.266341478999999</v>
      </c>
      <c r="F752" s="17">
        <v>52.733638929000001</v>
      </c>
      <c r="G752" s="17">
        <v>55.899788944000001</v>
      </c>
      <c r="H752" s="17">
        <v>22.044207200999999</v>
      </c>
      <c r="I752" s="17">
        <v>9.6392994975999997</v>
      </c>
      <c r="J752" s="17">
        <v>40.814516292</v>
      </c>
    </row>
    <row r="753" spans="1:10">
      <c r="A753" s="15" t="s">
        <v>1268</v>
      </c>
      <c r="B753" s="16">
        <v>400</v>
      </c>
      <c r="C753" s="17">
        <v>72.614301529000002</v>
      </c>
      <c r="D753" s="17">
        <v>26.493380098999999</v>
      </c>
      <c r="E753" s="17">
        <v>15.266341478999999</v>
      </c>
      <c r="F753" s="17">
        <v>52.733638929000001</v>
      </c>
      <c r="G753" s="17">
        <v>55.899788944000001</v>
      </c>
      <c r="H753" s="17">
        <v>22.044207200999999</v>
      </c>
      <c r="I753" s="17">
        <v>9.6392994975999997</v>
      </c>
      <c r="J753" s="17">
        <v>40.814516292</v>
      </c>
    </row>
    <row r="754" spans="1:10">
      <c r="A754" s="15" t="s">
        <v>1269</v>
      </c>
      <c r="B754" s="16">
        <v>400</v>
      </c>
      <c r="C754" s="17">
        <v>72.614301529000002</v>
      </c>
      <c r="D754" s="17">
        <v>26.493380098999999</v>
      </c>
      <c r="E754" s="17">
        <v>15.266341478999999</v>
      </c>
      <c r="F754" s="17">
        <v>52.733638929000001</v>
      </c>
      <c r="G754" s="17">
        <v>55.899788944000001</v>
      </c>
      <c r="H754" s="17">
        <v>22.044207200999999</v>
      </c>
      <c r="I754" s="17">
        <v>9.6392994975999997</v>
      </c>
      <c r="J754" s="17">
        <v>40.814516292</v>
      </c>
    </row>
    <row r="755" spans="1:10">
      <c r="A755" s="15" t="s">
        <v>1270</v>
      </c>
      <c r="B755" s="16">
        <v>400</v>
      </c>
      <c r="C755" s="17">
        <v>141.02540271000001</v>
      </c>
      <c r="D755" s="17">
        <v>49.329862439000003</v>
      </c>
      <c r="E755" s="17">
        <v>34.226380179000003</v>
      </c>
      <c r="F755" s="17">
        <v>103.98934067</v>
      </c>
      <c r="G755" s="17">
        <v>113.12978725000001</v>
      </c>
      <c r="H755" s="17">
        <v>43.582568799000001</v>
      </c>
      <c r="I755" s="17">
        <v>22.150911778000001</v>
      </c>
      <c r="J755" s="17">
        <v>83.785971656000001</v>
      </c>
    </row>
    <row r="756" spans="1:10">
      <c r="A756" s="15" t="s">
        <v>1271</v>
      </c>
      <c r="B756" s="16">
        <v>400</v>
      </c>
      <c r="C756" s="17">
        <v>141.02540271000001</v>
      </c>
      <c r="D756" s="17">
        <v>49.329862439000003</v>
      </c>
      <c r="E756" s="17">
        <v>34.226380179000003</v>
      </c>
      <c r="F756" s="17">
        <v>103.98934067</v>
      </c>
      <c r="G756" s="17">
        <v>113.12978725000001</v>
      </c>
      <c r="H756" s="17">
        <v>43.582568799000001</v>
      </c>
      <c r="I756" s="17">
        <v>22.150911778000001</v>
      </c>
      <c r="J756" s="17">
        <v>83.785971656000001</v>
      </c>
    </row>
    <row r="757" spans="1:10">
      <c r="A757" s="15" t="s">
        <v>1272</v>
      </c>
      <c r="B757" s="16">
        <v>400</v>
      </c>
      <c r="C757" s="17">
        <v>141.02540271000001</v>
      </c>
      <c r="D757" s="17">
        <v>49.329862439000003</v>
      </c>
      <c r="E757" s="17">
        <v>34.226380179000003</v>
      </c>
      <c r="F757" s="17">
        <v>103.98934067</v>
      </c>
      <c r="G757" s="17">
        <v>113.12978725000001</v>
      </c>
      <c r="H757" s="17">
        <v>43.582568799000001</v>
      </c>
      <c r="I757" s="17">
        <v>22.150911778000001</v>
      </c>
      <c r="J757" s="17">
        <v>83.785971656000001</v>
      </c>
    </row>
    <row r="758" spans="1:10">
      <c r="A758" s="15" t="s">
        <v>1273</v>
      </c>
      <c r="B758" s="16">
        <v>400</v>
      </c>
      <c r="C758" s="17">
        <v>141.02540271000001</v>
      </c>
      <c r="D758" s="17">
        <v>49.329862439000003</v>
      </c>
      <c r="E758" s="17">
        <v>34.226380179000003</v>
      </c>
      <c r="F758" s="17">
        <v>103.98934067</v>
      </c>
      <c r="G758" s="17">
        <v>113.12978725000001</v>
      </c>
      <c r="H758" s="17">
        <v>43.582568799000001</v>
      </c>
      <c r="I758" s="17">
        <v>22.150911778000001</v>
      </c>
      <c r="J758" s="17">
        <v>83.785971656000001</v>
      </c>
    </row>
    <row r="759" spans="1:10">
      <c r="A759" s="15" t="s">
        <v>1274</v>
      </c>
      <c r="B759" s="16">
        <v>132</v>
      </c>
      <c r="C759" s="17">
        <v>30.719575388999999</v>
      </c>
      <c r="D759" s="17">
        <v>11.191638545</v>
      </c>
      <c r="E759" s="17">
        <v>11.724740218000001</v>
      </c>
      <c r="F759" s="17">
        <v>27.552107234000001</v>
      </c>
      <c r="G759" s="17">
        <v>38.637435013999998</v>
      </c>
      <c r="H759" s="17">
        <v>14.516115973</v>
      </c>
      <c r="I759" s="17">
        <v>14.364807625999999</v>
      </c>
      <c r="J759" s="17">
        <v>34.893695708000003</v>
      </c>
    </row>
    <row r="760" spans="1:10">
      <c r="A760" s="15" t="s">
        <v>1275</v>
      </c>
      <c r="B760" s="16">
        <v>132</v>
      </c>
      <c r="C760" s="17">
        <v>30.719575388999999</v>
      </c>
      <c r="D760" s="17">
        <v>11.191638545</v>
      </c>
      <c r="E760" s="17">
        <v>11.724740218000001</v>
      </c>
      <c r="F760" s="17">
        <v>27.552107234000001</v>
      </c>
      <c r="G760" s="17">
        <v>38.637435013999998</v>
      </c>
      <c r="H760" s="17">
        <v>14.516115973</v>
      </c>
      <c r="I760" s="17">
        <v>14.364807625999999</v>
      </c>
      <c r="J760" s="17">
        <v>34.893695708000003</v>
      </c>
    </row>
    <row r="761" spans="1:10">
      <c r="A761" s="15" t="s">
        <v>1276</v>
      </c>
      <c r="B761" s="16">
        <v>132</v>
      </c>
      <c r="C761" s="17">
        <v>30.719575388999999</v>
      </c>
      <c r="D761" s="17">
        <v>11.191638545</v>
      </c>
      <c r="E761" s="17">
        <v>11.724740218000001</v>
      </c>
      <c r="F761" s="17">
        <v>27.552107234000001</v>
      </c>
      <c r="G761" s="17">
        <v>38.637435013999998</v>
      </c>
      <c r="H761" s="17">
        <v>14.516115973</v>
      </c>
      <c r="I761" s="17">
        <v>14.364807625999999</v>
      </c>
      <c r="J761" s="17">
        <v>34.893695708000003</v>
      </c>
    </row>
    <row r="762" spans="1:10">
      <c r="A762" s="15" t="s">
        <v>1277</v>
      </c>
      <c r="B762" s="16">
        <v>132</v>
      </c>
      <c r="C762" s="17">
        <v>30.719575388999999</v>
      </c>
      <c r="D762" s="17">
        <v>11.191638545</v>
      </c>
      <c r="E762" s="17">
        <v>11.724740218000001</v>
      </c>
      <c r="F762" s="17">
        <v>27.552107234000001</v>
      </c>
      <c r="G762" s="17">
        <v>38.637435013999998</v>
      </c>
      <c r="H762" s="17">
        <v>14.516115973</v>
      </c>
      <c r="I762" s="17">
        <v>14.364807625999999</v>
      </c>
      <c r="J762" s="17">
        <v>34.893695708000003</v>
      </c>
    </row>
    <row r="763" spans="1:10">
      <c r="A763" s="15" t="s">
        <v>1278</v>
      </c>
      <c r="B763" s="16">
        <v>400</v>
      </c>
      <c r="C763" s="17">
        <v>62.476485736999997</v>
      </c>
      <c r="D763" s="17">
        <v>21.967642506000001</v>
      </c>
      <c r="E763" s="17">
        <v>18.496562908000001</v>
      </c>
      <c r="F763" s="17">
        <v>49.563500873000002</v>
      </c>
      <c r="G763" s="17">
        <v>65.547552465999999</v>
      </c>
      <c r="H763" s="17">
        <v>24.059021898000001</v>
      </c>
      <c r="I763" s="17">
        <v>20.731718223000001</v>
      </c>
      <c r="J763" s="17">
        <v>54.756313288999998</v>
      </c>
    </row>
    <row r="764" spans="1:10">
      <c r="A764" s="15" t="s">
        <v>1279</v>
      </c>
      <c r="B764" s="16">
        <v>400</v>
      </c>
      <c r="C764" s="17">
        <v>62.476485736999997</v>
      </c>
      <c r="D764" s="17">
        <v>21.967642506000001</v>
      </c>
      <c r="E764" s="17">
        <v>18.496562908000001</v>
      </c>
      <c r="F764" s="17">
        <v>49.563500873000002</v>
      </c>
      <c r="G764" s="17">
        <v>65.547552465999999</v>
      </c>
      <c r="H764" s="17">
        <v>24.059021898000001</v>
      </c>
      <c r="I764" s="17">
        <v>20.731718223000001</v>
      </c>
      <c r="J764" s="17">
        <v>54.756313288999998</v>
      </c>
    </row>
    <row r="765" spans="1:10">
      <c r="A765" s="15" t="s">
        <v>1280</v>
      </c>
      <c r="B765" s="16">
        <v>400</v>
      </c>
      <c r="C765" s="17">
        <v>62.476485736999997</v>
      </c>
      <c r="D765" s="17">
        <v>21.967642506000001</v>
      </c>
      <c r="E765" s="17">
        <v>18.496562908000001</v>
      </c>
      <c r="F765" s="17">
        <v>49.563500873000002</v>
      </c>
      <c r="G765" s="17">
        <v>65.547552465999999</v>
      </c>
      <c r="H765" s="17">
        <v>24.059021898000001</v>
      </c>
      <c r="I765" s="17">
        <v>20.731718223000001</v>
      </c>
      <c r="J765" s="17">
        <v>54.756313288999998</v>
      </c>
    </row>
    <row r="766" spans="1:10">
      <c r="A766" s="15" t="s">
        <v>1281</v>
      </c>
      <c r="B766" s="16">
        <v>400</v>
      </c>
      <c r="C766" s="17">
        <v>62.476485736999997</v>
      </c>
      <c r="D766" s="17">
        <v>21.967642506000001</v>
      </c>
      <c r="E766" s="17">
        <v>18.496562908000001</v>
      </c>
      <c r="F766" s="17">
        <v>49.563500873000002</v>
      </c>
      <c r="G766" s="17">
        <v>65.547552465999999</v>
      </c>
      <c r="H766" s="17">
        <v>24.059021898000001</v>
      </c>
      <c r="I766" s="17">
        <v>20.731718223000001</v>
      </c>
      <c r="J766" s="17">
        <v>54.756313288999998</v>
      </c>
    </row>
    <row r="767" spans="1:10">
      <c r="A767" s="15" t="s">
        <v>1282</v>
      </c>
      <c r="B767" s="16">
        <v>400</v>
      </c>
      <c r="C767" s="17">
        <v>62.476485736999997</v>
      </c>
      <c r="D767" s="17">
        <v>21.967642506000001</v>
      </c>
      <c r="E767" s="17">
        <v>18.496562908000001</v>
      </c>
      <c r="F767" s="17">
        <v>49.563500873000002</v>
      </c>
      <c r="G767" s="17">
        <v>65.547552465999999</v>
      </c>
      <c r="H767" s="17">
        <v>24.059021898000001</v>
      </c>
      <c r="I767" s="17">
        <v>20.731718223000001</v>
      </c>
      <c r="J767" s="17">
        <v>54.756313288999998</v>
      </c>
    </row>
    <row r="768" spans="1:10">
      <c r="A768" s="15" t="s">
        <v>1283</v>
      </c>
      <c r="B768" s="16">
        <v>400</v>
      </c>
      <c r="C768" s="17">
        <v>62.476485736999997</v>
      </c>
      <c r="D768" s="17">
        <v>21.967642506000001</v>
      </c>
      <c r="E768" s="17">
        <v>18.496562908000001</v>
      </c>
      <c r="F768" s="17">
        <v>49.563500873000002</v>
      </c>
      <c r="G768" s="17">
        <v>65.547552465999999</v>
      </c>
      <c r="H768" s="17">
        <v>24.059021898000001</v>
      </c>
      <c r="I768" s="17">
        <v>20.731718223000001</v>
      </c>
      <c r="J768" s="17">
        <v>54.756313288999998</v>
      </c>
    </row>
    <row r="769" spans="1:10">
      <c r="A769" s="15" t="s">
        <v>1284</v>
      </c>
      <c r="B769" s="16">
        <v>275</v>
      </c>
      <c r="C769" s="17">
        <v>65.296186676999994</v>
      </c>
      <c r="D769" s="17">
        <v>23.739441223</v>
      </c>
      <c r="E769" s="17">
        <v>13.860886246</v>
      </c>
      <c r="F769" s="17">
        <v>47.433525987000003</v>
      </c>
      <c r="G769" s="17">
        <v>68.480893127000002</v>
      </c>
      <c r="H769" s="17">
        <v>26.241162589000002</v>
      </c>
      <c r="I769" s="17">
        <v>14.629632753999999</v>
      </c>
      <c r="J769" s="17">
        <v>51.740240780000001</v>
      </c>
    </row>
    <row r="770" spans="1:10">
      <c r="A770" s="15" t="s">
        <v>1285</v>
      </c>
      <c r="B770" s="16">
        <v>275</v>
      </c>
      <c r="C770" s="17">
        <v>65.296186676999994</v>
      </c>
      <c r="D770" s="17">
        <v>23.739441223</v>
      </c>
      <c r="E770" s="17">
        <v>13.860886246</v>
      </c>
      <c r="F770" s="17">
        <v>47.433525987000003</v>
      </c>
      <c r="G770" s="17">
        <v>68.480893127000002</v>
      </c>
      <c r="H770" s="17">
        <v>26.241162589000002</v>
      </c>
      <c r="I770" s="17">
        <v>14.629632753999999</v>
      </c>
      <c r="J770" s="17">
        <v>51.740240780000001</v>
      </c>
    </row>
    <row r="771" spans="1:10">
      <c r="A771" s="15" t="s">
        <v>1286</v>
      </c>
      <c r="B771" s="16">
        <v>275</v>
      </c>
      <c r="C771" s="17">
        <v>65.296186676999994</v>
      </c>
      <c r="D771" s="17">
        <v>23.739441223</v>
      </c>
      <c r="E771" s="17">
        <v>13.860886246</v>
      </c>
      <c r="F771" s="17">
        <v>47.433525987000003</v>
      </c>
      <c r="G771" s="17">
        <v>68.480893127000002</v>
      </c>
      <c r="H771" s="17">
        <v>26.241162589000002</v>
      </c>
      <c r="I771" s="17">
        <v>14.629632753999999</v>
      </c>
      <c r="J771" s="17">
        <v>51.740240780000001</v>
      </c>
    </row>
    <row r="772" spans="1:10">
      <c r="A772" s="15" t="s">
        <v>1287</v>
      </c>
      <c r="B772" s="16">
        <v>275</v>
      </c>
      <c r="C772" s="17">
        <v>65.296186676999994</v>
      </c>
      <c r="D772" s="17">
        <v>23.739441223</v>
      </c>
      <c r="E772" s="17">
        <v>13.860886246</v>
      </c>
      <c r="F772" s="17">
        <v>47.433525987000003</v>
      </c>
      <c r="G772" s="17">
        <v>68.480893127000002</v>
      </c>
      <c r="H772" s="17">
        <v>26.241162589000002</v>
      </c>
      <c r="I772" s="17">
        <v>14.629632753999999</v>
      </c>
      <c r="J772" s="17">
        <v>51.740240780000001</v>
      </c>
    </row>
    <row r="773" spans="1:10">
      <c r="A773" s="15" t="s">
        <v>1288</v>
      </c>
      <c r="B773" s="16">
        <v>400</v>
      </c>
      <c r="C773" s="17">
        <v>73.776697150999993</v>
      </c>
      <c r="D773" s="17">
        <v>25.566949558000001</v>
      </c>
      <c r="E773" s="17">
        <v>20.828444397999998</v>
      </c>
      <c r="F773" s="17">
        <v>56.985571212000004</v>
      </c>
      <c r="G773" s="17">
        <v>75.881667688999997</v>
      </c>
      <c r="H773" s="17">
        <v>28.095049942999999</v>
      </c>
      <c r="I773" s="17">
        <v>20.537345725000002</v>
      </c>
      <c r="J773" s="17">
        <v>60.269746390000002</v>
      </c>
    </row>
    <row r="774" spans="1:10">
      <c r="A774" s="15" t="s">
        <v>1289</v>
      </c>
      <c r="B774" s="16">
        <v>400</v>
      </c>
      <c r="C774" s="17">
        <v>73.776697150999993</v>
      </c>
      <c r="D774" s="17">
        <v>25.566949558000001</v>
      </c>
      <c r="E774" s="17">
        <v>20.828444397999998</v>
      </c>
      <c r="F774" s="17">
        <v>56.985571212000004</v>
      </c>
      <c r="G774" s="17">
        <v>75.881667688999997</v>
      </c>
      <c r="H774" s="17">
        <v>28.095049942999999</v>
      </c>
      <c r="I774" s="17">
        <v>20.537345725000002</v>
      </c>
      <c r="J774" s="17">
        <v>60.269746390000002</v>
      </c>
    </row>
    <row r="775" spans="1:10">
      <c r="A775" s="15" t="s">
        <v>1290</v>
      </c>
      <c r="B775" s="16">
        <v>400</v>
      </c>
      <c r="C775" s="17">
        <v>73.776697150999993</v>
      </c>
      <c r="D775" s="17">
        <v>25.566949558000001</v>
      </c>
      <c r="E775" s="17">
        <v>20.828444397999998</v>
      </c>
      <c r="F775" s="17">
        <v>56.985571212000004</v>
      </c>
      <c r="G775" s="17">
        <v>75.881667688999997</v>
      </c>
      <c r="H775" s="17">
        <v>28.095049942999999</v>
      </c>
      <c r="I775" s="17">
        <v>20.537345725000002</v>
      </c>
      <c r="J775" s="17">
        <v>60.269746390000002</v>
      </c>
    </row>
    <row r="776" spans="1:10">
      <c r="A776" s="15" t="s">
        <v>1291</v>
      </c>
      <c r="B776" s="16">
        <v>400</v>
      </c>
      <c r="C776" s="17">
        <v>73.776697150999993</v>
      </c>
      <c r="D776" s="17">
        <v>25.566949558000001</v>
      </c>
      <c r="E776" s="17">
        <v>20.828444397999998</v>
      </c>
      <c r="F776" s="17">
        <v>56.985571212000004</v>
      </c>
      <c r="G776" s="17">
        <v>75.881667688999997</v>
      </c>
      <c r="H776" s="17">
        <v>28.095049942999999</v>
      </c>
      <c r="I776" s="17">
        <v>20.537345725000002</v>
      </c>
      <c r="J776" s="17">
        <v>60.269746390000002</v>
      </c>
    </row>
    <row r="777" spans="1:10">
      <c r="A777" s="15" t="s">
        <v>1292</v>
      </c>
      <c r="B777" s="16">
        <v>275</v>
      </c>
      <c r="C777" s="17">
        <v>63.032302223000002</v>
      </c>
      <c r="D777" s="17">
        <v>22.611413938999998</v>
      </c>
      <c r="E777" s="17">
        <v>18.282343343000001</v>
      </c>
      <c r="F777" s="17">
        <v>50.259711600000003</v>
      </c>
      <c r="G777" s="17">
        <v>66.073056227999999</v>
      </c>
      <c r="H777" s="17">
        <v>24.685593774000001</v>
      </c>
      <c r="I777" s="17">
        <v>18.277072893</v>
      </c>
      <c r="J777" s="17">
        <v>53.187774402999999</v>
      </c>
    </row>
    <row r="778" spans="1:10">
      <c r="A778" s="15" t="s">
        <v>1293</v>
      </c>
      <c r="B778" s="16">
        <v>275</v>
      </c>
      <c r="C778" s="17">
        <v>64.154224966000001</v>
      </c>
      <c r="D778" s="17">
        <v>23.365428605000002</v>
      </c>
      <c r="E778" s="17">
        <v>22.658597878999998</v>
      </c>
      <c r="F778" s="17">
        <v>55.702303903000001</v>
      </c>
      <c r="G778" s="17">
        <v>67.153330475999994</v>
      </c>
      <c r="H778" s="17">
        <v>25.218899786000001</v>
      </c>
      <c r="I778" s="17">
        <v>23.250297546999999</v>
      </c>
      <c r="J778" s="17">
        <v>58.915207653000003</v>
      </c>
    </row>
    <row r="779" spans="1:10">
      <c r="A779" s="15" t="s">
        <v>1294</v>
      </c>
      <c r="B779" s="16">
        <v>400</v>
      </c>
      <c r="C779" s="17">
        <v>88.092992190999993</v>
      </c>
      <c r="D779" s="17">
        <v>32.111426021</v>
      </c>
      <c r="E779" s="17">
        <v>27.072704862999998</v>
      </c>
      <c r="F779" s="17">
        <v>72.485119049000005</v>
      </c>
      <c r="G779" s="17">
        <v>84.143278808999995</v>
      </c>
      <c r="H779" s="17">
        <v>32.464042319000001</v>
      </c>
      <c r="I779" s="17">
        <v>24.466207011000002</v>
      </c>
      <c r="J779" s="17">
        <v>70.377295947999997</v>
      </c>
    </row>
    <row r="780" spans="1:10">
      <c r="A780" s="15" t="s">
        <v>1295</v>
      </c>
      <c r="B780" s="16">
        <v>400</v>
      </c>
      <c r="C780" s="17">
        <v>88.092992190999993</v>
      </c>
      <c r="D780" s="17">
        <v>32.111426021</v>
      </c>
      <c r="E780" s="17">
        <v>27.072704862999998</v>
      </c>
      <c r="F780" s="17">
        <v>72.485119049000005</v>
      </c>
      <c r="G780" s="17">
        <v>84.143278808999995</v>
      </c>
      <c r="H780" s="17">
        <v>32.464042319000001</v>
      </c>
      <c r="I780" s="17">
        <v>24.466207011000002</v>
      </c>
      <c r="J780" s="17">
        <v>70.377295947999997</v>
      </c>
    </row>
    <row r="781" spans="1:10">
      <c r="A781" s="15" t="s">
        <v>1296</v>
      </c>
      <c r="B781" s="16">
        <v>400</v>
      </c>
      <c r="C781" s="17">
        <v>88.092992190999993</v>
      </c>
      <c r="D781" s="17">
        <v>32.111426021</v>
      </c>
      <c r="E781" s="17">
        <v>27.072704862999998</v>
      </c>
      <c r="F781" s="17">
        <v>72.485119049000005</v>
      </c>
      <c r="G781" s="17">
        <v>84.143278808999995</v>
      </c>
      <c r="H781" s="17">
        <v>32.464042319000001</v>
      </c>
      <c r="I781" s="17">
        <v>24.466207011000002</v>
      </c>
      <c r="J781" s="17">
        <v>70.377295947999997</v>
      </c>
    </row>
    <row r="782" spans="1:10">
      <c r="A782" s="15" t="s">
        <v>1297</v>
      </c>
      <c r="B782" s="16">
        <v>400</v>
      </c>
      <c r="C782" s="17">
        <v>88.092992190999993</v>
      </c>
      <c r="D782" s="17">
        <v>32.111426021</v>
      </c>
      <c r="E782" s="17">
        <v>27.072704862999998</v>
      </c>
      <c r="F782" s="17">
        <v>72.485119049000005</v>
      </c>
      <c r="G782" s="17">
        <v>84.143278808999995</v>
      </c>
      <c r="H782" s="17">
        <v>32.464042319000001</v>
      </c>
      <c r="I782" s="17">
        <v>24.466207011000002</v>
      </c>
      <c r="J782" s="17">
        <v>70.377295947999997</v>
      </c>
    </row>
    <row r="783" spans="1:10">
      <c r="A783" s="15" t="s">
        <v>1298</v>
      </c>
      <c r="B783" s="16">
        <v>400</v>
      </c>
      <c r="C783" s="17">
        <v>88.092992190999993</v>
      </c>
      <c r="D783" s="17">
        <v>32.111426021</v>
      </c>
      <c r="E783" s="17">
        <v>27.072704862999998</v>
      </c>
      <c r="F783" s="17">
        <v>72.485119049000005</v>
      </c>
      <c r="G783" s="17">
        <v>84.143278808999995</v>
      </c>
      <c r="H783" s="17">
        <v>32.464042319000001</v>
      </c>
      <c r="I783" s="17">
        <v>24.466207011000002</v>
      </c>
      <c r="J783" s="17">
        <v>70.377295947999997</v>
      </c>
    </row>
    <row r="784" spans="1:10">
      <c r="A784" s="15" t="s">
        <v>1299</v>
      </c>
      <c r="B784" s="16">
        <v>400</v>
      </c>
      <c r="C784" s="17">
        <v>88.092992190999993</v>
      </c>
      <c r="D784" s="17">
        <v>32.111426021</v>
      </c>
      <c r="E784" s="17">
        <v>27.072704862999998</v>
      </c>
      <c r="F784" s="17">
        <v>72.485119049000005</v>
      </c>
      <c r="G784" s="17">
        <v>84.143278808999995</v>
      </c>
      <c r="H784" s="17">
        <v>32.464042319000001</v>
      </c>
      <c r="I784" s="17">
        <v>24.466207011000002</v>
      </c>
      <c r="J784" s="17">
        <v>70.377295947999997</v>
      </c>
    </row>
    <row r="785" spans="1:10">
      <c r="A785" s="15" t="s">
        <v>1300</v>
      </c>
      <c r="B785" s="16">
        <v>275</v>
      </c>
      <c r="C785" s="17">
        <v>60.354191151000002</v>
      </c>
      <c r="D785" s="17">
        <v>21.892649587000001</v>
      </c>
      <c r="E785" s="17">
        <v>8.4997526880999992</v>
      </c>
      <c r="F785" s="17">
        <v>39.460634650000003</v>
      </c>
      <c r="G785" s="17">
        <v>65.226717473999997</v>
      </c>
      <c r="H785" s="17">
        <v>25.564980489</v>
      </c>
      <c r="I785" s="17">
        <v>7.5564911971999997</v>
      </c>
      <c r="J785" s="17">
        <v>43.710833327000003</v>
      </c>
    </row>
    <row r="786" spans="1:10">
      <c r="A786" s="15" t="s">
        <v>1301</v>
      </c>
      <c r="B786" s="16">
        <v>275</v>
      </c>
      <c r="C786" s="17">
        <v>60.354191151000002</v>
      </c>
      <c r="D786" s="17">
        <v>21.892649587000001</v>
      </c>
      <c r="E786" s="17">
        <v>8.4997526880999992</v>
      </c>
      <c r="F786" s="17">
        <v>39.460634650000003</v>
      </c>
      <c r="G786" s="17">
        <v>65.226717473999997</v>
      </c>
      <c r="H786" s="17">
        <v>25.564980489</v>
      </c>
      <c r="I786" s="17">
        <v>7.5564911971999997</v>
      </c>
      <c r="J786" s="17">
        <v>43.710833327000003</v>
      </c>
    </row>
    <row r="787" spans="1:10">
      <c r="A787" s="15" t="s">
        <v>1302</v>
      </c>
      <c r="B787" s="16">
        <v>275</v>
      </c>
      <c r="C787" s="17">
        <v>60.354191151000002</v>
      </c>
      <c r="D787" s="17">
        <v>21.892649587000001</v>
      </c>
      <c r="E787" s="17">
        <v>8.4997526880999992</v>
      </c>
      <c r="F787" s="17">
        <v>39.460634650000003</v>
      </c>
      <c r="G787" s="17">
        <v>65.226717473999997</v>
      </c>
      <c r="H787" s="17">
        <v>25.564980489</v>
      </c>
      <c r="I787" s="17">
        <v>7.5564911971999997</v>
      </c>
      <c r="J787" s="17">
        <v>43.710833327000003</v>
      </c>
    </row>
    <row r="788" spans="1:10">
      <c r="A788" s="15" t="s">
        <v>1303</v>
      </c>
      <c r="B788" s="16">
        <v>275</v>
      </c>
      <c r="C788" s="17">
        <v>60.354191151000002</v>
      </c>
      <c r="D788" s="17">
        <v>21.892649587000001</v>
      </c>
      <c r="E788" s="17">
        <v>8.4997526880999992</v>
      </c>
      <c r="F788" s="17">
        <v>39.460634650000003</v>
      </c>
      <c r="G788" s="17">
        <v>65.226717473999997</v>
      </c>
      <c r="H788" s="17">
        <v>25.564980489</v>
      </c>
      <c r="I788" s="17">
        <v>7.5564911971999997</v>
      </c>
      <c r="J788" s="17">
        <v>43.710833327000003</v>
      </c>
    </row>
    <row r="789" spans="1:10">
      <c r="A789" s="15" t="s">
        <v>1304</v>
      </c>
      <c r="B789" s="16">
        <v>275</v>
      </c>
      <c r="C789" s="17">
        <v>27.217695769999999</v>
      </c>
      <c r="D789" s="17">
        <v>10.878074758</v>
      </c>
      <c r="E789" s="17">
        <v>2.8503279252999998</v>
      </c>
      <c r="F789" s="17">
        <v>18.234248781000002</v>
      </c>
      <c r="G789" s="17">
        <v>23.112283130000002</v>
      </c>
      <c r="H789" s="17">
        <v>9.5181332416999993</v>
      </c>
      <c r="I789" s="17">
        <v>3.1485009449999999</v>
      </c>
      <c r="J789" s="17">
        <v>16.609174064000001</v>
      </c>
    </row>
    <row r="790" spans="1:10">
      <c r="A790" s="15" t="s">
        <v>1305</v>
      </c>
      <c r="B790" s="16">
        <v>275</v>
      </c>
      <c r="C790" s="17">
        <v>27.217695769999999</v>
      </c>
      <c r="D790" s="17">
        <v>10.878074758</v>
      </c>
      <c r="E790" s="17">
        <v>2.8503279252999998</v>
      </c>
      <c r="F790" s="17">
        <v>18.234248781000002</v>
      </c>
      <c r="G790" s="17">
        <v>23.112283130000002</v>
      </c>
      <c r="H790" s="17">
        <v>9.5181332416999993</v>
      </c>
      <c r="I790" s="17">
        <v>3.1485009449999999</v>
      </c>
      <c r="J790" s="17">
        <v>16.609174064000001</v>
      </c>
    </row>
    <row r="791" spans="1:10">
      <c r="A791" s="15" t="s">
        <v>1306</v>
      </c>
      <c r="B791" s="16">
        <v>400</v>
      </c>
      <c r="C791" s="17">
        <v>102.860691</v>
      </c>
      <c r="D791" s="17">
        <v>35.019432367</v>
      </c>
      <c r="E791" s="17">
        <v>24.063781406</v>
      </c>
      <c r="F791" s="17">
        <v>73.588737605999995</v>
      </c>
      <c r="G791" s="17">
        <v>105.86910738</v>
      </c>
      <c r="H791" s="17">
        <v>41.592654574000001</v>
      </c>
      <c r="I791" s="17">
        <v>19.860410994999999</v>
      </c>
      <c r="J791" s="17">
        <v>78.681307188000005</v>
      </c>
    </row>
    <row r="792" spans="1:10">
      <c r="A792" s="15" t="s">
        <v>1307</v>
      </c>
      <c r="B792" s="16">
        <v>400</v>
      </c>
      <c r="C792" s="17">
        <v>102.860691</v>
      </c>
      <c r="D792" s="17">
        <v>35.019432367</v>
      </c>
      <c r="E792" s="17">
        <v>24.063781406</v>
      </c>
      <c r="F792" s="17">
        <v>73.588737605999995</v>
      </c>
      <c r="G792" s="17">
        <v>105.86910738</v>
      </c>
      <c r="H792" s="17">
        <v>41.592654574000001</v>
      </c>
      <c r="I792" s="17">
        <v>19.860410994999999</v>
      </c>
      <c r="J792" s="17">
        <v>78.681307188000005</v>
      </c>
    </row>
    <row r="793" spans="1:10">
      <c r="A793" s="15" t="s">
        <v>1308</v>
      </c>
      <c r="B793" s="16">
        <v>275</v>
      </c>
      <c r="C793" s="17">
        <v>53.955249489000003</v>
      </c>
      <c r="D793" s="17">
        <v>19.986310444000001</v>
      </c>
      <c r="E793" s="17">
        <v>10.900486905999999</v>
      </c>
      <c r="F793" s="17">
        <v>39.165398197999998</v>
      </c>
      <c r="G793" s="17">
        <v>47.712216838000003</v>
      </c>
      <c r="H793" s="17">
        <v>18.862289142000002</v>
      </c>
      <c r="I793" s="17">
        <v>8.9109658206999995</v>
      </c>
      <c r="J793" s="17">
        <v>35.586270943000002</v>
      </c>
    </row>
    <row r="794" spans="1:10">
      <c r="A794" s="15" t="s">
        <v>1309</v>
      </c>
      <c r="B794" s="16">
        <v>275</v>
      </c>
      <c r="C794" s="17">
        <v>54.009105984000001</v>
      </c>
      <c r="D794" s="17">
        <v>20.005090185</v>
      </c>
      <c r="E794" s="17">
        <v>10.913988711</v>
      </c>
      <c r="F794" s="17">
        <v>39.205458565999997</v>
      </c>
      <c r="G794" s="17">
        <v>47.757076724999997</v>
      </c>
      <c r="H794" s="17">
        <v>18.878314136</v>
      </c>
      <c r="I794" s="17">
        <v>8.9270925141999999</v>
      </c>
      <c r="J794" s="17">
        <v>35.625060400999999</v>
      </c>
    </row>
    <row r="795" spans="1:10">
      <c r="A795" s="15" t="s">
        <v>1310</v>
      </c>
      <c r="B795" s="16">
        <v>400</v>
      </c>
      <c r="C795" s="17">
        <v>71.746959325000006</v>
      </c>
      <c r="D795" s="17">
        <v>25.243042916</v>
      </c>
      <c r="E795" s="17">
        <v>8.5824004797000004</v>
      </c>
      <c r="F795" s="17">
        <v>44.281454127000003</v>
      </c>
      <c r="G795" s="17">
        <v>65.220857616000004</v>
      </c>
      <c r="H795" s="17">
        <v>25.054829050999999</v>
      </c>
      <c r="I795" s="17">
        <v>4.7410739007</v>
      </c>
      <c r="J795" s="17">
        <v>40.173952946999997</v>
      </c>
    </row>
    <row r="796" spans="1:10">
      <c r="A796" s="15" t="s">
        <v>1311</v>
      </c>
      <c r="B796" s="16">
        <v>400</v>
      </c>
      <c r="C796" s="17">
        <v>71.746959325000006</v>
      </c>
      <c r="D796" s="17">
        <v>25.243042916</v>
      </c>
      <c r="E796" s="17">
        <v>8.5824004797000004</v>
      </c>
      <c r="F796" s="17">
        <v>44.281454127000003</v>
      </c>
      <c r="G796" s="17">
        <v>65.220857616000004</v>
      </c>
      <c r="H796" s="17">
        <v>25.054829050999999</v>
      </c>
      <c r="I796" s="17">
        <v>4.7410739007</v>
      </c>
      <c r="J796" s="17">
        <v>40.173952946999997</v>
      </c>
    </row>
    <row r="797" spans="1:10">
      <c r="A797" s="15" t="s">
        <v>1312</v>
      </c>
      <c r="B797" s="16">
        <v>400</v>
      </c>
      <c r="C797" s="17">
        <v>71.746959325000006</v>
      </c>
      <c r="D797" s="17">
        <v>25.243042916</v>
      </c>
      <c r="E797" s="17">
        <v>8.5824004797000004</v>
      </c>
      <c r="F797" s="17">
        <v>44.281454127000003</v>
      </c>
      <c r="G797" s="17">
        <v>65.220857616000004</v>
      </c>
      <c r="H797" s="17">
        <v>25.054829050999999</v>
      </c>
      <c r="I797" s="17">
        <v>4.7410739007</v>
      </c>
      <c r="J797" s="17">
        <v>40.173952946999997</v>
      </c>
    </row>
    <row r="798" spans="1:10">
      <c r="A798" s="15" t="s">
        <v>1313</v>
      </c>
      <c r="B798" s="16">
        <v>400</v>
      </c>
      <c r="C798" s="17">
        <v>71.746959325000006</v>
      </c>
      <c r="D798" s="17">
        <v>25.243042916</v>
      </c>
      <c r="E798" s="17">
        <v>8.5824004797000004</v>
      </c>
      <c r="F798" s="17">
        <v>44.281454127000003</v>
      </c>
      <c r="G798" s="17">
        <v>65.220857616000004</v>
      </c>
      <c r="H798" s="17">
        <v>25.054829050999999</v>
      </c>
      <c r="I798" s="17">
        <v>4.7410739007</v>
      </c>
      <c r="J798" s="17">
        <v>40.173952946999997</v>
      </c>
    </row>
    <row r="799" spans="1:10">
      <c r="A799" s="15" t="s">
        <v>1314</v>
      </c>
      <c r="B799" s="16">
        <v>400</v>
      </c>
      <c r="C799" s="17">
        <v>72.293779501000003</v>
      </c>
      <c r="D799" s="17">
        <v>25.40550756</v>
      </c>
      <c r="E799" s="17">
        <v>8.7235862862999998</v>
      </c>
      <c r="F799" s="17">
        <v>44.652399635999998</v>
      </c>
      <c r="G799" s="17">
        <v>66.876510357000001</v>
      </c>
      <c r="H799" s="17">
        <v>25.600036915</v>
      </c>
      <c r="I799" s="17">
        <v>5.2139301819000003</v>
      </c>
      <c r="J799" s="17">
        <v>41.417849584000002</v>
      </c>
    </row>
    <row r="800" spans="1:10">
      <c r="A800" s="15" t="s">
        <v>1315</v>
      </c>
      <c r="B800" s="16">
        <v>400</v>
      </c>
      <c r="C800" s="17">
        <v>72.293779501000003</v>
      </c>
      <c r="D800" s="17">
        <v>25.40550756</v>
      </c>
      <c r="E800" s="17">
        <v>8.7235862862999998</v>
      </c>
      <c r="F800" s="17">
        <v>44.652399635999998</v>
      </c>
      <c r="G800" s="17">
        <v>66.876510357000001</v>
      </c>
      <c r="H800" s="17">
        <v>25.600036915</v>
      </c>
      <c r="I800" s="17">
        <v>5.2139301819000003</v>
      </c>
      <c r="J800" s="17">
        <v>41.417849584000002</v>
      </c>
    </row>
    <row r="801" spans="1:10">
      <c r="A801" s="15" t="s">
        <v>1316</v>
      </c>
      <c r="B801" s="16">
        <v>400</v>
      </c>
      <c r="C801" s="17">
        <v>72.293779501000003</v>
      </c>
      <c r="D801" s="17">
        <v>25.40550756</v>
      </c>
      <c r="E801" s="17">
        <v>8.7235862862999998</v>
      </c>
      <c r="F801" s="17">
        <v>44.652399635999998</v>
      </c>
      <c r="G801" s="17">
        <v>66.876510357000001</v>
      </c>
      <c r="H801" s="17">
        <v>25.600036915</v>
      </c>
      <c r="I801" s="17">
        <v>5.2139301819000003</v>
      </c>
      <c r="J801" s="17">
        <v>41.417849584000002</v>
      </c>
    </row>
    <row r="802" spans="1:10">
      <c r="A802" s="15" t="s">
        <v>1317</v>
      </c>
      <c r="B802" s="16">
        <v>400</v>
      </c>
      <c r="C802" s="17">
        <v>72.293779501000003</v>
      </c>
      <c r="D802" s="17">
        <v>25.40550756</v>
      </c>
      <c r="E802" s="17">
        <v>8.7235862862999998</v>
      </c>
      <c r="F802" s="17">
        <v>44.652399635999998</v>
      </c>
      <c r="G802" s="17">
        <v>66.876510357000001</v>
      </c>
      <c r="H802" s="17">
        <v>25.600036915</v>
      </c>
      <c r="I802" s="17">
        <v>5.2139301819000003</v>
      </c>
      <c r="J802" s="17">
        <v>41.417849584000002</v>
      </c>
    </row>
    <row r="803" spans="1:10">
      <c r="A803" s="15" t="s">
        <v>1318</v>
      </c>
      <c r="B803" s="16">
        <v>275</v>
      </c>
      <c r="C803" s="17">
        <v>74.962731407000007</v>
      </c>
      <c r="D803" s="17">
        <v>26.288529877999999</v>
      </c>
      <c r="E803" s="17">
        <v>19.247840655000001</v>
      </c>
      <c r="F803" s="17">
        <v>56.425436142999999</v>
      </c>
      <c r="G803" s="17">
        <v>74.553324317000005</v>
      </c>
      <c r="H803" s="17">
        <v>28.143686020000001</v>
      </c>
      <c r="I803" s="17">
        <v>16.367615270000002</v>
      </c>
      <c r="J803" s="17">
        <v>56.168797734999998</v>
      </c>
    </row>
    <row r="804" spans="1:10">
      <c r="A804" s="15" t="s">
        <v>1319</v>
      </c>
      <c r="B804" s="16">
        <v>275</v>
      </c>
      <c r="C804" s="17">
        <v>74.962731407000007</v>
      </c>
      <c r="D804" s="17">
        <v>26.288529877999999</v>
      </c>
      <c r="E804" s="17">
        <v>19.247840655000001</v>
      </c>
      <c r="F804" s="17">
        <v>56.425436142999999</v>
      </c>
      <c r="G804" s="17">
        <v>74.553324317000005</v>
      </c>
      <c r="H804" s="17">
        <v>28.143686020000001</v>
      </c>
      <c r="I804" s="17">
        <v>16.367615270000002</v>
      </c>
      <c r="J804" s="17">
        <v>56.168797734999998</v>
      </c>
    </row>
    <row r="805" spans="1:10">
      <c r="A805" s="15" t="s">
        <v>1320</v>
      </c>
      <c r="B805" s="16">
        <v>275</v>
      </c>
      <c r="C805" s="17">
        <v>74.962731407000007</v>
      </c>
      <c r="D805" s="17">
        <v>26.288529877999999</v>
      </c>
      <c r="E805" s="17">
        <v>19.247840655000001</v>
      </c>
      <c r="F805" s="17">
        <v>56.425436142999999</v>
      </c>
      <c r="G805" s="17">
        <v>74.553324317000005</v>
      </c>
      <c r="H805" s="17">
        <v>28.143686020000001</v>
      </c>
      <c r="I805" s="17">
        <v>16.367615270000002</v>
      </c>
      <c r="J805" s="17">
        <v>56.168797734999998</v>
      </c>
    </row>
    <row r="806" spans="1:10">
      <c r="A806" s="15" t="s">
        <v>1321</v>
      </c>
      <c r="B806" s="16">
        <v>275</v>
      </c>
      <c r="C806" s="17">
        <v>74.962731407000007</v>
      </c>
      <c r="D806" s="17">
        <v>26.288529877999999</v>
      </c>
      <c r="E806" s="17">
        <v>19.247840655000001</v>
      </c>
      <c r="F806" s="17">
        <v>56.425436142999999</v>
      </c>
      <c r="G806" s="17">
        <v>74.553324317000005</v>
      </c>
      <c r="H806" s="17">
        <v>28.143686020000001</v>
      </c>
      <c r="I806" s="17">
        <v>16.367615270000002</v>
      </c>
      <c r="J806" s="17">
        <v>56.168797734999998</v>
      </c>
    </row>
    <row r="807" spans="1:10">
      <c r="A807" s="15" t="s">
        <v>1322</v>
      </c>
      <c r="B807" s="16">
        <v>400</v>
      </c>
      <c r="C807" s="17">
        <v>52.951951356999999</v>
      </c>
      <c r="D807" s="17">
        <v>19.790258465000001</v>
      </c>
      <c r="E807" s="17">
        <v>16.143745488</v>
      </c>
      <c r="F807" s="17">
        <v>44.131397413000002</v>
      </c>
      <c r="G807" s="17">
        <v>42.558014462000003</v>
      </c>
      <c r="H807" s="17">
        <v>16.707628408000001</v>
      </c>
      <c r="I807" s="17">
        <v>11.412379497</v>
      </c>
      <c r="J807" s="17">
        <v>35.040534186999999</v>
      </c>
    </row>
    <row r="808" spans="1:10">
      <c r="A808" s="15" t="s">
        <v>1323</v>
      </c>
      <c r="B808" s="16">
        <v>400</v>
      </c>
      <c r="C808" s="17">
        <v>52.951951356999999</v>
      </c>
      <c r="D808" s="17">
        <v>19.790258465000001</v>
      </c>
      <c r="E808" s="17">
        <v>16.143745488</v>
      </c>
      <c r="F808" s="17">
        <v>44.131397413000002</v>
      </c>
      <c r="G808" s="17">
        <v>42.558014462000003</v>
      </c>
      <c r="H808" s="17">
        <v>16.707628408000001</v>
      </c>
      <c r="I808" s="17">
        <v>11.412379497</v>
      </c>
      <c r="J808" s="17">
        <v>35.040534186999999</v>
      </c>
    </row>
    <row r="809" spans="1:10">
      <c r="A809" s="15" t="s">
        <v>1324</v>
      </c>
      <c r="B809" s="16">
        <v>132</v>
      </c>
      <c r="C809" s="17">
        <v>42.739074469000002</v>
      </c>
      <c r="D809" s="17">
        <v>15.059221368999999</v>
      </c>
      <c r="E809" s="17">
        <v>13.697398589000001</v>
      </c>
      <c r="F809" s="17">
        <v>34.994353687999997</v>
      </c>
      <c r="G809" s="17">
        <v>48.117260555999998</v>
      </c>
      <c r="H809" s="17">
        <v>17.891639111</v>
      </c>
      <c r="I809" s="17">
        <v>15.754675244</v>
      </c>
      <c r="J809" s="17">
        <v>41.057273926999997</v>
      </c>
    </row>
    <row r="810" spans="1:10">
      <c r="A810" s="15" t="s">
        <v>1325</v>
      </c>
      <c r="B810" s="16">
        <v>132</v>
      </c>
      <c r="C810" s="17">
        <v>42.739074469000002</v>
      </c>
      <c r="D810" s="17">
        <v>15.059221368999999</v>
      </c>
      <c r="E810" s="17">
        <v>13.697398589000001</v>
      </c>
      <c r="F810" s="17">
        <v>34.994353687999997</v>
      </c>
      <c r="G810" s="17">
        <v>48.117260555999998</v>
      </c>
      <c r="H810" s="17">
        <v>17.891639111</v>
      </c>
      <c r="I810" s="17">
        <v>15.754675244</v>
      </c>
      <c r="J810" s="17">
        <v>41.057273926999997</v>
      </c>
    </row>
    <row r="811" spans="1:10">
      <c r="A811" s="15" t="s">
        <v>1326</v>
      </c>
      <c r="B811" s="16">
        <v>132</v>
      </c>
      <c r="C811" s="17">
        <v>39.301662854</v>
      </c>
      <c r="D811" s="17">
        <v>13.945564284</v>
      </c>
      <c r="E811" s="17">
        <v>12.529671805</v>
      </c>
      <c r="F811" s="17">
        <v>32.251677950000001</v>
      </c>
      <c r="G811" s="17">
        <v>44.050968945000001</v>
      </c>
      <c r="H811" s="17">
        <v>16.500613442999999</v>
      </c>
      <c r="I811" s="17">
        <v>13.283027441</v>
      </c>
      <c r="J811" s="17">
        <v>36.618418759999997</v>
      </c>
    </row>
    <row r="812" spans="1:10">
      <c r="A812" s="15" t="s">
        <v>1327</v>
      </c>
      <c r="B812" s="16">
        <v>132</v>
      </c>
      <c r="C812" s="17">
        <v>39.301662854</v>
      </c>
      <c r="D812" s="17">
        <v>13.945564284</v>
      </c>
      <c r="E812" s="17">
        <v>12.529671805</v>
      </c>
      <c r="F812" s="17">
        <v>32.251677950000001</v>
      </c>
      <c r="G812" s="17">
        <v>44.050968945000001</v>
      </c>
      <c r="H812" s="17">
        <v>16.500613442999999</v>
      </c>
      <c r="I812" s="17">
        <v>13.283027441</v>
      </c>
      <c r="J812" s="17">
        <v>36.618418759999997</v>
      </c>
    </row>
    <row r="813" spans="1:10">
      <c r="A813" s="15" t="s">
        <v>1328</v>
      </c>
      <c r="B813" s="16">
        <v>275</v>
      </c>
      <c r="C813" s="17">
        <v>42.198454490000003</v>
      </c>
      <c r="D813" s="17">
        <v>15.256830277000001</v>
      </c>
      <c r="E813" s="17">
        <v>9.1962032230999995</v>
      </c>
      <c r="F813" s="17">
        <v>30.772619519999999</v>
      </c>
      <c r="G813" s="17">
        <v>43.497238150000001</v>
      </c>
      <c r="H813" s="17">
        <v>15.874715243000001</v>
      </c>
      <c r="I813" s="17">
        <v>16.228557706</v>
      </c>
      <c r="J813" s="17">
        <v>38.678795301999997</v>
      </c>
    </row>
    <row r="814" spans="1:10">
      <c r="A814" s="15" t="s">
        <v>1329</v>
      </c>
      <c r="B814" s="16">
        <v>400</v>
      </c>
      <c r="C814" s="17">
        <v>117.06366233</v>
      </c>
      <c r="D814" s="17">
        <v>42.281996419000002</v>
      </c>
      <c r="E814" s="17">
        <v>21.904239544999999</v>
      </c>
      <c r="F814" s="17">
        <v>81.700012325000003</v>
      </c>
      <c r="G814" s="17">
        <v>99.196040097999997</v>
      </c>
      <c r="H814" s="17">
        <v>39.069047501</v>
      </c>
      <c r="I814" s="17">
        <v>17.995668534</v>
      </c>
      <c r="J814" s="17">
        <v>73.247645378000001</v>
      </c>
    </row>
    <row r="815" spans="1:10">
      <c r="A815" s="15" t="s">
        <v>1330</v>
      </c>
      <c r="B815" s="16">
        <v>400</v>
      </c>
      <c r="C815" s="17">
        <v>117.06366233</v>
      </c>
      <c r="D815" s="17">
        <v>42.281996419000002</v>
      </c>
      <c r="E815" s="17">
        <v>21.904239544999999</v>
      </c>
      <c r="F815" s="17">
        <v>81.700012325000003</v>
      </c>
      <c r="G815" s="17">
        <v>99.196040097999997</v>
      </c>
      <c r="H815" s="17">
        <v>39.069047501</v>
      </c>
      <c r="I815" s="17">
        <v>17.995668534</v>
      </c>
      <c r="J815" s="17">
        <v>73.247645378000001</v>
      </c>
    </row>
    <row r="816" spans="1:10">
      <c r="A816" s="15" t="s">
        <v>1331</v>
      </c>
      <c r="B816" s="16">
        <v>400</v>
      </c>
      <c r="C816" s="17">
        <v>117.06366233</v>
      </c>
      <c r="D816" s="17">
        <v>42.281996419000002</v>
      </c>
      <c r="E816" s="17">
        <v>21.904239544999999</v>
      </c>
      <c r="F816" s="17">
        <v>81.700012325000003</v>
      </c>
      <c r="G816" s="17">
        <v>99.196040097999997</v>
      </c>
      <c r="H816" s="17">
        <v>39.069047501</v>
      </c>
      <c r="I816" s="17">
        <v>17.995668534</v>
      </c>
      <c r="J816" s="17">
        <v>73.247645378000001</v>
      </c>
    </row>
    <row r="817" spans="1:10">
      <c r="A817" s="15" t="s">
        <v>1332</v>
      </c>
      <c r="B817" s="16">
        <v>400</v>
      </c>
      <c r="C817" s="17">
        <v>117.06366233</v>
      </c>
      <c r="D817" s="17">
        <v>42.281996419000002</v>
      </c>
      <c r="E817" s="17">
        <v>21.904239544999999</v>
      </c>
      <c r="F817" s="17">
        <v>81.700012325000003</v>
      </c>
      <c r="G817" s="17">
        <v>99.196040097999997</v>
      </c>
      <c r="H817" s="17">
        <v>39.069047501</v>
      </c>
      <c r="I817" s="17">
        <v>17.995668534</v>
      </c>
      <c r="J817" s="17">
        <v>73.247645378000001</v>
      </c>
    </row>
    <row r="818" spans="1:10">
      <c r="A818" s="15" t="s">
        <v>1333</v>
      </c>
      <c r="B818" s="16">
        <v>400</v>
      </c>
      <c r="C818" s="17">
        <v>117.06366233</v>
      </c>
      <c r="D818" s="17">
        <v>42.281996419000002</v>
      </c>
      <c r="E818" s="17">
        <v>21.904239544999999</v>
      </c>
      <c r="F818" s="17">
        <v>81.700012325000003</v>
      </c>
      <c r="G818" s="17">
        <v>99.196040097999997</v>
      </c>
      <c r="H818" s="17">
        <v>39.069047501</v>
      </c>
      <c r="I818" s="17">
        <v>17.995668534</v>
      </c>
      <c r="J818" s="17">
        <v>73.247645378000001</v>
      </c>
    </row>
    <row r="819" spans="1:10">
      <c r="A819" s="15" t="s">
        <v>1334</v>
      </c>
      <c r="B819" s="16">
        <v>400</v>
      </c>
      <c r="C819" s="17">
        <v>117.06366233</v>
      </c>
      <c r="D819" s="17">
        <v>42.281996419000002</v>
      </c>
      <c r="E819" s="17">
        <v>21.904239544999999</v>
      </c>
      <c r="F819" s="17">
        <v>81.700012325000003</v>
      </c>
      <c r="G819" s="17">
        <v>99.196040097999997</v>
      </c>
      <c r="H819" s="17">
        <v>39.069047501</v>
      </c>
      <c r="I819" s="17">
        <v>17.995668534</v>
      </c>
      <c r="J819" s="17">
        <v>73.247645378000001</v>
      </c>
    </row>
    <row r="820" spans="1:10">
      <c r="A820" s="15" t="s">
        <v>1335</v>
      </c>
      <c r="B820" s="16">
        <v>400</v>
      </c>
      <c r="C820" s="17">
        <v>107.75406757</v>
      </c>
      <c r="D820" s="17">
        <v>39.073908043000003</v>
      </c>
      <c r="E820" s="17">
        <v>32.89598238</v>
      </c>
      <c r="F820" s="17">
        <v>88.154833069000006</v>
      </c>
      <c r="G820" s="17">
        <v>81.874475330999999</v>
      </c>
      <c r="H820" s="17">
        <v>32.136594207000002</v>
      </c>
      <c r="I820" s="17">
        <v>21.993897312000001</v>
      </c>
      <c r="J820" s="17">
        <v>67.441904687999994</v>
      </c>
    </row>
    <row r="821" spans="1:10">
      <c r="A821" s="15" t="s">
        <v>1336</v>
      </c>
      <c r="B821" s="16">
        <v>400</v>
      </c>
      <c r="C821" s="17">
        <v>107.75406757</v>
      </c>
      <c r="D821" s="17">
        <v>39.073908043000003</v>
      </c>
      <c r="E821" s="17">
        <v>32.89598238</v>
      </c>
      <c r="F821" s="17">
        <v>88.154833069000006</v>
      </c>
      <c r="G821" s="17">
        <v>81.874475330999999</v>
      </c>
      <c r="H821" s="17">
        <v>32.136594207000002</v>
      </c>
      <c r="I821" s="17">
        <v>21.993897312000001</v>
      </c>
      <c r="J821" s="17">
        <v>67.441904687999994</v>
      </c>
    </row>
    <row r="822" spans="1:10">
      <c r="A822" s="15" t="s">
        <v>1337</v>
      </c>
      <c r="B822" s="16">
        <v>400</v>
      </c>
      <c r="C822" s="17">
        <v>107.75406757</v>
      </c>
      <c r="D822" s="17">
        <v>39.073908043000003</v>
      </c>
      <c r="E822" s="17">
        <v>32.89598238</v>
      </c>
      <c r="F822" s="17">
        <v>88.154833069000006</v>
      </c>
      <c r="G822" s="17">
        <v>81.874475330999999</v>
      </c>
      <c r="H822" s="17">
        <v>32.136594207000002</v>
      </c>
      <c r="I822" s="17">
        <v>21.993897312000001</v>
      </c>
      <c r="J822" s="17">
        <v>67.441904687999994</v>
      </c>
    </row>
    <row r="823" spans="1:10">
      <c r="A823" s="15" t="s">
        <v>1338</v>
      </c>
      <c r="B823" s="16">
        <v>400</v>
      </c>
      <c r="C823" s="17">
        <v>107.75406757</v>
      </c>
      <c r="D823" s="17">
        <v>39.073908043000003</v>
      </c>
      <c r="E823" s="17">
        <v>32.89598238</v>
      </c>
      <c r="F823" s="17">
        <v>88.154833069000006</v>
      </c>
      <c r="G823" s="17">
        <v>81.874475330999999</v>
      </c>
      <c r="H823" s="17">
        <v>32.136594207000002</v>
      </c>
      <c r="I823" s="17">
        <v>21.993897312000001</v>
      </c>
      <c r="J823" s="17">
        <v>67.441904687999994</v>
      </c>
    </row>
    <row r="824" spans="1:10">
      <c r="A824" s="15" t="s">
        <v>1339</v>
      </c>
      <c r="B824" s="16">
        <v>275</v>
      </c>
      <c r="C824" s="17">
        <v>64.953230644000001</v>
      </c>
      <c r="D824" s="17">
        <v>23.647956928999999</v>
      </c>
      <c r="E824" s="17">
        <v>22.172951763</v>
      </c>
      <c r="F824" s="17">
        <v>55.616213174000002</v>
      </c>
      <c r="G824" s="17">
        <v>62.401126443999999</v>
      </c>
      <c r="H824" s="17">
        <v>24.238156622999998</v>
      </c>
      <c r="I824" s="17">
        <v>17.728358277000002</v>
      </c>
      <c r="J824" s="17">
        <v>52.006288099999999</v>
      </c>
    </row>
    <row r="825" spans="1:10">
      <c r="A825" s="15" t="s">
        <v>1340</v>
      </c>
      <c r="B825" s="16">
        <v>275</v>
      </c>
      <c r="C825" s="17">
        <v>62.891282392999997</v>
      </c>
      <c r="D825" s="17">
        <v>22.919364329</v>
      </c>
      <c r="E825" s="17">
        <v>21.662403762</v>
      </c>
      <c r="F825" s="17">
        <v>54.075279637000001</v>
      </c>
      <c r="G825" s="17">
        <v>61.022406824999997</v>
      </c>
      <c r="H825" s="17">
        <v>23.759841639000001</v>
      </c>
      <c r="I825" s="17">
        <v>17.172127276000001</v>
      </c>
      <c r="J825" s="17">
        <v>50.773617561000002</v>
      </c>
    </row>
    <row r="826" spans="1:10">
      <c r="A826" s="15" t="s">
        <v>1341</v>
      </c>
      <c r="B826" s="16">
        <v>275</v>
      </c>
      <c r="C826" s="17">
        <v>62.891282392999997</v>
      </c>
      <c r="D826" s="17">
        <v>22.919364329</v>
      </c>
      <c r="E826" s="17">
        <v>21.662403762</v>
      </c>
      <c r="F826" s="17">
        <v>54.075279637000001</v>
      </c>
      <c r="G826" s="17">
        <v>61.022406824999997</v>
      </c>
      <c r="H826" s="17">
        <v>23.759841639000001</v>
      </c>
      <c r="I826" s="17">
        <v>17.172127276000001</v>
      </c>
      <c r="J826" s="17">
        <v>50.773617561000002</v>
      </c>
    </row>
    <row r="827" spans="1:10">
      <c r="A827" s="15" t="s">
        <v>1342</v>
      </c>
      <c r="B827" s="16">
        <v>275</v>
      </c>
      <c r="C827" s="17">
        <v>64.953230644000001</v>
      </c>
      <c r="D827" s="17">
        <v>23.647956928999999</v>
      </c>
      <c r="E827" s="17">
        <v>22.172951763</v>
      </c>
      <c r="F827" s="17">
        <v>55.616213174000002</v>
      </c>
      <c r="G827" s="17">
        <v>62.401126443999999</v>
      </c>
      <c r="H827" s="17">
        <v>24.238156622999998</v>
      </c>
      <c r="I827" s="17">
        <v>17.728358277000002</v>
      </c>
      <c r="J827" s="17">
        <v>52.006288099999999</v>
      </c>
    </row>
    <row r="828" spans="1:10">
      <c r="A828" s="15" t="s">
        <v>1343</v>
      </c>
      <c r="B828" s="16">
        <v>400</v>
      </c>
      <c r="C828" s="17">
        <v>53.693239059</v>
      </c>
      <c r="D828" s="17">
        <v>19.636879941</v>
      </c>
      <c r="E828" s="17">
        <v>12.597348202999999</v>
      </c>
      <c r="F828" s="17">
        <v>40.368090137999999</v>
      </c>
      <c r="G828" s="17">
        <v>43.994282656000003</v>
      </c>
      <c r="H828" s="17">
        <v>17.148336049000001</v>
      </c>
      <c r="I828" s="17">
        <v>7.8765037121999999</v>
      </c>
      <c r="J828" s="17">
        <v>32.127913124999999</v>
      </c>
    </row>
    <row r="829" spans="1:10">
      <c r="A829" s="15" t="s">
        <v>1344</v>
      </c>
      <c r="B829" s="16">
        <v>400</v>
      </c>
      <c r="C829" s="17">
        <v>53.693239059</v>
      </c>
      <c r="D829" s="17">
        <v>19.636879941</v>
      </c>
      <c r="E829" s="17">
        <v>12.597348202999999</v>
      </c>
      <c r="F829" s="17">
        <v>40.368090137999999</v>
      </c>
      <c r="G829" s="17">
        <v>43.994282656000003</v>
      </c>
      <c r="H829" s="17">
        <v>17.148336049000001</v>
      </c>
      <c r="I829" s="17">
        <v>7.8765037121999999</v>
      </c>
      <c r="J829" s="17">
        <v>32.127913124999999</v>
      </c>
    </row>
    <row r="830" spans="1:10">
      <c r="A830" s="15" t="s">
        <v>1345</v>
      </c>
      <c r="B830" s="16">
        <v>400</v>
      </c>
      <c r="C830" s="17">
        <v>58.433058385000002</v>
      </c>
      <c r="D830" s="17">
        <v>22.007391380000001</v>
      </c>
      <c r="E830" s="17">
        <v>10.936841227</v>
      </c>
      <c r="F830" s="17">
        <v>42.059992588</v>
      </c>
      <c r="G830" s="17">
        <v>29.444201459999999</v>
      </c>
      <c r="H830" s="17">
        <v>12.193664655999999</v>
      </c>
      <c r="I830" s="17">
        <v>2.9074401338000002</v>
      </c>
      <c r="J830" s="17">
        <v>20.151886064999999</v>
      </c>
    </row>
    <row r="831" spans="1:10">
      <c r="A831" s="15" t="s">
        <v>1346</v>
      </c>
      <c r="B831" s="16">
        <v>400</v>
      </c>
      <c r="C831" s="17">
        <v>58.433058385000002</v>
      </c>
      <c r="D831" s="17">
        <v>22.007391380000001</v>
      </c>
      <c r="E831" s="17">
        <v>10.936841227</v>
      </c>
      <c r="F831" s="17">
        <v>42.059992588</v>
      </c>
      <c r="G831" s="17">
        <v>29.444201459999999</v>
      </c>
      <c r="H831" s="17">
        <v>12.193664655999999</v>
      </c>
      <c r="I831" s="17">
        <v>2.9074401338000002</v>
      </c>
      <c r="J831" s="17">
        <v>20.151886064999999</v>
      </c>
    </row>
    <row r="832" spans="1:10">
      <c r="A832" s="15" t="s">
        <v>1347</v>
      </c>
      <c r="B832" s="16">
        <v>275</v>
      </c>
      <c r="C832" s="17">
        <v>70.192799750000006</v>
      </c>
      <c r="D832" s="17">
        <v>25.332312271999999</v>
      </c>
      <c r="E832" s="17">
        <v>9.5173171125000007</v>
      </c>
      <c r="F832" s="17">
        <v>45.342616694</v>
      </c>
      <c r="G832" s="17">
        <v>67.395471537000006</v>
      </c>
      <c r="H832" s="17">
        <v>26.076684211</v>
      </c>
      <c r="I832" s="17">
        <v>9.2634635738999993</v>
      </c>
      <c r="J832" s="17">
        <v>46.141464046999999</v>
      </c>
    </row>
    <row r="833" spans="1:10">
      <c r="A833" s="15" t="s">
        <v>1348</v>
      </c>
      <c r="B833" s="16">
        <v>275</v>
      </c>
      <c r="C833" s="17">
        <v>70.192799750000006</v>
      </c>
      <c r="D833" s="17">
        <v>25.332312271999999</v>
      </c>
      <c r="E833" s="17">
        <v>9.5173171125000007</v>
      </c>
      <c r="F833" s="17">
        <v>45.342616694</v>
      </c>
      <c r="G833" s="17">
        <v>67.395471537000006</v>
      </c>
      <c r="H833" s="17">
        <v>26.076684211</v>
      </c>
      <c r="I833" s="17">
        <v>9.2634635738999993</v>
      </c>
      <c r="J833" s="17">
        <v>46.141464046999999</v>
      </c>
    </row>
    <row r="834" spans="1:10">
      <c r="A834" s="15" t="s">
        <v>1349</v>
      </c>
      <c r="B834" s="16">
        <v>275</v>
      </c>
      <c r="C834" s="17">
        <v>70.192799750000006</v>
      </c>
      <c r="D834" s="17">
        <v>25.332312271999999</v>
      </c>
      <c r="E834" s="17">
        <v>9.5173171125000007</v>
      </c>
      <c r="F834" s="17">
        <v>45.342616694</v>
      </c>
      <c r="G834" s="17">
        <v>67.395471537000006</v>
      </c>
      <c r="H834" s="17">
        <v>26.076684211</v>
      </c>
      <c r="I834" s="17">
        <v>9.2634635738999993</v>
      </c>
      <c r="J834" s="17">
        <v>46.141464046999999</v>
      </c>
    </row>
    <row r="835" spans="1:10">
      <c r="A835" s="15" t="s">
        <v>1350</v>
      </c>
      <c r="B835" s="16">
        <v>275</v>
      </c>
      <c r="C835" s="17">
        <v>70.192799750000006</v>
      </c>
      <c r="D835" s="17">
        <v>25.332312271999999</v>
      </c>
      <c r="E835" s="17">
        <v>9.5173171125000007</v>
      </c>
      <c r="F835" s="17">
        <v>45.342616694</v>
      </c>
      <c r="G835" s="17">
        <v>67.395471537000006</v>
      </c>
      <c r="H835" s="17">
        <v>26.076684211</v>
      </c>
      <c r="I835" s="17">
        <v>9.2634635738999993</v>
      </c>
      <c r="J835" s="17">
        <v>46.141464046999999</v>
      </c>
    </row>
    <row r="836" spans="1:10">
      <c r="A836" s="15" t="s">
        <v>1351</v>
      </c>
      <c r="B836" s="16">
        <v>132</v>
      </c>
      <c r="C836" s="17">
        <v>46.093583961</v>
      </c>
      <c r="D836" s="17">
        <v>15.858509172</v>
      </c>
      <c r="E836" s="17">
        <v>16.438036261000001</v>
      </c>
      <c r="F836" s="17">
        <v>38.865355010999998</v>
      </c>
      <c r="G836" s="17">
        <v>48.145657307999997</v>
      </c>
      <c r="H836" s="17">
        <v>17.378361327</v>
      </c>
      <c r="I836" s="17">
        <v>16.050037240000002</v>
      </c>
      <c r="J836" s="17">
        <v>40.626751519999999</v>
      </c>
    </row>
    <row r="837" spans="1:10">
      <c r="A837" s="15" t="s">
        <v>1352</v>
      </c>
      <c r="B837" s="16">
        <v>400</v>
      </c>
      <c r="C837" s="17">
        <v>64.275748778999997</v>
      </c>
      <c r="D837" s="17">
        <v>24.10650901</v>
      </c>
      <c r="E837" s="17">
        <v>10.242743807</v>
      </c>
      <c r="F837" s="17">
        <v>44.334495789999998</v>
      </c>
      <c r="G837" s="17">
        <v>50.830006752999999</v>
      </c>
      <c r="H837" s="17">
        <v>20.453853907999999</v>
      </c>
      <c r="I837" s="17">
        <v>7.1642350687</v>
      </c>
      <c r="J837" s="17">
        <v>36.090352668000001</v>
      </c>
    </row>
    <row r="838" spans="1:10">
      <c r="A838" s="15" t="s">
        <v>1353</v>
      </c>
      <c r="B838" s="16">
        <v>400</v>
      </c>
      <c r="C838" s="17">
        <v>64.275748778999997</v>
      </c>
      <c r="D838" s="17">
        <v>24.10650901</v>
      </c>
      <c r="E838" s="17">
        <v>10.242743807</v>
      </c>
      <c r="F838" s="17">
        <v>44.334495789999998</v>
      </c>
      <c r="G838" s="17">
        <v>50.830006752999999</v>
      </c>
      <c r="H838" s="17">
        <v>20.453853907999999</v>
      </c>
      <c r="I838" s="17">
        <v>7.1642350687</v>
      </c>
      <c r="J838" s="17">
        <v>36.090352668000001</v>
      </c>
    </row>
    <row r="839" spans="1:10">
      <c r="A839" s="15" t="s">
        <v>1354</v>
      </c>
      <c r="B839" s="16">
        <v>400</v>
      </c>
      <c r="C839" s="17">
        <v>64.275748778999997</v>
      </c>
      <c r="D839" s="17">
        <v>24.10650901</v>
      </c>
      <c r="E839" s="17">
        <v>10.242743807</v>
      </c>
      <c r="F839" s="17">
        <v>44.334495789999998</v>
      </c>
      <c r="G839" s="17">
        <v>50.830006752999999</v>
      </c>
      <c r="H839" s="17">
        <v>20.453853907999999</v>
      </c>
      <c r="I839" s="17">
        <v>7.1642350687</v>
      </c>
      <c r="J839" s="17">
        <v>36.090352668000001</v>
      </c>
    </row>
    <row r="840" spans="1:10">
      <c r="A840" s="15" t="s">
        <v>1355</v>
      </c>
      <c r="B840" s="16">
        <v>400</v>
      </c>
      <c r="C840" s="17">
        <v>64.275748778999997</v>
      </c>
      <c r="D840" s="17">
        <v>24.10650901</v>
      </c>
      <c r="E840" s="17">
        <v>10.242743807</v>
      </c>
      <c r="F840" s="17">
        <v>44.334495789999998</v>
      </c>
      <c r="G840" s="17">
        <v>50.830006752999999</v>
      </c>
      <c r="H840" s="17">
        <v>20.453853907999999</v>
      </c>
      <c r="I840" s="17">
        <v>7.1642350687</v>
      </c>
      <c r="J840" s="17">
        <v>36.090352668000001</v>
      </c>
    </row>
    <row r="841" spans="1:10">
      <c r="A841" s="15" t="s">
        <v>1356</v>
      </c>
      <c r="B841" s="16">
        <v>400</v>
      </c>
      <c r="C841" s="17">
        <v>77.889597854000002</v>
      </c>
      <c r="D841" s="17">
        <v>27.823930361999999</v>
      </c>
      <c r="E841" s="17">
        <v>20.107060514</v>
      </c>
      <c r="F841" s="17">
        <v>59.456040190000003</v>
      </c>
      <c r="G841" s="17">
        <v>78.576192543999994</v>
      </c>
      <c r="H841" s="17">
        <v>29.339571775</v>
      </c>
      <c r="I841" s="17">
        <v>21.262774773</v>
      </c>
      <c r="J841" s="17">
        <v>62.755195092000001</v>
      </c>
    </row>
    <row r="842" spans="1:10">
      <c r="A842" s="15" t="s">
        <v>1357</v>
      </c>
      <c r="B842" s="16">
        <v>400</v>
      </c>
      <c r="C842" s="17">
        <v>77.889597854000002</v>
      </c>
      <c r="D842" s="17">
        <v>27.823930361999999</v>
      </c>
      <c r="E842" s="17">
        <v>20.107060514</v>
      </c>
      <c r="F842" s="17">
        <v>59.456040190000003</v>
      </c>
      <c r="G842" s="17">
        <v>78.576192543999994</v>
      </c>
      <c r="H842" s="17">
        <v>29.339571775</v>
      </c>
      <c r="I842" s="17">
        <v>21.262774773</v>
      </c>
      <c r="J842" s="17">
        <v>62.755195092000001</v>
      </c>
    </row>
    <row r="843" spans="1:10">
      <c r="A843" s="15" t="s">
        <v>1358</v>
      </c>
      <c r="B843" s="16">
        <v>400</v>
      </c>
      <c r="C843" s="17">
        <v>43.743779191000002</v>
      </c>
      <c r="D843" s="17">
        <v>16.407935295000001</v>
      </c>
      <c r="E843" s="17">
        <v>9.4631554583999993</v>
      </c>
      <c r="F843" s="17">
        <v>32.667480083999997</v>
      </c>
      <c r="G843" s="17">
        <v>28.563455161</v>
      </c>
      <c r="H843" s="17">
        <v>11.395307964000001</v>
      </c>
      <c r="I843" s="17">
        <v>4.0721558861</v>
      </c>
      <c r="J843" s="17">
        <v>20.187554957</v>
      </c>
    </row>
    <row r="844" spans="1:10">
      <c r="A844" s="15" t="s">
        <v>1359</v>
      </c>
      <c r="B844" s="16">
        <v>275</v>
      </c>
      <c r="C844" s="17">
        <v>71.842175889999993</v>
      </c>
      <c r="D844" s="17">
        <v>25.428201683000001</v>
      </c>
      <c r="E844" s="17">
        <v>21.564415411999999</v>
      </c>
      <c r="F844" s="17">
        <v>57.525323098000001</v>
      </c>
      <c r="G844" s="17">
        <v>71.841473343999994</v>
      </c>
      <c r="H844" s="17">
        <v>26.637001301000002</v>
      </c>
      <c r="I844" s="17">
        <v>21.741198793999999</v>
      </c>
      <c r="J844" s="17">
        <v>59.411607294</v>
      </c>
    </row>
    <row r="845" spans="1:10">
      <c r="A845" s="15" t="s">
        <v>1360</v>
      </c>
      <c r="B845" s="16">
        <v>275</v>
      </c>
      <c r="C845" s="17">
        <v>71.842175889999993</v>
      </c>
      <c r="D845" s="17">
        <v>25.428201683000001</v>
      </c>
      <c r="E845" s="17">
        <v>21.564415411999999</v>
      </c>
      <c r="F845" s="17">
        <v>57.525323098000001</v>
      </c>
      <c r="G845" s="17">
        <v>71.841473343999994</v>
      </c>
      <c r="H845" s="17">
        <v>26.637001301000002</v>
      </c>
      <c r="I845" s="17">
        <v>21.741198793999999</v>
      </c>
      <c r="J845" s="17">
        <v>59.411607294</v>
      </c>
    </row>
    <row r="846" spans="1:10">
      <c r="A846" s="15" t="s">
        <v>1361</v>
      </c>
      <c r="B846" s="16">
        <v>275</v>
      </c>
      <c r="C846" s="17">
        <v>72.329792248999993</v>
      </c>
      <c r="D846" s="17">
        <v>25.570013405000001</v>
      </c>
      <c r="E846" s="17">
        <v>21.834033386000002</v>
      </c>
      <c r="F846" s="17">
        <v>57.995493132999997</v>
      </c>
      <c r="G846" s="17">
        <v>72.823272266999993</v>
      </c>
      <c r="H846" s="17">
        <v>26.923813504000002</v>
      </c>
      <c r="I846" s="17">
        <v>22.748469021999998</v>
      </c>
      <c r="J846" s="17">
        <v>60.824491231000003</v>
      </c>
    </row>
    <row r="847" spans="1:10">
      <c r="A847" s="15" t="s">
        <v>1362</v>
      </c>
      <c r="B847" s="16">
        <v>275</v>
      </c>
      <c r="C847" s="17">
        <v>72.329792248999993</v>
      </c>
      <c r="D847" s="17">
        <v>25.570013405000001</v>
      </c>
      <c r="E847" s="17">
        <v>21.834033386000002</v>
      </c>
      <c r="F847" s="17">
        <v>57.995493132999997</v>
      </c>
      <c r="G847" s="17">
        <v>72.823272266999993</v>
      </c>
      <c r="H847" s="17">
        <v>26.923813504000002</v>
      </c>
      <c r="I847" s="17">
        <v>22.748469021999998</v>
      </c>
      <c r="J847" s="17">
        <v>60.824491231000003</v>
      </c>
    </row>
    <row r="848" spans="1:10">
      <c r="A848" s="15" t="s">
        <v>1363</v>
      </c>
      <c r="B848" s="16">
        <v>275</v>
      </c>
      <c r="C848" s="17">
        <v>65.486697073000002</v>
      </c>
      <c r="D848" s="17">
        <v>23.217064312000002</v>
      </c>
      <c r="E848" s="17">
        <v>14.252176885000001</v>
      </c>
      <c r="F848" s="17">
        <v>47.086064112999999</v>
      </c>
      <c r="G848" s="17">
        <v>66.409705591999995</v>
      </c>
      <c r="H848" s="17">
        <v>25.229677098</v>
      </c>
      <c r="I848" s="17">
        <v>13.000492797</v>
      </c>
      <c r="J848" s="17">
        <v>48.680644321999999</v>
      </c>
    </row>
    <row r="849" spans="1:10">
      <c r="A849" s="15" t="s">
        <v>1364</v>
      </c>
      <c r="B849" s="16">
        <v>275</v>
      </c>
      <c r="C849" s="17">
        <v>65.486697073000002</v>
      </c>
      <c r="D849" s="17">
        <v>23.217064312000002</v>
      </c>
      <c r="E849" s="17">
        <v>14.252176885000001</v>
      </c>
      <c r="F849" s="17">
        <v>47.086064112999999</v>
      </c>
      <c r="G849" s="17">
        <v>66.409705591999995</v>
      </c>
      <c r="H849" s="17">
        <v>25.229677098</v>
      </c>
      <c r="I849" s="17">
        <v>13.000492797</v>
      </c>
      <c r="J849" s="17">
        <v>48.680644321999999</v>
      </c>
    </row>
    <row r="850" spans="1:10">
      <c r="A850" s="15" t="s">
        <v>1660</v>
      </c>
      <c r="B850" s="16">
        <v>400</v>
      </c>
      <c r="C850" s="17">
        <v>61.759416383000001</v>
      </c>
      <c r="D850" s="17">
        <v>22.635176834999999</v>
      </c>
      <c r="E850" s="17">
        <v>20.128051997</v>
      </c>
      <c r="F850" s="17">
        <v>52.139026063999999</v>
      </c>
      <c r="G850" s="17">
        <v>64.001238185999995</v>
      </c>
      <c r="H850" s="17">
        <v>24.122604853999999</v>
      </c>
      <c r="I850" s="17">
        <v>21.52712623</v>
      </c>
      <c r="J850" s="17">
        <v>55.641641174</v>
      </c>
    </row>
    <row r="851" spans="1:10">
      <c r="A851" s="15" t="s">
        <v>1365</v>
      </c>
      <c r="B851" s="16">
        <v>400</v>
      </c>
      <c r="C851" s="17">
        <v>61.759416383000001</v>
      </c>
      <c r="D851" s="17">
        <v>22.635176834999999</v>
      </c>
      <c r="E851" s="17">
        <v>20.128051997</v>
      </c>
      <c r="F851" s="17">
        <v>52.139026063999999</v>
      </c>
      <c r="G851" s="17">
        <v>64.001238185999995</v>
      </c>
      <c r="H851" s="17">
        <v>24.122604853999999</v>
      </c>
      <c r="I851" s="17">
        <v>21.52712623</v>
      </c>
      <c r="J851" s="17">
        <v>55.641641174</v>
      </c>
    </row>
    <row r="852" spans="1:10">
      <c r="A852" s="15" t="s">
        <v>1366</v>
      </c>
      <c r="B852" s="16">
        <v>400</v>
      </c>
      <c r="C852" s="17">
        <v>61.759416383000001</v>
      </c>
      <c r="D852" s="17">
        <v>22.635176834999999</v>
      </c>
      <c r="E852" s="17">
        <v>20.128051997</v>
      </c>
      <c r="F852" s="17">
        <v>52.139026063999999</v>
      </c>
      <c r="G852" s="17">
        <v>64.001238185999995</v>
      </c>
      <c r="H852" s="17">
        <v>24.122604853999999</v>
      </c>
      <c r="I852" s="17">
        <v>21.52712623</v>
      </c>
      <c r="J852" s="17">
        <v>55.641641174</v>
      </c>
    </row>
    <row r="853" spans="1:10">
      <c r="A853" s="15" t="s">
        <v>1367</v>
      </c>
      <c r="B853" s="16">
        <v>400</v>
      </c>
      <c r="C853" s="17">
        <v>61.759416383000001</v>
      </c>
      <c r="D853" s="17">
        <v>22.635176834999999</v>
      </c>
      <c r="E853" s="17">
        <v>20.128051997</v>
      </c>
      <c r="F853" s="17">
        <v>52.139026063999999</v>
      </c>
      <c r="G853" s="17">
        <v>64.001238185999995</v>
      </c>
      <c r="H853" s="17">
        <v>24.122604853999999</v>
      </c>
      <c r="I853" s="17">
        <v>21.52712623</v>
      </c>
      <c r="J853" s="17">
        <v>55.641641174</v>
      </c>
    </row>
    <row r="854" spans="1:10">
      <c r="A854" s="15" t="s">
        <v>1368</v>
      </c>
      <c r="B854" s="16">
        <v>400</v>
      </c>
      <c r="C854" s="17">
        <v>84.002334859000001</v>
      </c>
      <c r="D854" s="17">
        <v>30.344118096999999</v>
      </c>
      <c r="E854" s="17">
        <v>17.739486888999998</v>
      </c>
      <c r="F854" s="17">
        <v>60.652550239999997</v>
      </c>
      <c r="G854" s="17">
        <v>72.047903422000005</v>
      </c>
      <c r="H854" s="17">
        <v>27.521280781000002</v>
      </c>
      <c r="I854" s="17">
        <v>16.939121677999999</v>
      </c>
      <c r="J854" s="17">
        <v>55.860090212999999</v>
      </c>
    </row>
    <row r="855" spans="1:10">
      <c r="A855" s="15" t="s">
        <v>1369</v>
      </c>
      <c r="B855" s="16">
        <v>400</v>
      </c>
      <c r="C855" s="17">
        <v>84.002334859000001</v>
      </c>
      <c r="D855" s="17">
        <v>30.344118096999999</v>
      </c>
      <c r="E855" s="17">
        <v>17.739486888999998</v>
      </c>
      <c r="F855" s="17">
        <v>60.652550239999997</v>
      </c>
      <c r="G855" s="17">
        <v>72.047903422000005</v>
      </c>
      <c r="H855" s="17">
        <v>27.521280781000002</v>
      </c>
      <c r="I855" s="17">
        <v>16.939121677999999</v>
      </c>
      <c r="J855" s="17">
        <v>55.860090212999999</v>
      </c>
    </row>
    <row r="856" spans="1:10">
      <c r="A856" s="15" t="s">
        <v>1370</v>
      </c>
      <c r="B856" s="16">
        <v>400</v>
      </c>
      <c r="C856" s="17">
        <v>84.002334859000001</v>
      </c>
      <c r="D856" s="17">
        <v>30.344118096999999</v>
      </c>
      <c r="E856" s="17">
        <v>17.739486888999998</v>
      </c>
      <c r="F856" s="17">
        <v>60.652550239999997</v>
      </c>
      <c r="G856" s="17">
        <v>72.047903422000005</v>
      </c>
      <c r="H856" s="17">
        <v>27.521280781000002</v>
      </c>
      <c r="I856" s="17">
        <v>16.939121677999999</v>
      </c>
      <c r="J856" s="17">
        <v>55.860090212999999</v>
      </c>
    </row>
    <row r="857" spans="1:10">
      <c r="A857" s="15" t="s">
        <v>1371</v>
      </c>
      <c r="B857" s="16">
        <v>400</v>
      </c>
      <c r="C857" s="17">
        <v>84.002334859000001</v>
      </c>
      <c r="D857" s="17">
        <v>30.344118096999999</v>
      </c>
      <c r="E857" s="17">
        <v>17.739486888999998</v>
      </c>
      <c r="F857" s="17">
        <v>60.652550239999997</v>
      </c>
      <c r="G857" s="17">
        <v>72.047903422000005</v>
      </c>
      <c r="H857" s="17">
        <v>27.521280781000002</v>
      </c>
      <c r="I857" s="17">
        <v>16.939121677999999</v>
      </c>
      <c r="J857" s="17">
        <v>55.860090212999999</v>
      </c>
    </row>
    <row r="858" spans="1:10">
      <c r="A858" s="15" t="s">
        <v>1372</v>
      </c>
      <c r="B858" s="16">
        <v>400</v>
      </c>
      <c r="C858" s="17">
        <v>83.913639817000004</v>
      </c>
      <c r="D858" s="17">
        <v>29.580983354000001</v>
      </c>
      <c r="E858" s="17">
        <v>8.0408090552000004</v>
      </c>
      <c r="F858" s="17">
        <v>49.874636903000003</v>
      </c>
      <c r="G858" s="17">
        <v>71.971787524000007</v>
      </c>
      <c r="H858" s="17">
        <v>27.304392405000002</v>
      </c>
      <c r="I858" s="17">
        <v>9.4173780532000002</v>
      </c>
      <c r="J858" s="17">
        <v>48.031620103999998</v>
      </c>
    </row>
    <row r="859" spans="1:10">
      <c r="A859" s="15" t="s">
        <v>1373</v>
      </c>
      <c r="B859" s="16">
        <v>400</v>
      </c>
      <c r="C859" s="17">
        <v>83.913445307999993</v>
      </c>
      <c r="D859" s="17">
        <v>29.580921324999998</v>
      </c>
      <c r="E859" s="17">
        <v>8.0407924406000006</v>
      </c>
      <c r="F859" s="17">
        <v>49.874532565999999</v>
      </c>
      <c r="G859" s="17">
        <v>71.971665363</v>
      </c>
      <c r="H859" s="17">
        <v>27.304350905</v>
      </c>
      <c r="I859" s="17">
        <v>9.4173109897000007</v>
      </c>
      <c r="J859" s="17">
        <v>48.031494350999999</v>
      </c>
    </row>
    <row r="860" spans="1:10">
      <c r="A860" s="15" t="s">
        <v>1374</v>
      </c>
      <c r="B860" s="16">
        <v>400</v>
      </c>
      <c r="C860" s="17">
        <v>83.815463948000001</v>
      </c>
      <c r="D860" s="17">
        <v>30.281962188000001</v>
      </c>
      <c r="E860" s="17">
        <v>17.688753788</v>
      </c>
      <c r="F860" s="17">
        <v>60.513915410000003</v>
      </c>
      <c r="G860" s="17">
        <v>71.630260918000005</v>
      </c>
      <c r="H860" s="17">
        <v>27.381704925000001</v>
      </c>
      <c r="I860" s="17">
        <v>16.710396948</v>
      </c>
      <c r="J860" s="17">
        <v>55.433975412999999</v>
      </c>
    </row>
    <row r="861" spans="1:10">
      <c r="A861" s="15" t="s">
        <v>1375</v>
      </c>
      <c r="B861" s="16">
        <v>400</v>
      </c>
      <c r="C861" s="17">
        <v>83.815463948000001</v>
      </c>
      <c r="D861" s="17">
        <v>30.281962188000001</v>
      </c>
      <c r="E861" s="17">
        <v>17.688753788</v>
      </c>
      <c r="F861" s="17">
        <v>60.513915410000003</v>
      </c>
      <c r="G861" s="17">
        <v>71.630260918000005</v>
      </c>
      <c r="H861" s="17">
        <v>27.381704925000001</v>
      </c>
      <c r="I861" s="17">
        <v>16.710396948</v>
      </c>
      <c r="J861" s="17">
        <v>55.433975412999999</v>
      </c>
    </row>
    <row r="862" spans="1:10">
      <c r="A862" s="15" t="s">
        <v>1376</v>
      </c>
      <c r="B862" s="16">
        <v>400</v>
      </c>
      <c r="C862" s="17">
        <v>83.815463948000001</v>
      </c>
      <c r="D862" s="17">
        <v>30.281962188000001</v>
      </c>
      <c r="E862" s="17">
        <v>17.688753788</v>
      </c>
      <c r="F862" s="17">
        <v>60.513915410000003</v>
      </c>
      <c r="G862" s="17">
        <v>71.630260918000005</v>
      </c>
      <c r="H862" s="17">
        <v>27.381704925000001</v>
      </c>
      <c r="I862" s="17">
        <v>16.710396948</v>
      </c>
      <c r="J862" s="17">
        <v>55.433975412999999</v>
      </c>
    </row>
    <row r="863" spans="1:10">
      <c r="A863" s="15" t="s">
        <v>1377</v>
      </c>
      <c r="B863" s="16">
        <v>400</v>
      </c>
      <c r="C863" s="17">
        <v>83.815463948000001</v>
      </c>
      <c r="D863" s="17">
        <v>30.281962188000001</v>
      </c>
      <c r="E863" s="17">
        <v>17.688753788</v>
      </c>
      <c r="F863" s="17">
        <v>60.513915410000003</v>
      </c>
      <c r="G863" s="17">
        <v>71.630260918000005</v>
      </c>
      <c r="H863" s="17">
        <v>27.381704925000001</v>
      </c>
      <c r="I863" s="17">
        <v>16.710396948</v>
      </c>
      <c r="J863" s="17">
        <v>55.433975412999999</v>
      </c>
    </row>
    <row r="864" spans="1:10">
      <c r="A864" s="15" t="s">
        <v>1378</v>
      </c>
      <c r="B864" s="16">
        <v>400</v>
      </c>
      <c r="C864" s="17">
        <v>83.815779758000005</v>
      </c>
      <c r="D864" s="17">
        <v>29.549025874000002</v>
      </c>
      <c r="E864" s="17">
        <v>8.0286405465000001</v>
      </c>
      <c r="F864" s="17">
        <v>49.817273692000001</v>
      </c>
      <c r="G864" s="17">
        <v>71.914723210999995</v>
      </c>
      <c r="H864" s="17">
        <v>27.285710460000001</v>
      </c>
      <c r="I864" s="17">
        <v>9.3868459767000001</v>
      </c>
      <c r="J864" s="17">
        <v>47.974667768000003</v>
      </c>
    </row>
    <row r="865" spans="1:10">
      <c r="A865" s="15" t="s">
        <v>1379</v>
      </c>
      <c r="B865" s="16">
        <v>400</v>
      </c>
      <c r="C865" s="17">
        <v>83.815703102000001</v>
      </c>
      <c r="D865" s="17">
        <v>29.549002967</v>
      </c>
      <c r="E865" s="17">
        <v>8.0286214698999991</v>
      </c>
      <c r="F865" s="17">
        <v>49.817222221000002</v>
      </c>
      <c r="G865" s="17">
        <v>71.914586486000005</v>
      </c>
      <c r="H865" s="17">
        <v>27.285666554999999</v>
      </c>
      <c r="I865" s="17">
        <v>9.3868067889999995</v>
      </c>
      <c r="J865" s="17">
        <v>47.974566488999997</v>
      </c>
    </row>
    <row r="866" spans="1:10">
      <c r="A866" s="15" t="s">
        <v>1661</v>
      </c>
      <c r="B866" s="16">
        <v>400</v>
      </c>
      <c r="C866" s="17">
        <v>104.84600763</v>
      </c>
      <c r="D866" s="17">
        <v>33.926477802000001</v>
      </c>
      <c r="E866" s="17">
        <v>13.149826944000001</v>
      </c>
      <c r="F866" s="17">
        <v>61.129111975000001</v>
      </c>
      <c r="G866" s="17">
        <v>120.20045322</v>
      </c>
      <c r="H866" s="17">
        <v>44.248094317000003</v>
      </c>
      <c r="I866" s="17">
        <v>11.294462697</v>
      </c>
      <c r="J866" s="17">
        <v>73.87071779</v>
      </c>
    </row>
    <row r="867" spans="1:10">
      <c r="A867" s="15" t="s">
        <v>1662</v>
      </c>
      <c r="B867" s="16">
        <v>400</v>
      </c>
      <c r="C867" s="17">
        <v>104.84600763</v>
      </c>
      <c r="D867" s="17">
        <v>33.926477802000001</v>
      </c>
      <c r="E867" s="17">
        <v>13.149826944000001</v>
      </c>
      <c r="F867" s="17">
        <v>61.129111975000001</v>
      </c>
      <c r="G867" s="17">
        <v>120.20045322</v>
      </c>
      <c r="H867" s="17">
        <v>44.248094317000003</v>
      </c>
      <c r="I867" s="17">
        <v>11.294462697</v>
      </c>
      <c r="J867" s="17">
        <v>73.87071779</v>
      </c>
    </row>
    <row r="868" spans="1:10">
      <c r="A868" s="15" t="s">
        <v>1380</v>
      </c>
      <c r="B868" s="16">
        <v>400</v>
      </c>
      <c r="C868" s="17">
        <v>82.329138589999999</v>
      </c>
      <c r="D868" s="17">
        <v>29.651988536000001</v>
      </c>
      <c r="E868" s="17">
        <v>29.355556425</v>
      </c>
      <c r="F868" s="17">
        <v>71.289800764999995</v>
      </c>
      <c r="G868" s="17">
        <v>78.992816594999994</v>
      </c>
      <c r="H868" s="17">
        <v>29.627821624999999</v>
      </c>
      <c r="I868" s="17">
        <v>27.373372571000001</v>
      </c>
      <c r="J868" s="17">
        <v>69.273439737000004</v>
      </c>
    </row>
    <row r="869" spans="1:10">
      <c r="A869" s="15" t="s">
        <v>1381</v>
      </c>
      <c r="B869" s="16">
        <v>400</v>
      </c>
      <c r="C869" s="17">
        <v>82.329138589999999</v>
      </c>
      <c r="D869" s="17">
        <v>29.651988536000001</v>
      </c>
      <c r="E869" s="17">
        <v>29.355556425</v>
      </c>
      <c r="F869" s="17">
        <v>71.289800764999995</v>
      </c>
      <c r="G869" s="17">
        <v>78.992816594999994</v>
      </c>
      <c r="H869" s="17">
        <v>29.627821624999999</v>
      </c>
      <c r="I869" s="17">
        <v>27.373372571000001</v>
      </c>
      <c r="J869" s="17">
        <v>69.273439737000004</v>
      </c>
    </row>
    <row r="870" spans="1:10">
      <c r="A870" s="15" t="s">
        <v>1382</v>
      </c>
      <c r="B870" s="16">
        <v>400</v>
      </c>
      <c r="C870" s="17">
        <v>82.329138589999999</v>
      </c>
      <c r="D870" s="17">
        <v>29.651988536000001</v>
      </c>
      <c r="E870" s="17">
        <v>29.355556425</v>
      </c>
      <c r="F870" s="17">
        <v>71.289800764999995</v>
      </c>
      <c r="G870" s="17">
        <v>78.992816594999994</v>
      </c>
      <c r="H870" s="17">
        <v>29.627821624999999</v>
      </c>
      <c r="I870" s="17">
        <v>27.373372571000001</v>
      </c>
      <c r="J870" s="17">
        <v>69.273439737000004</v>
      </c>
    </row>
    <row r="871" spans="1:10">
      <c r="A871" s="15" t="s">
        <v>1383</v>
      </c>
      <c r="B871" s="16">
        <v>400</v>
      </c>
      <c r="C871" s="17">
        <v>82.329138589999999</v>
      </c>
      <c r="D871" s="17">
        <v>29.651988536000001</v>
      </c>
      <c r="E871" s="17">
        <v>29.355556425</v>
      </c>
      <c r="F871" s="17">
        <v>71.289800764999995</v>
      </c>
      <c r="G871" s="17">
        <v>78.992816594999994</v>
      </c>
      <c r="H871" s="17">
        <v>29.627821624999999</v>
      </c>
      <c r="I871" s="17">
        <v>27.373372571000001</v>
      </c>
      <c r="J871" s="17">
        <v>69.273439737000004</v>
      </c>
    </row>
    <row r="872" spans="1:10">
      <c r="A872" s="15" t="s">
        <v>1384</v>
      </c>
      <c r="B872" s="16">
        <v>275</v>
      </c>
      <c r="C872" s="17">
        <v>53.468571869999998</v>
      </c>
      <c r="D872" s="17">
        <v>19.925132887</v>
      </c>
      <c r="E872" s="17">
        <v>10.333210748000001</v>
      </c>
      <c r="F872" s="17">
        <v>38.511603909000002</v>
      </c>
      <c r="G872" s="17">
        <v>54.353257311999997</v>
      </c>
      <c r="H872" s="17">
        <v>22.359172471000001</v>
      </c>
      <c r="I872" s="17">
        <v>7.4899279889999999</v>
      </c>
      <c r="J872" s="17">
        <v>39.110572941000001</v>
      </c>
    </row>
    <row r="873" spans="1:10">
      <c r="A873" s="15" t="s">
        <v>1385</v>
      </c>
      <c r="B873" s="16">
        <v>275</v>
      </c>
      <c r="C873" s="17">
        <v>53.468571869999998</v>
      </c>
      <c r="D873" s="17">
        <v>19.925132887</v>
      </c>
      <c r="E873" s="17">
        <v>10.333210748000001</v>
      </c>
      <c r="F873" s="17">
        <v>38.511603909000002</v>
      </c>
      <c r="G873" s="17">
        <v>54.353257311999997</v>
      </c>
      <c r="H873" s="17">
        <v>22.359172471000001</v>
      </c>
      <c r="I873" s="17">
        <v>7.4899279889999999</v>
      </c>
      <c r="J873" s="17">
        <v>39.110572941000001</v>
      </c>
    </row>
    <row r="874" spans="1:10">
      <c r="A874" s="15" t="s">
        <v>1386</v>
      </c>
      <c r="B874" s="16">
        <v>400</v>
      </c>
      <c r="C874" s="17">
        <v>55.398608005</v>
      </c>
      <c r="D874" s="17">
        <v>20.676293051999998</v>
      </c>
      <c r="E874" s="17">
        <v>10.513906787</v>
      </c>
      <c r="F874" s="17">
        <v>39.754600840999998</v>
      </c>
      <c r="G874" s="17">
        <v>42.470139883000002</v>
      </c>
      <c r="H874" s="17">
        <v>16.885398632000001</v>
      </c>
      <c r="I874" s="17">
        <v>7.0375915272</v>
      </c>
      <c r="J874" s="17">
        <v>30.917151278999999</v>
      </c>
    </row>
    <row r="875" spans="1:10">
      <c r="A875" s="15" t="s">
        <v>1387</v>
      </c>
      <c r="B875" s="16">
        <v>400</v>
      </c>
      <c r="C875" s="17">
        <v>99.187260762999998</v>
      </c>
      <c r="D875" s="17">
        <v>34.679606864999997</v>
      </c>
      <c r="E875" s="17">
        <v>21.942432317000002</v>
      </c>
      <c r="F875" s="17">
        <v>70.986802682999993</v>
      </c>
      <c r="G875" s="17">
        <v>78.303973507999999</v>
      </c>
      <c r="H875" s="17">
        <v>30.509037057</v>
      </c>
      <c r="I875" s="17">
        <v>13.308580312</v>
      </c>
      <c r="J875" s="17">
        <v>56.454874292</v>
      </c>
    </row>
    <row r="876" spans="1:10">
      <c r="A876" s="15" t="s">
        <v>1388</v>
      </c>
      <c r="B876" s="16">
        <v>400</v>
      </c>
      <c r="C876" s="17">
        <v>99.187260762999998</v>
      </c>
      <c r="D876" s="17">
        <v>34.679606864999997</v>
      </c>
      <c r="E876" s="17">
        <v>21.942432317000002</v>
      </c>
      <c r="F876" s="17">
        <v>70.986802682999993</v>
      </c>
      <c r="G876" s="17">
        <v>78.303973507999999</v>
      </c>
      <c r="H876" s="17">
        <v>30.509037057</v>
      </c>
      <c r="I876" s="17">
        <v>13.308580312</v>
      </c>
      <c r="J876" s="17">
        <v>56.454874292</v>
      </c>
    </row>
    <row r="877" spans="1:10">
      <c r="A877" s="15" t="s">
        <v>1389</v>
      </c>
      <c r="B877" s="16">
        <v>400</v>
      </c>
      <c r="C877" s="17">
        <v>77.584621987999995</v>
      </c>
      <c r="D877" s="17">
        <v>27.612795212999998</v>
      </c>
      <c r="E877" s="17">
        <v>21.033168161999999</v>
      </c>
      <c r="F877" s="17">
        <v>60.083557646999999</v>
      </c>
      <c r="G877" s="17">
        <v>77.882648380999996</v>
      </c>
      <c r="H877" s="17">
        <v>28.832285711000001</v>
      </c>
      <c r="I877" s="17">
        <v>22.937101218999999</v>
      </c>
      <c r="J877" s="17">
        <v>63.712110705999997</v>
      </c>
    </row>
    <row r="878" spans="1:10">
      <c r="A878" s="15" t="s">
        <v>1390</v>
      </c>
      <c r="B878" s="16">
        <v>400</v>
      </c>
      <c r="C878" s="17">
        <v>77.584621987999995</v>
      </c>
      <c r="D878" s="17">
        <v>27.612795212999998</v>
      </c>
      <c r="E878" s="17">
        <v>21.033168161999999</v>
      </c>
      <c r="F878" s="17">
        <v>60.083557646999999</v>
      </c>
      <c r="G878" s="17">
        <v>77.882648380999996</v>
      </c>
      <c r="H878" s="17">
        <v>28.832285711000001</v>
      </c>
      <c r="I878" s="17">
        <v>22.937101218999999</v>
      </c>
      <c r="J878" s="17">
        <v>63.712110705999997</v>
      </c>
    </row>
    <row r="879" spans="1:10">
      <c r="A879" s="15" t="s">
        <v>1391</v>
      </c>
      <c r="B879" s="16">
        <v>400</v>
      </c>
      <c r="C879" s="17">
        <v>77.584621987999995</v>
      </c>
      <c r="D879" s="17">
        <v>27.612795212999998</v>
      </c>
      <c r="E879" s="17">
        <v>21.033168161999999</v>
      </c>
      <c r="F879" s="17">
        <v>60.083557646999999</v>
      </c>
      <c r="G879" s="17">
        <v>77.882648380999996</v>
      </c>
      <c r="H879" s="17">
        <v>28.832285711000001</v>
      </c>
      <c r="I879" s="17">
        <v>22.937101218999999</v>
      </c>
      <c r="J879" s="17">
        <v>63.712110705999997</v>
      </c>
    </row>
    <row r="880" spans="1:10">
      <c r="A880" s="15" t="s">
        <v>1392</v>
      </c>
      <c r="B880" s="16">
        <v>400</v>
      </c>
      <c r="C880" s="17">
        <v>77.584621987999995</v>
      </c>
      <c r="D880" s="17">
        <v>27.612795212999998</v>
      </c>
      <c r="E880" s="17">
        <v>21.033168161999999</v>
      </c>
      <c r="F880" s="17">
        <v>60.083557646999999</v>
      </c>
      <c r="G880" s="17">
        <v>77.882648380999996</v>
      </c>
      <c r="H880" s="17">
        <v>28.832285711000001</v>
      </c>
      <c r="I880" s="17">
        <v>22.937101218999999</v>
      </c>
      <c r="J880" s="17">
        <v>63.712110705999997</v>
      </c>
    </row>
    <row r="881" spans="1:10">
      <c r="A881" s="15" t="s">
        <v>1393</v>
      </c>
      <c r="B881" s="16">
        <v>400</v>
      </c>
      <c r="C881" s="17">
        <v>77.584621987999995</v>
      </c>
      <c r="D881" s="17">
        <v>27.612795212999998</v>
      </c>
      <c r="E881" s="17">
        <v>21.033168161999999</v>
      </c>
      <c r="F881" s="17">
        <v>60.083557646999999</v>
      </c>
      <c r="G881" s="17">
        <v>77.882648380999996</v>
      </c>
      <c r="H881" s="17">
        <v>28.832285711000001</v>
      </c>
      <c r="I881" s="17">
        <v>22.937101218999999</v>
      </c>
      <c r="J881" s="17">
        <v>63.712110705999997</v>
      </c>
    </row>
    <row r="882" spans="1:10">
      <c r="A882" s="15" t="s">
        <v>1394</v>
      </c>
      <c r="B882" s="16">
        <v>400</v>
      </c>
      <c r="C882" s="17">
        <v>77.584621987999995</v>
      </c>
      <c r="D882" s="17">
        <v>27.612795212999998</v>
      </c>
      <c r="E882" s="17">
        <v>21.033168161999999</v>
      </c>
      <c r="F882" s="17">
        <v>60.083557646999999</v>
      </c>
      <c r="G882" s="17">
        <v>77.882648380999996</v>
      </c>
      <c r="H882" s="17">
        <v>28.832285711000001</v>
      </c>
      <c r="I882" s="17">
        <v>22.937101218999999</v>
      </c>
      <c r="J882" s="17">
        <v>63.712110705999997</v>
      </c>
    </row>
    <row r="883" spans="1:10">
      <c r="A883" s="15" t="s">
        <v>1395</v>
      </c>
      <c r="B883" s="16">
        <v>400</v>
      </c>
      <c r="C883" s="17">
        <v>77.584621987999995</v>
      </c>
      <c r="D883" s="17">
        <v>27.612795212999998</v>
      </c>
      <c r="E883" s="17">
        <v>21.033168161999999</v>
      </c>
      <c r="F883" s="17">
        <v>60.083557646999999</v>
      </c>
      <c r="G883" s="17">
        <v>77.882648380999996</v>
      </c>
      <c r="H883" s="17">
        <v>28.832285711000001</v>
      </c>
      <c r="I883" s="17">
        <v>22.937101218999999</v>
      </c>
      <c r="J883" s="17">
        <v>63.712110705999997</v>
      </c>
    </row>
    <row r="884" spans="1:10">
      <c r="A884" s="15" t="s">
        <v>1396</v>
      </c>
      <c r="B884" s="16">
        <v>400</v>
      </c>
      <c r="C884" s="17">
        <v>77.584621987999995</v>
      </c>
      <c r="D884" s="17">
        <v>27.612795212999998</v>
      </c>
      <c r="E884" s="17">
        <v>21.033168161999999</v>
      </c>
      <c r="F884" s="17">
        <v>60.083557646999999</v>
      </c>
      <c r="G884" s="17">
        <v>77.882648380999996</v>
      </c>
      <c r="H884" s="17">
        <v>28.832285711000001</v>
      </c>
      <c r="I884" s="17">
        <v>22.937101218999999</v>
      </c>
      <c r="J884" s="17">
        <v>63.712110705999997</v>
      </c>
    </row>
    <row r="885" spans="1:10">
      <c r="A885" s="15" t="s">
        <v>1397</v>
      </c>
      <c r="B885" s="16">
        <v>275</v>
      </c>
      <c r="C885" s="17">
        <v>26.758204832000001</v>
      </c>
      <c r="D885" s="17">
        <v>9.1799022069999996</v>
      </c>
      <c r="E885" s="17">
        <v>10.34766396</v>
      </c>
      <c r="F885" s="17">
        <v>23.330006162</v>
      </c>
      <c r="G885" s="17">
        <v>32.145325933999999</v>
      </c>
      <c r="H885" s="17">
        <v>11.46419599</v>
      </c>
      <c r="I885" s="17">
        <v>12.141430021</v>
      </c>
      <c r="J885" s="17">
        <v>28.354251471000001</v>
      </c>
    </row>
    <row r="886" spans="1:10">
      <c r="A886" s="15" t="s">
        <v>1398</v>
      </c>
      <c r="B886" s="16">
        <v>275</v>
      </c>
      <c r="C886" s="17">
        <v>26.758204832000001</v>
      </c>
      <c r="D886" s="17">
        <v>9.1799022069999996</v>
      </c>
      <c r="E886" s="17">
        <v>10.34766396</v>
      </c>
      <c r="F886" s="17">
        <v>23.330006162</v>
      </c>
      <c r="G886" s="17">
        <v>32.145325933999999</v>
      </c>
      <c r="H886" s="17">
        <v>11.46419599</v>
      </c>
      <c r="I886" s="17">
        <v>12.141430021</v>
      </c>
      <c r="J886" s="17">
        <v>28.354251471000001</v>
      </c>
    </row>
    <row r="887" spans="1:10">
      <c r="A887" s="15" t="s">
        <v>1399</v>
      </c>
      <c r="B887" s="16">
        <v>275</v>
      </c>
      <c r="C887" s="17">
        <v>26.758204832000001</v>
      </c>
      <c r="D887" s="17">
        <v>9.1799022069999996</v>
      </c>
      <c r="E887" s="17">
        <v>10.34766396</v>
      </c>
      <c r="F887" s="17">
        <v>23.330006162</v>
      </c>
      <c r="G887" s="17">
        <v>32.145325933999999</v>
      </c>
      <c r="H887" s="17">
        <v>11.46419599</v>
      </c>
      <c r="I887" s="17">
        <v>12.141430021</v>
      </c>
      <c r="J887" s="17">
        <v>28.354251471000001</v>
      </c>
    </row>
    <row r="888" spans="1:10">
      <c r="A888" s="15" t="s">
        <v>1400</v>
      </c>
      <c r="B888" s="16">
        <v>275</v>
      </c>
      <c r="C888" s="17">
        <v>26.758204832000001</v>
      </c>
      <c r="D888" s="17">
        <v>9.1799022069999996</v>
      </c>
      <c r="E888" s="17">
        <v>10.34766396</v>
      </c>
      <c r="F888" s="17">
        <v>23.330006162</v>
      </c>
      <c r="G888" s="17">
        <v>32.145325933999999</v>
      </c>
      <c r="H888" s="17">
        <v>11.46419599</v>
      </c>
      <c r="I888" s="17">
        <v>12.141430021</v>
      </c>
      <c r="J888" s="17">
        <v>28.354251471000001</v>
      </c>
    </row>
    <row r="889" spans="1:10">
      <c r="A889" s="15" t="s">
        <v>1401</v>
      </c>
      <c r="B889" s="16">
        <v>400</v>
      </c>
      <c r="C889" s="17">
        <v>120.36412188</v>
      </c>
      <c r="D889" s="17">
        <v>40.002428440000003</v>
      </c>
      <c r="E889" s="17">
        <v>29.185234348000002</v>
      </c>
      <c r="F889" s="17">
        <v>85.757211175999998</v>
      </c>
      <c r="G889" s="17">
        <v>138.67529077</v>
      </c>
      <c r="H889" s="17">
        <v>50.695258631000002</v>
      </c>
      <c r="I889" s="17">
        <v>33.275273243000001</v>
      </c>
      <c r="J889" s="17">
        <v>104.96919554999999</v>
      </c>
    </row>
    <row r="890" spans="1:10">
      <c r="A890" s="15" t="s">
        <v>1402</v>
      </c>
      <c r="B890" s="16">
        <v>400</v>
      </c>
      <c r="C890" s="17">
        <v>120.36412188</v>
      </c>
      <c r="D890" s="17">
        <v>40.002428440000003</v>
      </c>
      <c r="E890" s="17">
        <v>29.185234348000002</v>
      </c>
      <c r="F890" s="17">
        <v>85.757211175999998</v>
      </c>
      <c r="G890" s="17">
        <v>138.67529077</v>
      </c>
      <c r="H890" s="17">
        <v>50.695258631000002</v>
      </c>
      <c r="I890" s="17">
        <v>33.275273243000001</v>
      </c>
      <c r="J890" s="17">
        <v>104.96919554999999</v>
      </c>
    </row>
    <row r="891" spans="1:10">
      <c r="A891" s="15" t="s">
        <v>1403</v>
      </c>
      <c r="B891" s="16">
        <v>400</v>
      </c>
      <c r="C891" s="17">
        <v>120.36412188</v>
      </c>
      <c r="D891" s="17">
        <v>40.002428440000003</v>
      </c>
      <c r="E891" s="17">
        <v>29.185234348000002</v>
      </c>
      <c r="F891" s="17">
        <v>85.757211175999998</v>
      </c>
      <c r="G891" s="17">
        <v>138.67529077</v>
      </c>
      <c r="H891" s="17">
        <v>50.695258631000002</v>
      </c>
      <c r="I891" s="17">
        <v>33.275273243000001</v>
      </c>
      <c r="J891" s="17">
        <v>104.96919554999999</v>
      </c>
    </row>
    <row r="892" spans="1:10">
      <c r="A892" s="15" t="s">
        <v>1404</v>
      </c>
      <c r="B892" s="16">
        <v>400</v>
      </c>
      <c r="C892" s="17">
        <v>120.36412188</v>
      </c>
      <c r="D892" s="17">
        <v>40.002428440000003</v>
      </c>
      <c r="E892" s="17">
        <v>29.185234348000002</v>
      </c>
      <c r="F892" s="17">
        <v>85.757211175999998</v>
      </c>
      <c r="G892" s="17">
        <v>138.67529077</v>
      </c>
      <c r="H892" s="17">
        <v>50.695258631000002</v>
      </c>
      <c r="I892" s="17">
        <v>33.275273243000001</v>
      </c>
      <c r="J892" s="17">
        <v>104.96919554999999</v>
      </c>
    </row>
    <row r="893" spans="1:10">
      <c r="A893" s="15" t="s">
        <v>1405</v>
      </c>
      <c r="B893" s="16">
        <v>400</v>
      </c>
      <c r="C893" s="17">
        <v>120.36412188</v>
      </c>
      <c r="D893" s="17">
        <v>40.002428440000003</v>
      </c>
      <c r="E893" s="17">
        <v>29.185234348000002</v>
      </c>
      <c r="F893" s="17">
        <v>85.757211175999998</v>
      </c>
      <c r="G893" s="17">
        <v>138.67529077</v>
      </c>
      <c r="H893" s="17">
        <v>50.695258631000002</v>
      </c>
      <c r="I893" s="17">
        <v>33.275273243000001</v>
      </c>
      <c r="J893" s="17">
        <v>104.96919554999999</v>
      </c>
    </row>
    <row r="894" spans="1:10">
      <c r="A894" s="15" t="s">
        <v>1406</v>
      </c>
      <c r="B894" s="16">
        <v>400</v>
      </c>
      <c r="C894" s="17">
        <v>120.36412188</v>
      </c>
      <c r="D894" s="17">
        <v>40.002428440000003</v>
      </c>
      <c r="E894" s="17">
        <v>29.185234348000002</v>
      </c>
      <c r="F894" s="17">
        <v>85.757211175999998</v>
      </c>
      <c r="G894" s="17">
        <v>138.67529077</v>
      </c>
      <c r="H894" s="17">
        <v>50.695258631000002</v>
      </c>
      <c r="I894" s="17">
        <v>33.275273243000001</v>
      </c>
      <c r="J894" s="17">
        <v>104.96919554999999</v>
      </c>
    </row>
    <row r="895" spans="1:10">
      <c r="A895" s="15" t="s">
        <v>1407</v>
      </c>
      <c r="B895" s="16">
        <v>275</v>
      </c>
      <c r="C895" s="17">
        <v>57.537581197999998</v>
      </c>
      <c r="D895" s="17">
        <v>21.236569874000001</v>
      </c>
      <c r="E895" s="17">
        <v>17.447146837999998</v>
      </c>
      <c r="F895" s="17">
        <v>47.480191972</v>
      </c>
      <c r="G895" s="17">
        <v>55.577615135999999</v>
      </c>
      <c r="H895" s="17">
        <v>21.644368149999998</v>
      </c>
      <c r="I895" s="17">
        <v>15.68364345</v>
      </c>
      <c r="J895" s="17">
        <v>46.293402436000001</v>
      </c>
    </row>
    <row r="896" spans="1:10">
      <c r="A896" s="15" t="s">
        <v>1408</v>
      </c>
      <c r="B896" s="16">
        <v>275</v>
      </c>
      <c r="C896" s="17">
        <v>57.537581197999998</v>
      </c>
      <c r="D896" s="17">
        <v>21.236569874000001</v>
      </c>
      <c r="E896" s="17">
        <v>17.447146837999998</v>
      </c>
      <c r="F896" s="17">
        <v>47.480191972</v>
      </c>
      <c r="G896" s="17">
        <v>55.577615135999999</v>
      </c>
      <c r="H896" s="17">
        <v>21.644368149999998</v>
      </c>
      <c r="I896" s="17">
        <v>15.68364345</v>
      </c>
      <c r="J896" s="17">
        <v>46.293402436000001</v>
      </c>
    </row>
    <row r="897" spans="1:10">
      <c r="A897" s="15" t="s">
        <v>1409</v>
      </c>
      <c r="B897" s="16">
        <v>275</v>
      </c>
      <c r="C897" s="17">
        <v>57.537581197999998</v>
      </c>
      <c r="D897" s="17">
        <v>21.236569874000001</v>
      </c>
      <c r="E897" s="17">
        <v>17.447146837999998</v>
      </c>
      <c r="F897" s="17">
        <v>47.480191972</v>
      </c>
      <c r="G897" s="17">
        <v>55.577615135999999</v>
      </c>
      <c r="H897" s="17">
        <v>21.644368149999998</v>
      </c>
      <c r="I897" s="17">
        <v>15.68364345</v>
      </c>
      <c r="J897" s="17">
        <v>46.293402436000001</v>
      </c>
    </row>
    <row r="898" spans="1:10">
      <c r="A898" s="15" t="s">
        <v>1410</v>
      </c>
      <c r="B898" s="16">
        <v>275</v>
      </c>
      <c r="C898" s="17">
        <v>57.537581197999998</v>
      </c>
      <c r="D898" s="17">
        <v>21.236569874000001</v>
      </c>
      <c r="E898" s="17">
        <v>17.447146837999998</v>
      </c>
      <c r="F898" s="17">
        <v>47.480191972</v>
      </c>
      <c r="G898" s="17">
        <v>55.577615135999999</v>
      </c>
      <c r="H898" s="17">
        <v>21.644368149999998</v>
      </c>
      <c r="I898" s="17">
        <v>15.68364345</v>
      </c>
      <c r="J898" s="17">
        <v>46.293402436000001</v>
      </c>
    </row>
    <row r="899" spans="1:10">
      <c r="A899" s="15" t="s">
        <v>1411</v>
      </c>
      <c r="B899" s="16">
        <v>275</v>
      </c>
      <c r="C899" s="17">
        <v>75.239721531000001</v>
      </c>
      <c r="D899" s="17">
        <v>27.926315520999999</v>
      </c>
      <c r="E899" s="17">
        <v>22.859306434000001</v>
      </c>
      <c r="F899" s="17">
        <v>62.353080591000001</v>
      </c>
      <c r="G899" s="17">
        <v>74.359305250999995</v>
      </c>
      <c r="H899" s="17">
        <v>29.00728895</v>
      </c>
      <c r="I899" s="17">
        <v>20.791591574000002</v>
      </c>
      <c r="J899" s="17">
        <v>61.814093014999997</v>
      </c>
    </row>
    <row r="900" spans="1:10">
      <c r="A900" s="15" t="s">
        <v>1412</v>
      </c>
      <c r="B900" s="16">
        <v>275</v>
      </c>
      <c r="C900" s="17">
        <v>75.239721531000001</v>
      </c>
      <c r="D900" s="17">
        <v>27.926315520999999</v>
      </c>
      <c r="E900" s="17">
        <v>22.859306434000001</v>
      </c>
      <c r="F900" s="17">
        <v>62.353080591000001</v>
      </c>
      <c r="G900" s="17">
        <v>74.359305250999995</v>
      </c>
      <c r="H900" s="17">
        <v>29.00728895</v>
      </c>
      <c r="I900" s="17">
        <v>20.791591574000002</v>
      </c>
      <c r="J900" s="17">
        <v>61.814093014999997</v>
      </c>
    </row>
    <row r="901" spans="1:10">
      <c r="A901" s="15" t="s">
        <v>1413</v>
      </c>
      <c r="B901" s="16">
        <v>275</v>
      </c>
      <c r="C901" s="17">
        <v>75.239721531000001</v>
      </c>
      <c r="D901" s="17">
        <v>27.926315520999999</v>
      </c>
      <c r="E901" s="17">
        <v>22.859306434000001</v>
      </c>
      <c r="F901" s="17">
        <v>62.353080591000001</v>
      </c>
      <c r="G901" s="17">
        <v>74.359305250999995</v>
      </c>
      <c r="H901" s="17">
        <v>29.00728895</v>
      </c>
      <c r="I901" s="17">
        <v>20.791591574000002</v>
      </c>
      <c r="J901" s="17">
        <v>61.814093014999997</v>
      </c>
    </row>
    <row r="902" spans="1:10">
      <c r="A902" s="15" t="s">
        <v>1414</v>
      </c>
      <c r="B902" s="16">
        <v>275</v>
      </c>
      <c r="C902" s="17">
        <v>75.239721531000001</v>
      </c>
      <c r="D902" s="17">
        <v>27.926315520999999</v>
      </c>
      <c r="E902" s="17">
        <v>22.859306434000001</v>
      </c>
      <c r="F902" s="17">
        <v>62.353080591000001</v>
      </c>
      <c r="G902" s="17">
        <v>74.359305250999995</v>
      </c>
      <c r="H902" s="17">
        <v>29.00728895</v>
      </c>
      <c r="I902" s="17">
        <v>20.791591574000002</v>
      </c>
      <c r="J902" s="17">
        <v>61.814093014999997</v>
      </c>
    </row>
    <row r="903" spans="1:10">
      <c r="A903" s="15" t="s">
        <v>1415</v>
      </c>
      <c r="B903" s="16">
        <v>400</v>
      </c>
      <c r="C903" s="17">
        <v>61.992049102000003</v>
      </c>
      <c r="D903" s="17">
        <v>22.232954592999999</v>
      </c>
      <c r="E903" s="17">
        <v>13.232899231999999</v>
      </c>
      <c r="F903" s="17">
        <v>44.675045148999999</v>
      </c>
      <c r="G903" s="17">
        <v>48.991448130999999</v>
      </c>
      <c r="H903" s="17">
        <v>18.950683218000002</v>
      </c>
      <c r="I903" s="17">
        <v>9.1991535952000003</v>
      </c>
      <c r="J903" s="17">
        <v>35.999466818000002</v>
      </c>
    </row>
    <row r="904" spans="1:10">
      <c r="A904" s="15" t="s">
        <v>1416</v>
      </c>
      <c r="B904" s="16">
        <v>400</v>
      </c>
      <c r="C904" s="17">
        <v>61.992049102000003</v>
      </c>
      <c r="D904" s="17">
        <v>22.232954592999999</v>
      </c>
      <c r="E904" s="17">
        <v>13.232899231999999</v>
      </c>
      <c r="F904" s="17">
        <v>44.675045148999999</v>
      </c>
      <c r="G904" s="17">
        <v>48.991448130999999</v>
      </c>
      <c r="H904" s="17">
        <v>18.950683218000002</v>
      </c>
      <c r="I904" s="17">
        <v>9.1991535952000003</v>
      </c>
      <c r="J904" s="17">
        <v>35.999466818000002</v>
      </c>
    </row>
    <row r="905" spans="1:10">
      <c r="A905" s="15" t="s">
        <v>1417</v>
      </c>
      <c r="B905" s="16">
        <v>400</v>
      </c>
      <c r="C905" s="17">
        <v>62.024826531000002</v>
      </c>
      <c r="D905" s="17">
        <v>22.244626012000001</v>
      </c>
      <c r="E905" s="17">
        <v>13.249692588</v>
      </c>
      <c r="F905" s="17">
        <v>44.708344384</v>
      </c>
      <c r="G905" s="17">
        <v>48.360564899000003</v>
      </c>
      <c r="H905" s="17">
        <v>18.730317747000001</v>
      </c>
      <c r="I905" s="17">
        <v>8.9601437109000006</v>
      </c>
      <c r="J905" s="17">
        <v>35.448813096000002</v>
      </c>
    </row>
    <row r="906" spans="1:10">
      <c r="A906" s="15" t="s">
        <v>1418</v>
      </c>
      <c r="B906" s="16">
        <v>400</v>
      </c>
      <c r="C906" s="17">
        <v>62.024826531000002</v>
      </c>
      <c r="D906" s="17">
        <v>22.244626012000001</v>
      </c>
      <c r="E906" s="17">
        <v>13.249692588</v>
      </c>
      <c r="F906" s="17">
        <v>44.708344384</v>
      </c>
      <c r="G906" s="17">
        <v>48.360564899000003</v>
      </c>
      <c r="H906" s="17">
        <v>18.730317747000001</v>
      </c>
      <c r="I906" s="17">
        <v>8.9601437109000006</v>
      </c>
      <c r="J906" s="17">
        <v>35.448813096000002</v>
      </c>
    </row>
    <row r="907" spans="1:10">
      <c r="A907" s="15" t="s">
        <v>1419</v>
      </c>
      <c r="B907" s="16">
        <v>400</v>
      </c>
      <c r="C907" s="17">
        <v>91.631759016000004</v>
      </c>
      <c r="D907" s="17">
        <v>31.293746406</v>
      </c>
      <c r="E907" s="17">
        <v>25.537979919000001</v>
      </c>
      <c r="F907" s="17">
        <v>69.794020502999999</v>
      </c>
      <c r="G907" s="17">
        <v>73.595483275999996</v>
      </c>
      <c r="H907" s="17">
        <v>27.528044888</v>
      </c>
      <c r="I907" s="17">
        <v>19.832599967</v>
      </c>
      <c r="J907" s="17">
        <v>58.763134393000001</v>
      </c>
    </row>
    <row r="908" spans="1:10">
      <c r="A908" s="15" t="s">
        <v>1420</v>
      </c>
      <c r="B908" s="16">
        <v>400</v>
      </c>
      <c r="C908" s="17">
        <v>91.631759016000004</v>
      </c>
      <c r="D908" s="17">
        <v>31.293746406</v>
      </c>
      <c r="E908" s="17">
        <v>25.537979919000001</v>
      </c>
      <c r="F908" s="17">
        <v>69.794020502999999</v>
      </c>
      <c r="G908" s="17">
        <v>73.595483275999996</v>
      </c>
      <c r="H908" s="17">
        <v>27.528044888</v>
      </c>
      <c r="I908" s="17">
        <v>19.832599967</v>
      </c>
      <c r="J908" s="17">
        <v>58.763134393000001</v>
      </c>
    </row>
    <row r="909" spans="1:10">
      <c r="A909" s="15" t="s">
        <v>1421</v>
      </c>
      <c r="B909" s="16">
        <v>275</v>
      </c>
      <c r="C909" s="17">
        <v>63.505155627999997</v>
      </c>
      <c r="D909" s="17">
        <v>22.773285021</v>
      </c>
      <c r="E909" s="17">
        <v>11.971001054</v>
      </c>
      <c r="F909" s="17">
        <v>44.177289590999997</v>
      </c>
      <c r="G909" s="17">
        <v>56.856488493999997</v>
      </c>
      <c r="H909" s="17">
        <v>22.327395307</v>
      </c>
      <c r="I909" s="17">
        <v>9.4619807563999991</v>
      </c>
      <c r="J909" s="17">
        <v>41.037686012000002</v>
      </c>
    </row>
    <row r="910" spans="1:10">
      <c r="A910" s="15" t="s">
        <v>1422</v>
      </c>
      <c r="B910" s="16">
        <v>275</v>
      </c>
      <c r="C910" s="17">
        <v>63.505155627999997</v>
      </c>
      <c r="D910" s="17">
        <v>22.773285021</v>
      </c>
      <c r="E910" s="17">
        <v>11.971001054</v>
      </c>
      <c r="F910" s="17">
        <v>44.177289590999997</v>
      </c>
      <c r="G910" s="17">
        <v>56.856488493999997</v>
      </c>
      <c r="H910" s="17">
        <v>22.327395307</v>
      </c>
      <c r="I910" s="17">
        <v>9.4619807563999991</v>
      </c>
      <c r="J910" s="17">
        <v>41.037686012000002</v>
      </c>
    </row>
    <row r="911" spans="1:10">
      <c r="A911" s="15" t="s">
        <v>1423</v>
      </c>
      <c r="B911" s="16">
        <v>275</v>
      </c>
      <c r="C911" s="17">
        <v>81.155454520000006</v>
      </c>
      <c r="D911" s="17">
        <v>29.71863252</v>
      </c>
      <c r="E911" s="17">
        <v>15.78269886</v>
      </c>
      <c r="F911" s="17">
        <v>57.811192024</v>
      </c>
      <c r="G911" s="17">
        <v>75.779542949000003</v>
      </c>
      <c r="H911" s="17">
        <v>29.540442468999998</v>
      </c>
      <c r="I911" s="17">
        <v>14.464399918</v>
      </c>
      <c r="J911" s="17">
        <v>56.240894296</v>
      </c>
    </row>
    <row r="912" spans="1:10">
      <c r="A912" s="15" t="s">
        <v>1424</v>
      </c>
      <c r="B912" s="16">
        <v>275</v>
      </c>
      <c r="C912" s="17">
        <v>81.155454520000006</v>
      </c>
      <c r="D912" s="17">
        <v>29.71863252</v>
      </c>
      <c r="E912" s="17">
        <v>15.78269886</v>
      </c>
      <c r="F912" s="17">
        <v>57.811192024</v>
      </c>
      <c r="G912" s="17">
        <v>75.779542949000003</v>
      </c>
      <c r="H912" s="17">
        <v>29.540442468999998</v>
      </c>
      <c r="I912" s="17">
        <v>14.464399918</v>
      </c>
      <c r="J912" s="17">
        <v>56.240894296</v>
      </c>
    </row>
    <row r="913" spans="1:10">
      <c r="A913" s="15" t="s">
        <v>1425</v>
      </c>
      <c r="B913" s="16">
        <v>275</v>
      </c>
      <c r="C913" s="17">
        <v>81.155454520000006</v>
      </c>
      <c r="D913" s="17">
        <v>29.71863252</v>
      </c>
      <c r="E913" s="17">
        <v>15.78269886</v>
      </c>
      <c r="F913" s="17">
        <v>57.811192024</v>
      </c>
      <c r="G913" s="17">
        <v>75.779542949000003</v>
      </c>
      <c r="H913" s="17">
        <v>29.540442468999998</v>
      </c>
      <c r="I913" s="17">
        <v>14.464399918</v>
      </c>
      <c r="J913" s="17">
        <v>56.240894296</v>
      </c>
    </row>
    <row r="914" spans="1:10">
      <c r="A914" s="15" t="s">
        <v>1426</v>
      </c>
      <c r="B914" s="16">
        <v>275</v>
      </c>
      <c r="C914" s="17">
        <v>81.155454520000006</v>
      </c>
      <c r="D914" s="17">
        <v>29.71863252</v>
      </c>
      <c r="E914" s="17">
        <v>15.78269886</v>
      </c>
      <c r="F914" s="17">
        <v>57.811192024</v>
      </c>
      <c r="G914" s="17">
        <v>75.779542949000003</v>
      </c>
      <c r="H914" s="17">
        <v>29.540442468999998</v>
      </c>
      <c r="I914" s="17">
        <v>14.464399918</v>
      </c>
      <c r="J914" s="17">
        <v>56.240894296</v>
      </c>
    </row>
    <row r="915" spans="1:10">
      <c r="A915" s="15" t="s">
        <v>1427</v>
      </c>
      <c r="B915" s="16">
        <v>400</v>
      </c>
      <c r="C915" s="17">
        <v>35.708843182000003</v>
      </c>
      <c r="D915" s="17">
        <v>13.12768741</v>
      </c>
      <c r="E915" s="17">
        <v>9.2414032756999998</v>
      </c>
      <c r="F915" s="17">
        <v>27.806756853</v>
      </c>
      <c r="G915" s="17">
        <v>32.112226280999998</v>
      </c>
      <c r="H915" s="17">
        <v>12.400706436</v>
      </c>
      <c r="I915" s="17">
        <v>7.9951221480000001</v>
      </c>
      <c r="J915" s="17">
        <v>25.532369372000002</v>
      </c>
    </row>
    <row r="916" spans="1:10">
      <c r="A916" s="15" t="s">
        <v>1428</v>
      </c>
      <c r="B916" s="16">
        <v>400</v>
      </c>
      <c r="C916" s="17">
        <v>51.207657914000002</v>
      </c>
      <c r="D916" s="17">
        <v>19.313774633000001</v>
      </c>
      <c r="E916" s="17">
        <v>9.8384714986000006</v>
      </c>
      <c r="F916" s="17">
        <v>37.152273526000002</v>
      </c>
      <c r="G916" s="17">
        <v>39.228675125999999</v>
      </c>
      <c r="H916" s="17">
        <v>15.590857642</v>
      </c>
      <c r="I916" s="17">
        <v>6.3823044517999996</v>
      </c>
      <c r="J916" s="17">
        <v>28.431106778</v>
      </c>
    </row>
    <row r="917" spans="1:10">
      <c r="A917" s="15" t="s">
        <v>1429</v>
      </c>
      <c r="B917" s="16">
        <v>400</v>
      </c>
      <c r="C917" s="17">
        <v>112.27246787</v>
      </c>
      <c r="D917" s="17">
        <v>40.56526582</v>
      </c>
      <c r="E917" s="17">
        <v>26.442820524999998</v>
      </c>
      <c r="F917" s="17">
        <v>83.810769609999994</v>
      </c>
      <c r="G917" s="17">
        <v>105.4366658</v>
      </c>
      <c r="H917" s="17">
        <v>40.007370932000001</v>
      </c>
      <c r="I917" s="17">
        <v>27.414846070999999</v>
      </c>
      <c r="J917" s="17">
        <v>83.993812637999994</v>
      </c>
    </row>
    <row r="918" spans="1:10">
      <c r="A918" s="15" t="s">
        <v>1430</v>
      </c>
      <c r="B918" s="16">
        <v>400</v>
      </c>
      <c r="C918" s="17">
        <v>112.27246787</v>
      </c>
      <c r="D918" s="17">
        <v>40.56526582</v>
      </c>
      <c r="E918" s="17">
        <v>26.442820524999998</v>
      </c>
      <c r="F918" s="17">
        <v>83.810769609999994</v>
      </c>
      <c r="G918" s="17">
        <v>105.4366658</v>
      </c>
      <c r="H918" s="17">
        <v>40.007370932000001</v>
      </c>
      <c r="I918" s="17">
        <v>27.414846070999999</v>
      </c>
      <c r="J918" s="17">
        <v>83.993812637999994</v>
      </c>
    </row>
    <row r="919" spans="1:10">
      <c r="A919" s="15" t="s">
        <v>1431</v>
      </c>
      <c r="B919" s="16">
        <v>400</v>
      </c>
      <c r="C919" s="17">
        <v>112.27246787</v>
      </c>
      <c r="D919" s="17">
        <v>40.56526582</v>
      </c>
      <c r="E919" s="17">
        <v>26.442820524999998</v>
      </c>
      <c r="F919" s="17">
        <v>83.810769609999994</v>
      </c>
      <c r="G919" s="17">
        <v>105.4366658</v>
      </c>
      <c r="H919" s="17">
        <v>40.007370932000001</v>
      </c>
      <c r="I919" s="17">
        <v>27.414846070999999</v>
      </c>
      <c r="J919" s="17">
        <v>83.993812637999994</v>
      </c>
    </row>
    <row r="920" spans="1:10">
      <c r="A920" s="15" t="s">
        <v>1432</v>
      </c>
      <c r="B920" s="16">
        <v>400</v>
      </c>
      <c r="C920" s="17">
        <v>112.27246787</v>
      </c>
      <c r="D920" s="17">
        <v>40.56526582</v>
      </c>
      <c r="E920" s="17">
        <v>26.442820524999998</v>
      </c>
      <c r="F920" s="17">
        <v>83.810769609999994</v>
      </c>
      <c r="G920" s="17">
        <v>105.4366658</v>
      </c>
      <c r="H920" s="17">
        <v>40.007370932000001</v>
      </c>
      <c r="I920" s="17">
        <v>27.414846070999999</v>
      </c>
      <c r="J920" s="17">
        <v>83.993812637999994</v>
      </c>
    </row>
    <row r="921" spans="1:10">
      <c r="A921" s="15" t="s">
        <v>1433</v>
      </c>
      <c r="B921" s="16">
        <v>400</v>
      </c>
      <c r="C921" s="17">
        <v>74.287924817999993</v>
      </c>
      <c r="D921" s="17">
        <v>27.126629207000001</v>
      </c>
      <c r="E921" s="17">
        <v>20.517279925</v>
      </c>
      <c r="F921" s="17">
        <v>58.880126850000003</v>
      </c>
      <c r="G921" s="17">
        <v>67.405243424999995</v>
      </c>
      <c r="H921" s="17">
        <v>25.482992276000001</v>
      </c>
      <c r="I921" s="17">
        <v>19.630344359999999</v>
      </c>
      <c r="J921" s="17">
        <v>55.668737645999997</v>
      </c>
    </row>
    <row r="922" spans="1:10">
      <c r="A922" s="15" t="s">
        <v>1434</v>
      </c>
      <c r="B922" s="16">
        <v>132</v>
      </c>
      <c r="C922" s="17">
        <v>55.274829853999996</v>
      </c>
      <c r="D922" s="17">
        <v>19.364451338999999</v>
      </c>
      <c r="E922" s="17">
        <v>19.463674169000001</v>
      </c>
      <c r="F922" s="17">
        <v>46.84914388</v>
      </c>
      <c r="G922" s="17">
        <v>67.546347312999998</v>
      </c>
      <c r="H922" s="17">
        <v>24.840026911999999</v>
      </c>
      <c r="I922" s="17">
        <v>22.92467053</v>
      </c>
      <c r="J922" s="17">
        <v>58.053773479</v>
      </c>
    </row>
    <row r="923" spans="1:10">
      <c r="A923" s="15" t="s">
        <v>1435</v>
      </c>
      <c r="B923" s="16">
        <v>132</v>
      </c>
      <c r="C923" s="17">
        <v>55.274829853999996</v>
      </c>
      <c r="D923" s="17">
        <v>19.364451338999999</v>
      </c>
      <c r="E923" s="17">
        <v>19.463674169000001</v>
      </c>
      <c r="F923" s="17">
        <v>46.84914388</v>
      </c>
      <c r="G923" s="17">
        <v>67.546347312999998</v>
      </c>
      <c r="H923" s="17">
        <v>24.840026911999999</v>
      </c>
      <c r="I923" s="17">
        <v>22.92467053</v>
      </c>
      <c r="J923" s="17">
        <v>58.053773479</v>
      </c>
    </row>
    <row r="924" spans="1:10">
      <c r="A924" s="15" t="s">
        <v>1436</v>
      </c>
      <c r="B924" s="16">
        <v>132</v>
      </c>
      <c r="C924" s="17">
        <v>55.274829853999996</v>
      </c>
      <c r="D924" s="17">
        <v>19.364451338999999</v>
      </c>
      <c r="E924" s="17">
        <v>19.463674169000001</v>
      </c>
      <c r="F924" s="17">
        <v>46.84914388</v>
      </c>
      <c r="G924" s="17">
        <v>67.546347312999998</v>
      </c>
      <c r="H924" s="17">
        <v>24.840026911999999</v>
      </c>
      <c r="I924" s="17">
        <v>22.92467053</v>
      </c>
      <c r="J924" s="17">
        <v>58.053773479</v>
      </c>
    </row>
    <row r="925" spans="1:10">
      <c r="A925" s="15" t="s">
        <v>1437</v>
      </c>
      <c r="B925" s="16">
        <v>132</v>
      </c>
      <c r="C925" s="17">
        <v>55.274829853999996</v>
      </c>
      <c r="D925" s="17">
        <v>19.364451338999999</v>
      </c>
      <c r="E925" s="17">
        <v>19.463674169000001</v>
      </c>
      <c r="F925" s="17">
        <v>46.84914388</v>
      </c>
      <c r="G925" s="17">
        <v>67.546347312999998</v>
      </c>
      <c r="H925" s="17">
        <v>24.840026911999999</v>
      </c>
      <c r="I925" s="17">
        <v>22.92467053</v>
      </c>
      <c r="J925" s="17">
        <v>58.053773479</v>
      </c>
    </row>
    <row r="926" spans="1:10">
      <c r="A926" s="15" t="s">
        <v>1438</v>
      </c>
      <c r="B926" s="16">
        <v>132</v>
      </c>
      <c r="C926" s="17">
        <v>55.524966734000003</v>
      </c>
      <c r="D926" s="17">
        <v>18.895882013000001</v>
      </c>
      <c r="E926" s="17">
        <v>15.515369367</v>
      </c>
      <c r="F926" s="17">
        <v>42.238181982999997</v>
      </c>
      <c r="G926" s="17">
        <v>67.520794030999994</v>
      </c>
      <c r="H926" s="17">
        <v>24.540079197000001</v>
      </c>
      <c r="I926" s="17">
        <v>17.549695215</v>
      </c>
      <c r="J926" s="17">
        <v>52.254608036999997</v>
      </c>
    </row>
    <row r="927" spans="1:10">
      <c r="A927" s="15" t="s">
        <v>1439</v>
      </c>
      <c r="B927" s="16">
        <v>132</v>
      </c>
      <c r="C927" s="17">
        <v>55.524966734000003</v>
      </c>
      <c r="D927" s="17">
        <v>18.895882013000001</v>
      </c>
      <c r="E927" s="17">
        <v>15.515369367</v>
      </c>
      <c r="F927" s="17">
        <v>42.238181982999997</v>
      </c>
      <c r="G927" s="17">
        <v>67.520794030999994</v>
      </c>
      <c r="H927" s="17">
        <v>24.540079197000001</v>
      </c>
      <c r="I927" s="17">
        <v>17.549695215</v>
      </c>
      <c r="J927" s="17">
        <v>52.254608036999997</v>
      </c>
    </row>
    <row r="928" spans="1:10">
      <c r="A928" s="15" t="s">
        <v>1440</v>
      </c>
      <c r="B928" s="16">
        <v>132</v>
      </c>
      <c r="C928" s="17">
        <v>55.524966734000003</v>
      </c>
      <c r="D928" s="17">
        <v>18.895882013000001</v>
      </c>
      <c r="E928" s="17">
        <v>15.515369367</v>
      </c>
      <c r="F928" s="17">
        <v>42.238181982999997</v>
      </c>
      <c r="G928" s="17">
        <v>67.520794030999994</v>
      </c>
      <c r="H928" s="17">
        <v>24.540079197000001</v>
      </c>
      <c r="I928" s="17">
        <v>17.549695215</v>
      </c>
      <c r="J928" s="17">
        <v>52.254608036999997</v>
      </c>
    </row>
    <row r="929" spans="1:10">
      <c r="A929" s="15" t="s">
        <v>1441</v>
      </c>
      <c r="B929" s="16">
        <v>132</v>
      </c>
      <c r="C929" s="17">
        <v>55.524966734000003</v>
      </c>
      <c r="D929" s="17">
        <v>18.895882013000001</v>
      </c>
      <c r="E929" s="17">
        <v>15.515369367</v>
      </c>
      <c r="F929" s="17">
        <v>42.238181982999997</v>
      </c>
      <c r="G929" s="17">
        <v>67.520794030999994</v>
      </c>
      <c r="H929" s="17">
        <v>24.540079197000001</v>
      </c>
      <c r="I929" s="17">
        <v>17.549695215</v>
      </c>
      <c r="J929" s="17">
        <v>52.254608036999997</v>
      </c>
    </row>
    <row r="930" spans="1:10">
      <c r="A930" s="15" t="s">
        <v>1442</v>
      </c>
      <c r="B930" s="16">
        <v>275</v>
      </c>
      <c r="C930" s="17">
        <v>82.621140711999999</v>
      </c>
      <c r="D930" s="17">
        <v>29.933303944999999</v>
      </c>
      <c r="E930" s="17">
        <v>25.899438231000001</v>
      </c>
      <c r="F930" s="17">
        <v>68.231522636999998</v>
      </c>
      <c r="G930" s="17">
        <v>77.857730395999994</v>
      </c>
      <c r="H930" s="17">
        <v>29.767488579999998</v>
      </c>
      <c r="I930" s="17">
        <v>23.62297439</v>
      </c>
      <c r="J930" s="17">
        <v>65.720560458999998</v>
      </c>
    </row>
    <row r="931" spans="1:10">
      <c r="A931" s="15" t="s">
        <v>1443</v>
      </c>
      <c r="B931" s="16">
        <v>275</v>
      </c>
      <c r="C931" s="17">
        <v>82.621140711999999</v>
      </c>
      <c r="D931" s="17">
        <v>29.933303944999999</v>
      </c>
      <c r="E931" s="17">
        <v>25.899438231000001</v>
      </c>
      <c r="F931" s="17">
        <v>68.231522636999998</v>
      </c>
      <c r="G931" s="17">
        <v>77.857730395999994</v>
      </c>
      <c r="H931" s="17">
        <v>29.767488579999998</v>
      </c>
      <c r="I931" s="17">
        <v>23.62297439</v>
      </c>
      <c r="J931" s="17">
        <v>65.720560458999998</v>
      </c>
    </row>
    <row r="932" spans="1:10">
      <c r="A932" s="15" t="s">
        <v>1444</v>
      </c>
      <c r="B932" s="16">
        <v>275</v>
      </c>
      <c r="C932" s="17">
        <v>82.621140711999999</v>
      </c>
      <c r="D932" s="17">
        <v>29.933303944999999</v>
      </c>
      <c r="E932" s="17">
        <v>25.899438231000001</v>
      </c>
      <c r="F932" s="17">
        <v>68.231522636999998</v>
      </c>
      <c r="G932" s="17">
        <v>77.857730395999994</v>
      </c>
      <c r="H932" s="17">
        <v>29.767488579999998</v>
      </c>
      <c r="I932" s="17">
        <v>23.62297439</v>
      </c>
      <c r="J932" s="17">
        <v>65.720560458999998</v>
      </c>
    </row>
    <row r="933" spans="1:10">
      <c r="A933" s="15" t="s">
        <v>1445</v>
      </c>
      <c r="B933" s="16">
        <v>275</v>
      </c>
      <c r="C933" s="17">
        <v>82.621140711999999</v>
      </c>
      <c r="D933" s="17">
        <v>29.933303944999999</v>
      </c>
      <c r="E933" s="17">
        <v>25.899438231000001</v>
      </c>
      <c r="F933" s="17">
        <v>68.231522636999998</v>
      </c>
      <c r="G933" s="17">
        <v>77.857730395999994</v>
      </c>
      <c r="H933" s="17">
        <v>29.767488579999998</v>
      </c>
      <c r="I933" s="17">
        <v>23.62297439</v>
      </c>
      <c r="J933" s="17">
        <v>65.720560458999998</v>
      </c>
    </row>
    <row r="934" spans="1:10">
      <c r="A934" s="15" t="s">
        <v>1446</v>
      </c>
      <c r="B934" s="16">
        <v>400</v>
      </c>
      <c r="C934" s="17">
        <v>82.393067114999994</v>
      </c>
      <c r="D934" s="17">
        <v>29.368861565</v>
      </c>
      <c r="E934" s="17">
        <v>25.869747022999999</v>
      </c>
      <c r="F934" s="17">
        <v>67.403589358999994</v>
      </c>
      <c r="G934" s="17">
        <v>60.969681979999997</v>
      </c>
      <c r="H934" s="17">
        <v>23.533188200000001</v>
      </c>
      <c r="I934" s="17">
        <v>17.673488903999999</v>
      </c>
      <c r="J934" s="17">
        <v>50.954442823000001</v>
      </c>
    </row>
    <row r="935" spans="1:10">
      <c r="A935" s="15" t="s">
        <v>1447</v>
      </c>
      <c r="B935" s="16">
        <v>400</v>
      </c>
      <c r="C935" s="17">
        <v>82.393067114999994</v>
      </c>
      <c r="D935" s="17">
        <v>29.368861565</v>
      </c>
      <c r="E935" s="17">
        <v>25.869747022999999</v>
      </c>
      <c r="F935" s="17">
        <v>67.403589358999994</v>
      </c>
      <c r="G935" s="17">
        <v>60.969681979999997</v>
      </c>
      <c r="H935" s="17">
        <v>23.533188200000001</v>
      </c>
      <c r="I935" s="17">
        <v>17.673488903999999</v>
      </c>
      <c r="J935" s="17">
        <v>50.954442823000001</v>
      </c>
    </row>
    <row r="936" spans="1:10">
      <c r="A936" s="15" t="s">
        <v>1448</v>
      </c>
      <c r="B936" s="16">
        <v>400</v>
      </c>
      <c r="C936" s="17">
        <v>82.393067114999994</v>
      </c>
      <c r="D936" s="17">
        <v>29.368861565</v>
      </c>
      <c r="E936" s="17">
        <v>25.869747022999999</v>
      </c>
      <c r="F936" s="17">
        <v>67.403589358999994</v>
      </c>
      <c r="G936" s="17">
        <v>60.969681979999997</v>
      </c>
      <c r="H936" s="17">
        <v>23.533188200000001</v>
      </c>
      <c r="I936" s="17">
        <v>17.673488903999999</v>
      </c>
      <c r="J936" s="17">
        <v>50.954442823000001</v>
      </c>
    </row>
    <row r="937" spans="1:10">
      <c r="A937" s="15" t="s">
        <v>1449</v>
      </c>
      <c r="B937" s="16">
        <v>400</v>
      </c>
      <c r="C937" s="17">
        <v>82.393067114999994</v>
      </c>
      <c r="D937" s="17">
        <v>29.368861565</v>
      </c>
      <c r="E937" s="17">
        <v>25.869747022999999</v>
      </c>
      <c r="F937" s="17">
        <v>67.403589358999994</v>
      </c>
      <c r="G937" s="17">
        <v>60.969681979999997</v>
      </c>
      <c r="H937" s="17">
        <v>23.533188200000001</v>
      </c>
      <c r="I937" s="17">
        <v>17.673488903999999</v>
      </c>
      <c r="J937" s="17">
        <v>50.954442823000001</v>
      </c>
    </row>
    <row r="938" spans="1:10">
      <c r="A938" s="15" t="s">
        <v>1450</v>
      </c>
      <c r="B938" s="16">
        <v>400</v>
      </c>
      <c r="C938" s="17">
        <v>61.484171926999998</v>
      </c>
      <c r="D938" s="17">
        <v>23.182404868999999</v>
      </c>
      <c r="E938" s="17">
        <v>10.802904059999999</v>
      </c>
      <c r="F938" s="17">
        <v>43.587775434000001</v>
      </c>
      <c r="G938" s="17">
        <v>49.701428221</v>
      </c>
      <c r="H938" s="17">
        <v>19.941805666</v>
      </c>
      <c r="I938" s="17">
        <v>7.6633753220000003</v>
      </c>
      <c r="J938" s="17">
        <v>35.865347352999997</v>
      </c>
    </row>
    <row r="939" spans="1:10">
      <c r="A939" s="15" t="s">
        <v>1451</v>
      </c>
      <c r="B939" s="16">
        <v>400</v>
      </c>
      <c r="C939" s="17">
        <v>61.484171926999998</v>
      </c>
      <c r="D939" s="17">
        <v>23.182404868999999</v>
      </c>
      <c r="E939" s="17">
        <v>10.802904059999999</v>
      </c>
      <c r="F939" s="17">
        <v>43.587775434000001</v>
      </c>
      <c r="G939" s="17">
        <v>49.701428221</v>
      </c>
      <c r="H939" s="17">
        <v>19.941805666</v>
      </c>
      <c r="I939" s="17">
        <v>7.6633753220000003</v>
      </c>
      <c r="J939" s="17">
        <v>35.865347352999997</v>
      </c>
    </row>
    <row r="940" spans="1:10">
      <c r="A940" s="15" t="s">
        <v>1452</v>
      </c>
      <c r="B940" s="16">
        <v>400</v>
      </c>
      <c r="C940" s="17">
        <v>56.948547130000001</v>
      </c>
      <c r="D940" s="17">
        <v>21.040934048</v>
      </c>
      <c r="E940" s="17">
        <v>12.401057658999999</v>
      </c>
      <c r="F940" s="17">
        <v>42.157431955</v>
      </c>
      <c r="G940" s="17">
        <v>45.414900121000002</v>
      </c>
      <c r="H940" s="17">
        <v>17.854979633999999</v>
      </c>
      <c r="I940" s="17">
        <v>7.7133905253000004</v>
      </c>
      <c r="J940" s="17">
        <v>32.964144879999999</v>
      </c>
    </row>
    <row r="941" spans="1:10">
      <c r="A941" s="15" t="s">
        <v>1453</v>
      </c>
      <c r="B941" s="16">
        <v>400</v>
      </c>
      <c r="C941" s="17">
        <v>56.948547130000001</v>
      </c>
      <c r="D941" s="17">
        <v>21.040934048</v>
      </c>
      <c r="E941" s="17">
        <v>12.401057658999999</v>
      </c>
      <c r="F941" s="17">
        <v>42.157431955</v>
      </c>
      <c r="G941" s="17">
        <v>45.414900121000002</v>
      </c>
      <c r="H941" s="17">
        <v>17.854979633999999</v>
      </c>
      <c r="I941" s="17">
        <v>7.7133905253000004</v>
      </c>
      <c r="J941" s="17">
        <v>32.964144879999999</v>
      </c>
    </row>
    <row r="942" spans="1:10">
      <c r="A942" s="15" t="s">
        <v>1454</v>
      </c>
      <c r="B942" s="16">
        <v>400</v>
      </c>
      <c r="C942" s="17">
        <v>52.816814973</v>
      </c>
      <c r="D942" s="17">
        <v>19.305054378000001</v>
      </c>
      <c r="E942" s="17">
        <v>5.7199411398000004</v>
      </c>
      <c r="F942" s="17">
        <v>33.021410864000003</v>
      </c>
      <c r="G942" s="17">
        <v>41.260288559000003</v>
      </c>
      <c r="H942" s="17">
        <v>16.099390325000002</v>
      </c>
      <c r="I942" s="17">
        <v>3.1026696267</v>
      </c>
      <c r="J942" s="17">
        <v>25.870645771</v>
      </c>
    </row>
    <row r="943" spans="1:10">
      <c r="A943" s="15" t="s">
        <v>1455</v>
      </c>
      <c r="B943" s="16">
        <v>400</v>
      </c>
      <c r="C943" s="17">
        <v>112.19846394</v>
      </c>
      <c r="D943" s="17">
        <v>40.330450878000001</v>
      </c>
      <c r="E943" s="17">
        <v>24.607785775</v>
      </c>
      <c r="F943" s="17">
        <v>81.643656383000007</v>
      </c>
      <c r="G943" s="17">
        <v>93.339568839999998</v>
      </c>
      <c r="H943" s="17">
        <v>36.101599333000003</v>
      </c>
      <c r="I943" s="17">
        <v>18.420480452</v>
      </c>
      <c r="J943" s="17">
        <v>69.475851852999995</v>
      </c>
    </row>
    <row r="944" spans="1:10">
      <c r="A944" s="15" t="s">
        <v>1456</v>
      </c>
      <c r="B944" s="16">
        <v>400</v>
      </c>
      <c r="C944" s="17">
        <v>89.398910806000004</v>
      </c>
      <c r="D944" s="17">
        <v>32.615501344999998</v>
      </c>
      <c r="E944" s="17">
        <v>19.157378767000001</v>
      </c>
      <c r="F944" s="17">
        <v>65.282663111999994</v>
      </c>
      <c r="G944" s="17">
        <v>75.143677478000001</v>
      </c>
      <c r="H944" s="17">
        <v>29.04781294</v>
      </c>
      <c r="I944" s="17">
        <v>15.171837953000001</v>
      </c>
      <c r="J944" s="17">
        <v>56.251648969999998</v>
      </c>
    </row>
    <row r="945" spans="1:10">
      <c r="A945" s="15" t="s">
        <v>1457</v>
      </c>
      <c r="B945" s="16">
        <v>400</v>
      </c>
      <c r="C945" s="17">
        <v>112.19846394</v>
      </c>
      <c r="D945" s="17">
        <v>40.330450878000001</v>
      </c>
      <c r="E945" s="17">
        <v>24.607785775</v>
      </c>
      <c r="F945" s="17">
        <v>81.643656383000007</v>
      </c>
      <c r="G945" s="17">
        <v>93.339568839999998</v>
      </c>
      <c r="H945" s="17">
        <v>36.101599333000003</v>
      </c>
      <c r="I945" s="17">
        <v>18.420480452</v>
      </c>
      <c r="J945" s="17">
        <v>69.475851852999995</v>
      </c>
    </row>
    <row r="946" spans="1:10">
      <c r="A946" s="15" t="s">
        <v>1458</v>
      </c>
      <c r="B946" s="16">
        <v>400</v>
      </c>
      <c r="C946" s="17">
        <v>89.398910806000004</v>
      </c>
      <c r="D946" s="17">
        <v>32.615501344999998</v>
      </c>
      <c r="E946" s="17">
        <v>19.157378767000001</v>
      </c>
      <c r="F946" s="17">
        <v>65.282663111999994</v>
      </c>
      <c r="G946" s="17">
        <v>75.143677478000001</v>
      </c>
      <c r="H946" s="17">
        <v>29.04781294</v>
      </c>
      <c r="I946" s="17">
        <v>15.171837953000001</v>
      </c>
      <c r="J946" s="17">
        <v>56.251648969999998</v>
      </c>
    </row>
    <row r="947" spans="1:10">
      <c r="A947" s="15" t="s">
        <v>1459</v>
      </c>
      <c r="B947" s="16">
        <v>400</v>
      </c>
      <c r="C947" s="17">
        <v>95.727902745999998</v>
      </c>
      <c r="D947" s="17">
        <v>33.680490675000001</v>
      </c>
      <c r="E947" s="17">
        <v>22.959639976999998</v>
      </c>
      <c r="F947" s="17">
        <v>70.591046676999994</v>
      </c>
      <c r="G947" s="17">
        <v>77.709118607999997</v>
      </c>
      <c r="H947" s="17">
        <v>29.661260173999999</v>
      </c>
      <c r="I947" s="17">
        <v>18.670494119000001</v>
      </c>
      <c r="J947" s="17">
        <v>60.617850533999999</v>
      </c>
    </row>
    <row r="948" spans="1:10">
      <c r="A948" s="15" t="s">
        <v>1460</v>
      </c>
      <c r="B948" s="16">
        <v>275</v>
      </c>
      <c r="C948" s="17">
        <v>25.793898259999999</v>
      </c>
      <c r="D948" s="17">
        <v>9.3601958991000007</v>
      </c>
      <c r="E948" s="17">
        <v>8.4601622354000003</v>
      </c>
      <c r="F948" s="17">
        <v>21.697478222000001</v>
      </c>
      <c r="G948" s="17">
        <v>28.161924857999999</v>
      </c>
      <c r="H948" s="17">
        <v>10.428075498</v>
      </c>
      <c r="I948" s="17">
        <v>8.7825116777000005</v>
      </c>
      <c r="J948" s="17">
        <v>23.530037476</v>
      </c>
    </row>
    <row r="949" spans="1:10">
      <c r="A949" s="15" t="s">
        <v>1461</v>
      </c>
      <c r="B949" s="16">
        <v>275</v>
      </c>
      <c r="C949" s="17">
        <v>25.793898259999999</v>
      </c>
      <c r="D949" s="17">
        <v>9.3601958991000007</v>
      </c>
      <c r="E949" s="17">
        <v>8.4601622354000003</v>
      </c>
      <c r="F949" s="17">
        <v>21.697478222000001</v>
      </c>
      <c r="G949" s="17">
        <v>28.161924857999999</v>
      </c>
      <c r="H949" s="17">
        <v>10.428075498</v>
      </c>
      <c r="I949" s="17">
        <v>8.7825116777000005</v>
      </c>
      <c r="J949" s="17">
        <v>23.530037476</v>
      </c>
    </row>
    <row r="950" spans="1:10">
      <c r="A950" s="15" t="s">
        <v>1462</v>
      </c>
      <c r="B950" s="16">
        <v>400</v>
      </c>
      <c r="C950" s="17">
        <v>38.533799045000002</v>
      </c>
      <c r="D950" s="17">
        <v>14.223218157</v>
      </c>
      <c r="E950" s="17">
        <v>9.1086231341000001</v>
      </c>
      <c r="F950" s="17">
        <v>29.223291152000002</v>
      </c>
      <c r="G950" s="17">
        <v>33.752832884999997</v>
      </c>
      <c r="H950" s="17">
        <v>12.886094525000001</v>
      </c>
      <c r="I950" s="17">
        <v>7.9716405378999999</v>
      </c>
      <c r="J950" s="17">
        <v>26.195330180999999</v>
      </c>
    </row>
    <row r="951" spans="1:10">
      <c r="A951" s="15" t="s">
        <v>1463</v>
      </c>
      <c r="B951" s="16">
        <v>400</v>
      </c>
      <c r="C951" s="17">
        <v>38.533799045000002</v>
      </c>
      <c r="D951" s="17">
        <v>14.223218157</v>
      </c>
      <c r="E951" s="17">
        <v>9.1086231341000001</v>
      </c>
      <c r="F951" s="17">
        <v>29.223291152000002</v>
      </c>
      <c r="G951" s="17">
        <v>33.752832884999997</v>
      </c>
      <c r="H951" s="17">
        <v>12.886094525000001</v>
      </c>
      <c r="I951" s="17">
        <v>7.9716405378999999</v>
      </c>
      <c r="J951" s="17">
        <v>26.195330180999999</v>
      </c>
    </row>
    <row r="952" spans="1:10">
      <c r="A952" s="15" t="s">
        <v>1464</v>
      </c>
      <c r="B952" s="16">
        <v>400</v>
      </c>
      <c r="C952" s="17">
        <v>60.609966124000003</v>
      </c>
      <c r="D952" s="17">
        <v>21.834332922000002</v>
      </c>
      <c r="E952" s="17">
        <v>15.323614578999999</v>
      </c>
      <c r="F952" s="17">
        <v>46.202024323000003</v>
      </c>
      <c r="G952" s="17">
        <v>58.127960321000003</v>
      </c>
      <c r="H952" s="17">
        <v>22.046459417000001</v>
      </c>
      <c r="I952" s="17">
        <v>13.830594362999999</v>
      </c>
      <c r="J952" s="17">
        <v>45.008996273000001</v>
      </c>
    </row>
    <row r="953" spans="1:10">
      <c r="A953" s="15" t="s">
        <v>1465</v>
      </c>
      <c r="B953" s="16">
        <v>400</v>
      </c>
      <c r="C953" s="17">
        <v>60.609966124000003</v>
      </c>
      <c r="D953" s="17">
        <v>21.834332922000002</v>
      </c>
      <c r="E953" s="17">
        <v>15.323614578999999</v>
      </c>
      <c r="F953" s="17">
        <v>46.202024323000003</v>
      </c>
      <c r="G953" s="17">
        <v>58.127960321000003</v>
      </c>
      <c r="H953" s="17">
        <v>22.046459417000001</v>
      </c>
      <c r="I953" s="17">
        <v>13.830594362999999</v>
      </c>
      <c r="J953" s="17">
        <v>45.008996273000001</v>
      </c>
    </row>
    <row r="954" spans="1:10">
      <c r="A954" s="15" t="s">
        <v>1466</v>
      </c>
      <c r="B954" s="16">
        <v>400</v>
      </c>
      <c r="C954" s="17">
        <v>60.609966124000003</v>
      </c>
      <c r="D954" s="17">
        <v>21.834332922000002</v>
      </c>
      <c r="E954" s="17">
        <v>15.323614578999999</v>
      </c>
      <c r="F954" s="17">
        <v>46.202024323000003</v>
      </c>
      <c r="G954" s="17">
        <v>58.127960321000003</v>
      </c>
      <c r="H954" s="17">
        <v>22.046459417000001</v>
      </c>
      <c r="I954" s="17">
        <v>13.830594362999999</v>
      </c>
      <c r="J954" s="17">
        <v>45.008996273000001</v>
      </c>
    </row>
    <row r="955" spans="1:10">
      <c r="A955" s="15" t="s">
        <v>1467</v>
      </c>
      <c r="B955" s="16">
        <v>400</v>
      </c>
      <c r="C955" s="17">
        <v>60.609966124000003</v>
      </c>
      <c r="D955" s="17">
        <v>21.834332922000002</v>
      </c>
      <c r="E955" s="17">
        <v>15.323614578999999</v>
      </c>
      <c r="F955" s="17">
        <v>46.202024323000003</v>
      </c>
      <c r="G955" s="17">
        <v>58.127960321000003</v>
      </c>
      <c r="H955" s="17">
        <v>22.046459417000001</v>
      </c>
      <c r="I955" s="17">
        <v>13.830594362999999</v>
      </c>
      <c r="J955" s="17">
        <v>45.008996273000001</v>
      </c>
    </row>
    <row r="956" spans="1:10">
      <c r="A956" s="15" t="s">
        <v>1468</v>
      </c>
      <c r="B956" s="16">
        <v>400</v>
      </c>
      <c r="C956" s="17">
        <v>43.876714229000001</v>
      </c>
      <c r="D956" s="17">
        <v>16.459291057000002</v>
      </c>
      <c r="E956" s="17">
        <v>7.3233277648000001</v>
      </c>
      <c r="F956" s="17">
        <v>30.600280404999999</v>
      </c>
      <c r="G956" s="17">
        <v>36.869424164999998</v>
      </c>
      <c r="H956" s="17">
        <v>14.748016045</v>
      </c>
      <c r="I956" s="17">
        <v>5.3589777968999996</v>
      </c>
      <c r="J956" s="17">
        <v>26.215822106000001</v>
      </c>
    </row>
    <row r="957" spans="1:10">
      <c r="A957" s="15" t="s">
        <v>1469</v>
      </c>
      <c r="B957" s="16">
        <v>400</v>
      </c>
      <c r="C957" s="17">
        <v>44.497877647000003</v>
      </c>
      <c r="D957" s="17">
        <v>16.656980778000001</v>
      </c>
      <c r="E957" s="17">
        <v>7.3987153583999996</v>
      </c>
      <c r="F957" s="17">
        <v>30.955243482</v>
      </c>
      <c r="G957" s="17">
        <v>38.19755456</v>
      </c>
      <c r="H957" s="17">
        <v>15.234979356</v>
      </c>
      <c r="I957" s="17">
        <v>5.7796559780000001</v>
      </c>
      <c r="J957" s="17">
        <v>27.325170405000001</v>
      </c>
    </row>
    <row r="958" spans="1:10">
      <c r="A958" s="15" t="s">
        <v>1470</v>
      </c>
      <c r="B958" s="16">
        <v>275</v>
      </c>
      <c r="C958" s="17">
        <v>59.271875311999999</v>
      </c>
      <c r="D958" s="17">
        <v>21.839667782999999</v>
      </c>
      <c r="E958" s="17">
        <v>12.125257600999999</v>
      </c>
      <c r="F958" s="17">
        <v>43.011211977000002</v>
      </c>
      <c r="G958" s="17">
        <v>61.800640397000002</v>
      </c>
      <c r="H958" s="17">
        <v>24.467781234</v>
      </c>
      <c r="I958" s="17">
        <v>10.910595538999999</v>
      </c>
      <c r="J958" s="17">
        <v>45.513263600999998</v>
      </c>
    </row>
    <row r="959" spans="1:10">
      <c r="A959" s="15" t="s">
        <v>1471</v>
      </c>
      <c r="B959" s="16">
        <v>275</v>
      </c>
      <c r="C959" s="17">
        <v>59.271875311999999</v>
      </c>
      <c r="D959" s="17">
        <v>21.839667782999999</v>
      </c>
      <c r="E959" s="17">
        <v>12.125257600999999</v>
      </c>
      <c r="F959" s="17">
        <v>43.011211977000002</v>
      </c>
      <c r="G959" s="17">
        <v>61.800640397000002</v>
      </c>
      <c r="H959" s="17">
        <v>24.467781234</v>
      </c>
      <c r="I959" s="17">
        <v>10.910595538999999</v>
      </c>
      <c r="J959" s="17">
        <v>45.513263600999998</v>
      </c>
    </row>
    <row r="960" spans="1:10">
      <c r="A960" s="15" t="s">
        <v>1472</v>
      </c>
      <c r="B960" s="16">
        <v>275</v>
      </c>
      <c r="C960" s="17">
        <v>59.557724692999997</v>
      </c>
      <c r="D960" s="17">
        <v>21.924717121</v>
      </c>
      <c r="E960" s="17">
        <v>12.263885573</v>
      </c>
      <c r="F960" s="17">
        <v>43.270117876999997</v>
      </c>
      <c r="G960" s="17">
        <v>62.685232046000003</v>
      </c>
      <c r="H960" s="17">
        <v>24.797503579000001</v>
      </c>
      <c r="I960" s="17">
        <v>11.136068278</v>
      </c>
      <c r="J960" s="17">
        <v>46.205034153</v>
      </c>
    </row>
    <row r="961" spans="1:10">
      <c r="A961" s="15" t="s">
        <v>1473</v>
      </c>
      <c r="B961" s="16">
        <v>275</v>
      </c>
      <c r="C961" s="17">
        <v>66.648423496000007</v>
      </c>
      <c r="D961" s="17">
        <v>24.302035984</v>
      </c>
      <c r="E961" s="17">
        <v>18.502851578000001</v>
      </c>
      <c r="F961" s="17">
        <v>52.87112046</v>
      </c>
      <c r="G961" s="17">
        <v>69.254715536000006</v>
      </c>
      <c r="H961" s="17">
        <v>26.184955066000001</v>
      </c>
      <c r="I961" s="17">
        <v>18.571337637999999</v>
      </c>
      <c r="J961" s="17">
        <v>55.602456222999997</v>
      </c>
    </row>
    <row r="962" spans="1:10">
      <c r="A962" s="15" t="s">
        <v>1474</v>
      </c>
      <c r="B962" s="16">
        <v>275</v>
      </c>
      <c r="C962" s="17">
        <v>66.648423496000007</v>
      </c>
      <c r="D962" s="17">
        <v>24.302035984</v>
      </c>
      <c r="E962" s="17">
        <v>18.502851578000001</v>
      </c>
      <c r="F962" s="17">
        <v>52.87112046</v>
      </c>
      <c r="G962" s="17">
        <v>69.254715536000006</v>
      </c>
      <c r="H962" s="17">
        <v>26.184955066000001</v>
      </c>
      <c r="I962" s="17">
        <v>18.571337637999999</v>
      </c>
      <c r="J962" s="17">
        <v>55.602456222999997</v>
      </c>
    </row>
    <row r="963" spans="1:10">
      <c r="A963" s="15" t="s">
        <v>1475</v>
      </c>
      <c r="B963" s="16">
        <v>400</v>
      </c>
      <c r="C963" s="17">
        <v>87.142494794000001</v>
      </c>
      <c r="D963" s="17">
        <v>31.692763792000001</v>
      </c>
      <c r="E963" s="17">
        <v>18.707191861999998</v>
      </c>
      <c r="F963" s="17">
        <v>63.527528246000003</v>
      </c>
      <c r="G963" s="17">
        <v>75.212449341999999</v>
      </c>
      <c r="H963" s="17">
        <v>29.062041571000002</v>
      </c>
      <c r="I963" s="17">
        <v>14.747308801000001</v>
      </c>
      <c r="J963" s="17">
        <v>55.847242141000002</v>
      </c>
    </row>
    <row r="964" spans="1:10">
      <c r="A964" s="15" t="s">
        <v>1476</v>
      </c>
      <c r="B964" s="16">
        <v>400</v>
      </c>
      <c r="C964" s="17">
        <v>85.163211607999997</v>
      </c>
      <c r="D964" s="17">
        <v>30.585811716999999</v>
      </c>
      <c r="E964" s="17">
        <v>20.524914566</v>
      </c>
      <c r="F964" s="17">
        <v>63.779784311999997</v>
      </c>
      <c r="G964" s="17">
        <v>77.194286896999998</v>
      </c>
      <c r="H964" s="17">
        <v>29.528022609000001</v>
      </c>
      <c r="I964" s="17">
        <v>16.67841014</v>
      </c>
      <c r="J964" s="17">
        <v>58.437340184</v>
      </c>
    </row>
    <row r="965" spans="1:10">
      <c r="A965" s="15" t="s">
        <v>1477</v>
      </c>
      <c r="B965" s="16">
        <v>400</v>
      </c>
      <c r="C965" s="17">
        <v>85.163211607999997</v>
      </c>
      <c r="D965" s="17">
        <v>30.585811716999999</v>
      </c>
      <c r="E965" s="17">
        <v>20.524914566</v>
      </c>
      <c r="F965" s="17">
        <v>63.779784311999997</v>
      </c>
      <c r="G965" s="17">
        <v>77.194286896999998</v>
      </c>
      <c r="H965" s="17">
        <v>29.528022609000001</v>
      </c>
      <c r="I965" s="17">
        <v>16.67841014</v>
      </c>
      <c r="J965" s="17">
        <v>58.437340184</v>
      </c>
    </row>
    <row r="966" spans="1:10">
      <c r="A966" s="15" t="s">
        <v>1478</v>
      </c>
      <c r="B966" s="16">
        <v>400</v>
      </c>
      <c r="C966" s="17">
        <v>85.163211607999997</v>
      </c>
      <c r="D966" s="17">
        <v>30.585811716999999</v>
      </c>
      <c r="E966" s="17">
        <v>20.524914566</v>
      </c>
      <c r="F966" s="17">
        <v>63.779784311999997</v>
      </c>
      <c r="G966" s="17">
        <v>77.194286896999998</v>
      </c>
      <c r="H966" s="17">
        <v>29.528022609000001</v>
      </c>
      <c r="I966" s="17">
        <v>16.67841014</v>
      </c>
      <c r="J966" s="17">
        <v>58.437340184</v>
      </c>
    </row>
    <row r="967" spans="1:10">
      <c r="A967" s="15" t="s">
        <v>1479</v>
      </c>
      <c r="B967" s="16">
        <v>400</v>
      </c>
      <c r="C967" s="17">
        <v>85.163211607999997</v>
      </c>
      <c r="D967" s="17">
        <v>30.585811716999999</v>
      </c>
      <c r="E967" s="17">
        <v>20.524914566</v>
      </c>
      <c r="F967" s="17">
        <v>63.779784311999997</v>
      </c>
      <c r="G967" s="17">
        <v>77.194286896999998</v>
      </c>
      <c r="H967" s="17">
        <v>29.528022609000001</v>
      </c>
      <c r="I967" s="17">
        <v>16.67841014</v>
      </c>
      <c r="J967" s="17">
        <v>58.437340184</v>
      </c>
    </row>
    <row r="968" spans="1:10">
      <c r="A968" s="15" t="s">
        <v>1480</v>
      </c>
      <c r="B968" s="16">
        <v>400</v>
      </c>
      <c r="C968" s="17">
        <v>87.142491950999997</v>
      </c>
      <c r="D968" s="17">
        <v>31.692763727999999</v>
      </c>
      <c r="E968" s="17">
        <v>18.707191824999999</v>
      </c>
      <c r="F968" s="17">
        <v>63.527528119000003</v>
      </c>
      <c r="G968" s="17">
        <v>75.212447190000006</v>
      </c>
      <c r="H968" s="17">
        <v>29.062041517000001</v>
      </c>
      <c r="I968" s="17">
        <v>14.747308774</v>
      </c>
      <c r="J968" s="17">
        <v>55.847242037999997</v>
      </c>
    </row>
    <row r="969" spans="1:10">
      <c r="A969" s="15" t="s">
        <v>1481</v>
      </c>
      <c r="B969" s="16">
        <v>400</v>
      </c>
      <c r="C969" s="17">
        <v>87.142491950999997</v>
      </c>
      <c r="D969" s="17">
        <v>31.692763727999999</v>
      </c>
      <c r="E969" s="17">
        <v>18.707191824999999</v>
      </c>
      <c r="F969" s="17">
        <v>63.527528119000003</v>
      </c>
      <c r="G969" s="17">
        <v>75.212447190000006</v>
      </c>
      <c r="H969" s="17">
        <v>29.062041517000001</v>
      </c>
      <c r="I969" s="17">
        <v>14.747308774</v>
      </c>
      <c r="J969" s="17">
        <v>55.847242037999997</v>
      </c>
    </row>
    <row r="970" spans="1:10">
      <c r="A970" s="15" t="s">
        <v>1482</v>
      </c>
      <c r="B970" s="16">
        <v>400</v>
      </c>
      <c r="C970" s="17">
        <v>87.142494794000001</v>
      </c>
      <c r="D970" s="17">
        <v>31.692763792000001</v>
      </c>
      <c r="E970" s="17">
        <v>18.707191861999998</v>
      </c>
      <c r="F970" s="17">
        <v>63.527528246000003</v>
      </c>
      <c r="G970" s="17">
        <v>75.212449341999999</v>
      </c>
      <c r="H970" s="17">
        <v>29.062041571000002</v>
      </c>
      <c r="I970" s="17">
        <v>14.747308801000001</v>
      </c>
      <c r="J970" s="17">
        <v>55.847242141000002</v>
      </c>
    </row>
    <row r="971" spans="1:10">
      <c r="A971" s="15" t="s">
        <v>1483</v>
      </c>
      <c r="B971" s="16">
        <v>400</v>
      </c>
      <c r="C971" s="17">
        <v>90.922327789999997</v>
      </c>
      <c r="D971" s="17">
        <v>32.751728704999998</v>
      </c>
      <c r="E971" s="17">
        <v>22.920715457</v>
      </c>
      <c r="F971" s="17">
        <v>69.238654382999997</v>
      </c>
      <c r="G971" s="17">
        <v>71.442396008000003</v>
      </c>
      <c r="H971" s="17">
        <v>27.647367395</v>
      </c>
      <c r="I971" s="17">
        <v>13.795203447</v>
      </c>
      <c r="J971" s="17">
        <v>52.894485381000003</v>
      </c>
    </row>
    <row r="972" spans="1:10">
      <c r="A972" s="15" t="s">
        <v>1484</v>
      </c>
      <c r="B972" s="16">
        <v>400</v>
      </c>
      <c r="C972" s="17">
        <v>80.089128735000003</v>
      </c>
      <c r="D972" s="17">
        <v>28.776172872</v>
      </c>
      <c r="E972" s="17">
        <v>21.450493148</v>
      </c>
      <c r="F972" s="17">
        <v>62.146147096</v>
      </c>
      <c r="G972" s="17">
        <v>63.918450112000002</v>
      </c>
      <c r="H972" s="17">
        <v>24.504340351</v>
      </c>
      <c r="I972" s="17">
        <v>13.813375097</v>
      </c>
      <c r="J972" s="17">
        <v>48.467745557999997</v>
      </c>
    </row>
    <row r="973" spans="1:10">
      <c r="A973" s="15" t="s">
        <v>1485</v>
      </c>
      <c r="B973" s="16">
        <v>400</v>
      </c>
      <c r="C973" s="17">
        <v>80.089128735000003</v>
      </c>
      <c r="D973" s="17">
        <v>28.776172872</v>
      </c>
      <c r="E973" s="17">
        <v>21.450493148</v>
      </c>
      <c r="F973" s="17">
        <v>62.146147096</v>
      </c>
      <c r="G973" s="17">
        <v>63.918450112000002</v>
      </c>
      <c r="H973" s="17">
        <v>24.504340351</v>
      </c>
      <c r="I973" s="17">
        <v>13.813375097</v>
      </c>
      <c r="J973" s="17">
        <v>48.467745557999997</v>
      </c>
    </row>
    <row r="974" spans="1:10">
      <c r="A974" s="15" t="s">
        <v>1486</v>
      </c>
      <c r="B974" s="16">
        <v>400</v>
      </c>
      <c r="C974" s="17">
        <v>90.922327789999997</v>
      </c>
      <c r="D974" s="17">
        <v>32.751728704999998</v>
      </c>
      <c r="E974" s="17">
        <v>22.920715457</v>
      </c>
      <c r="F974" s="17">
        <v>69.238654382999997</v>
      </c>
      <c r="G974" s="17">
        <v>71.442396008000003</v>
      </c>
      <c r="H974" s="17">
        <v>27.647367395</v>
      </c>
      <c r="I974" s="17">
        <v>13.795203447</v>
      </c>
      <c r="J974" s="17">
        <v>52.894485381000003</v>
      </c>
    </row>
    <row r="975" spans="1:10">
      <c r="A975" s="15" t="s">
        <v>1487</v>
      </c>
      <c r="B975" s="16">
        <v>400</v>
      </c>
      <c r="C975" s="17">
        <v>77.867080541999997</v>
      </c>
      <c r="D975" s="17">
        <v>27.980965366</v>
      </c>
      <c r="E975" s="17">
        <v>20.546557958000001</v>
      </c>
      <c r="F975" s="17">
        <v>60.117618665999998</v>
      </c>
      <c r="G975" s="17">
        <v>65.789826786999996</v>
      </c>
      <c r="H975" s="17">
        <v>25.123459050000001</v>
      </c>
      <c r="I975" s="17">
        <v>14.358046738000001</v>
      </c>
      <c r="J975" s="17">
        <v>49.887983259999999</v>
      </c>
    </row>
    <row r="976" spans="1:10">
      <c r="A976" s="15" t="s">
        <v>1488</v>
      </c>
      <c r="B976" s="16">
        <v>400</v>
      </c>
      <c r="C976" s="17">
        <v>77.867080541999997</v>
      </c>
      <c r="D976" s="17">
        <v>27.980965366</v>
      </c>
      <c r="E976" s="17">
        <v>20.546557958000001</v>
      </c>
      <c r="F976" s="17">
        <v>60.117618665999998</v>
      </c>
      <c r="G976" s="17">
        <v>65.789826786999996</v>
      </c>
      <c r="H976" s="17">
        <v>25.123459050000001</v>
      </c>
      <c r="I976" s="17">
        <v>14.358046738000001</v>
      </c>
      <c r="J976" s="17">
        <v>49.887983259999999</v>
      </c>
    </row>
    <row r="977" spans="1:10">
      <c r="A977" s="15" t="s">
        <v>1489</v>
      </c>
      <c r="B977" s="16">
        <v>275</v>
      </c>
      <c r="C977" s="17">
        <v>63.879880837000002</v>
      </c>
      <c r="D977" s="17">
        <v>24.001822373</v>
      </c>
      <c r="E977" s="17">
        <v>10.370765094999999</v>
      </c>
      <c r="F977" s="17">
        <v>44.314467817000001</v>
      </c>
      <c r="G977" s="17">
        <v>65.127643086999996</v>
      </c>
      <c r="H977" s="17">
        <v>25.778190637000002</v>
      </c>
      <c r="I977" s="17">
        <v>10.834209809000001</v>
      </c>
      <c r="J977" s="17">
        <v>47.290076622000001</v>
      </c>
    </row>
    <row r="978" spans="1:10">
      <c r="A978" s="15" t="s">
        <v>1490</v>
      </c>
      <c r="B978" s="16">
        <v>275</v>
      </c>
      <c r="C978" s="17">
        <v>63.879880837000002</v>
      </c>
      <c r="D978" s="17">
        <v>24.001822373</v>
      </c>
      <c r="E978" s="17">
        <v>10.370765094999999</v>
      </c>
      <c r="F978" s="17">
        <v>44.314467817000001</v>
      </c>
      <c r="G978" s="17">
        <v>65.127643086999996</v>
      </c>
      <c r="H978" s="17">
        <v>25.778190637000002</v>
      </c>
      <c r="I978" s="17">
        <v>10.834209809000001</v>
      </c>
      <c r="J978" s="17">
        <v>47.290076622000001</v>
      </c>
    </row>
    <row r="979" spans="1:10">
      <c r="A979" s="15" t="s">
        <v>1491</v>
      </c>
      <c r="B979" s="16">
        <v>275</v>
      </c>
      <c r="C979" s="17">
        <v>63.879880837000002</v>
      </c>
      <c r="D979" s="17">
        <v>24.001822373</v>
      </c>
      <c r="E979" s="17">
        <v>10.370765094999999</v>
      </c>
      <c r="F979" s="17">
        <v>44.314467817000001</v>
      </c>
      <c r="G979" s="17">
        <v>65.127643086999996</v>
      </c>
      <c r="H979" s="17">
        <v>25.778190637000002</v>
      </c>
      <c r="I979" s="17">
        <v>10.834209809000001</v>
      </c>
      <c r="J979" s="17">
        <v>47.290076622000001</v>
      </c>
    </row>
    <row r="980" spans="1:10">
      <c r="A980" s="15" t="s">
        <v>1492</v>
      </c>
      <c r="B980" s="16">
        <v>275</v>
      </c>
      <c r="C980" s="17">
        <v>63.879880837000002</v>
      </c>
      <c r="D980" s="17">
        <v>24.001822373</v>
      </c>
      <c r="E980" s="17">
        <v>10.370765094999999</v>
      </c>
      <c r="F980" s="17">
        <v>44.314467817000001</v>
      </c>
      <c r="G980" s="17">
        <v>65.127643086999996</v>
      </c>
      <c r="H980" s="17">
        <v>25.778190637000002</v>
      </c>
      <c r="I980" s="17">
        <v>10.834209809000001</v>
      </c>
      <c r="J980" s="17">
        <v>47.290076622000001</v>
      </c>
    </row>
    <row r="981" spans="1:10">
      <c r="A981" s="15" t="s">
        <v>1493</v>
      </c>
      <c r="B981" s="16">
        <v>275</v>
      </c>
      <c r="C981" s="17">
        <v>72.805583067000001</v>
      </c>
      <c r="D981" s="17">
        <v>25.934209698</v>
      </c>
      <c r="E981" s="17">
        <v>21.833512762000002</v>
      </c>
      <c r="F981" s="17">
        <v>58.510023846999999</v>
      </c>
      <c r="G981" s="17">
        <v>76.089079187999999</v>
      </c>
      <c r="H981" s="17">
        <v>28.378943063000001</v>
      </c>
      <c r="I981" s="17">
        <v>21.656221945999999</v>
      </c>
      <c r="J981" s="17">
        <v>61.790108111000002</v>
      </c>
    </row>
    <row r="982" spans="1:10">
      <c r="A982" s="15" t="s">
        <v>1494</v>
      </c>
      <c r="B982" s="16">
        <v>275</v>
      </c>
      <c r="C982" s="17">
        <v>72.805583067000001</v>
      </c>
      <c r="D982" s="17">
        <v>25.934209698</v>
      </c>
      <c r="E982" s="17">
        <v>21.833512762000002</v>
      </c>
      <c r="F982" s="17">
        <v>58.510023846999999</v>
      </c>
      <c r="G982" s="17">
        <v>76.089079187999999</v>
      </c>
      <c r="H982" s="17">
        <v>28.378943063000001</v>
      </c>
      <c r="I982" s="17">
        <v>21.656221945999999</v>
      </c>
      <c r="J982" s="17">
        <v>61.790108111000002</v>
      </c>
    </row>
    <row r="983" spans="1:10">
      <c r="A983" s="15" t="s">
        <v>1495</v>
      </c>
      <c r="B983" s="16">
        <v>275</v>
      </c>
      <c r="C983" s="17">
        <v>72.805583067000001</v>
      </c>
      <c r="D983" s="17">
        <v>25.934209698</v>
      </c>
      <c r="E983" s="17">
        <v>21.833512762000002</v>
      </c>
      <c r="F983" s="17">
        <v>58.510023846999999</v>
      </c>
      <c r="G983" s="17">
        <v>76.089079187999999</v>
      </c>
      <c r="H983" s="17">
        <v>28.378943063000001</v>
      </c>
      <c r="I983" s="17">
        <v>21.656221945999999</v>
      </c>
      <c r="J983" s="17">
        <v>61.790108111000002</v>
      </c>
    </row>
    <row r="984" spans="1:10">
      <c r="A984" s="15" t="s">
        <v>1496</v>
      </c>
      <c r="B984" s="16">
        <v>275</v>
      </c>
      <c r="C984" s="17">
        <v>72.805583067000001</v>
      </c>
      <c r="D984" s="17">
        <v>25.934209698</v>
      </c>
      <c r="E984" s="17">
        <v>21.833512762000002</v>
      </c>
      <c r="F984" s="17">
        <v>58.510023846999999</v>
      </c>
      <c r="G984" s="17">
        <v>76.089079187999999</v>
      </c>
      <c r="H984" s="17">
        <v>28.378943063000001</v>
      </c>
      <c r="I984" s="17">
        <v>21.656221945999999</v>
      </c>
      <c r="J984" s="17">
        <v>61.790108111000002</v>
      </c>
    </row>
    <row r="985" spans="1:10">
      <c r="A985" s="15" t="s">
        <v>1497</v>
      </c>
      <c r="B985" s="16">
        <v>400</v>
      </c>
      <c r="C985" s="17">
        <v>145.63608117999999</v>
      </c>
      <c r="D985" s="17">
        <v>51.028733533999997</v>
      </c>
      <c r="E985" s="17">
        <v>46.224411658999998</v>
      </c>
      <c r="F985" s="17">
        <v>118.38993868999999</v>
      </c>
      <c r="G985" s="17">
        <v>126.68699015999999</v>
      </c>
      <c r="H985" s="17">
        <v>48.596340361000003</v>
      </c>
      <c r="I985" s="17">
        <v>35.821680454000003</v>
      </c>
      <c r="J985" s="17">
        <v>104.54728407</v>
      </c>
    </row>
    <row r="986" spans="1:10">
      <c r="A986" s="15" t="s">
        <v>1498</v>
      </c>
      <c r="B986" s="16">
        <v>400</v>
      </c>
      <c r="C986" s="17">
        <v>145.63608117999999</v>
      </c>
      <c r="D986" s="17">
        <v>51.028733533999997</v>
      </c>
      <c r="E986" s="17">
        <v>46.224411658999998</v>
      </c>
      <c r="F986" s="17">
        <v>118.38993868999999</v>
      </c>
      <c r="G986" s="17">
        <v>126.68699015999999</v>
      </c>
      <c r="H986" s="17">
        <v>48.596340361000003</v>
      </c>
      <c r="I986" s="17">
        <v>35.821680454000003</v>
      </c>
      <c r="J986" s="17">
        <v>104.54728407</v>
      </c>
    </row>
    <row r="987" spans="1:10">
      <c r="A987" s="15" t="s">
        <v>1499</v>
      </c>
      <c r="B987" s="16">
        <v>400</v>
      </c>
      <c r="C987" s="17">
        <v>145.63608117999999</v>
      </c>
      <c r="D987" s="17">
        <v>51.028733533999997</v>
      </c>
      <c r="E987" s="17">
        <v>46.224411658999998</v>
      </c>
      <c r="F987" s="17">
        <v>118.38993868999999</v>
      </c>
      <c r="G987" s="17">
        <v>126.68699015999999</v>
      </c>
      <c r="H987" s="17">
        <v>48.596340361000003</v>
      </c>
      <c r="I987" s="17">
        <v>35.821680454000003</v>
      </c>
      <c r="J987" s="17">
        <v>104.54728407</v>
      </c>
    </row>
    <row r="988" spans="1:10">
      <c r="A988" s="15" t="s">
        <v>1500</v>
      </c>
      <c r="B988" s="16">
        <v>400</v>
      </c>
      <c r="C988" s="17">
        <v>145.63608117999999</v>
      </c>
      <c r="D988" s="17">
        <v>51.028733533999997</v>
      </c>
      <c r="E988" s="17">
        <v>46.224411658999998</v>
      </c>
      <c r="F988" s="17">
        <v>118.38993868999999</v>
      </c>
      <c r="G988" s="17">
        <v>126.68699015999999</v>
      </c>
      <c r="H988" s="17">
        <v>48.596340361000003</v>
      </c>
      <c r="I988" s="17">
        <v>35.821680454000003</v>
      </c>
      <c r="J988" s="17">
        <v>104.54728407</v>
      </c>
    </row>
    <row r="989" spans="1:10">
      <c r="A989" s="15" t="s">
        <v>1501</v>
      </c>
      <c r="B989" s="16">
        <v>275</v>
      </c>
      <c r="C989" s="17">
        <v>57.540256413999998</v>
      </c>
      <c r="D989" s="17">
        <v>20.939460371999999</v>
      </c>
      <c r="E989" s="17">
        <v>6.6932937836999997</v>
      </c>
      <c r="F989" s="17">
        <v>36.306162630999999</v>
      </c>
      <c r="G989" s="17">
        <v>56.175069446999998</v>
      </c>
      <c r="H989" s="17">
        <v>21.837296813999998</v>
      </c>
      <c r="I989" s="17">
        <v>5.4289252437000002</v>
      </c>
      <c r="J989" s="17">
        <v>36.311526563999998</v>
      </c>
    </row>
    <row r="990" spans="1:10">
      <c r="A990" s="15" t="s">
        <v>1502</v>
      </c>
      <c r="B990" s="16">
        <v>275</v>
      </c>
      <c r="C990" s="17">
        <v>57.696256173999998</v>
      </c>
      <c r="D990" s="17">
        <v>20.946195508999999</v>
      </c>
      <c r="E990" s="17">
        <v>6.7051380646999998</v>
      </c>
      <c r="F990" s="17">
        <v>36.327531833000002</v>
      </c>
      <c r="G990" s="17">
        <v>57.064162695999997</v>
      </c>
      <c r="H990" s="17">
        <v>22.158313039999999</v>
      </c>
      <c r="I990" s="17">
        <v>5.5102702789000002</v>
      </c>
      <c r="J990" s="17">
        <v>36.846857098999998</v>
      </c>
    </row>
    <row r="991" spans="1:10">
      <c r="A991" s="15" t="s">
        <v>1503</v>
      </c>
      <c r="B991" s="16">
        <v>275</v>
      </c>
      <c r="C991" s="17">
        <v>58.413161103</v>
      </c>
      <c r="D991" s="17">
        <v>20.282983485999999</v>
      </c>
      <c r="E991" s="17">
        <v>14.158805874</v>
      </c>
      <c r="F991" s="17">
        <v>42.843276205000002</v>
      </c>
      <c r="G991" s="17">
        <v>54.561112708000003</v>
      </c>
      <c r="H991" s="17">
        <v>20.774514978999999</v>
      </c>
      <c r="I991" s="17">
        <v>10.814219388</v>
      </c>
      <c r="J991" s="17">
        <v>40.193820223000003</v>
      </c>
    </row>
    <row r="992" spans="1:10">
      <c r="A992" s="15" t="s">
        <v>1504</v>
      </c>
      <c r="B992" s="16">
        <v>275</v>
      </c>
      <c r="C992" s="17">
        <v>58.413161103</v>
      </c>
      <c r="D992" s="17">
        <v>20.282983485999999</v>
      </c>
      <c r="E992" s="17">
        <v>14.158805874</v>
      </c>
      <c r="F992" s="17">
        <v>42.843276205000002</v>
      </c>
      <c r="G992" s="17">
        <v>54.561112708000003</v>
      </c>
      <c r="H992" s="17">
        <v>20.774514978999999</v>
      </c>
      <c r="I992" s="17">
        <v>10.814219388</v>
      </c>
      <c r="J992" s="17">
        <v>40.193820223000003</v>
      </c>
    </row>
    <row r="993" spans="1:10">
      <c r="A993" s="15" t="s">
        <v>1663</v>
      </c>
      <c r="B993" s="16">
        <v>275</v>
      </c>
      <c r="C993" s="17">
        <v>73.038318255999997</v>
      </c>
      <c r="D993" s="17">
        <v>25.958583912000002</v>
      </c>
      <c r="E993" s="17">
        <v>20.442524639999998</v>
      </c>
      <c r="F993" s="17">
        <v>57.153506067999999</v>
      </c>
      <c r="G993" s="17">
        <v>74.251267796999997</v>
      </c>
      <c r="H993" s="17">
        <v>28.043153671999999</v>
      </c>
      <c r="I993" s="17">
        <v>17.40686358</v>
      </c>
      <c r="J993" s="17">
        <v>57.065871835000003</v>
      </c>
    </row>
    <row r="994" spans="1:10">
      <c r="A994" s="15" t="s">
        <v>1664</v>
      </c>
      <c r="B994" s="16">
        <v>275</v>
      </c>
      <c r="C994" s="17">
        <v>74.653785384000003</v>
      </c>
      <c r="D994" s="17">
        <v>26.493718312999999</v>
      </c>
      <c r="E994" s="17">
        <v>20.613430111</v>
      </c>
      <c r="F994" s="17">
        <v>58.081205865999998</v>
      </c>
      <c r="G994" s="17">
        <v>74.664790878000005</v>
      </c>
      <c r="H994" s="17">
        <v>28.244259226</v>
      </c>
      <c r="I994" s="17">
        <v>17.195046951999998</v>
      </c>
      <c r="J994" s="17">
        <v>57.138461407999998</v>
      </c>
    </row>
    <row r="995" spans="1:10">
      <c r="A995" s="15" t="s">
        <v>1505</v>
      </c>
      <c r="B995" s="16">
        <v>275</v>
      </c>
      <c r="C995" s="17">
        <v>42.88732778</v>
      </c>
      <c r="D995" s="17">
        <v>16.230671960999999</v>
      </c>
      <c r="E995" s="17">
        <v>12.720288689</v>
      </c>
      <c r="F995" s="17">
        <v>35.673925103000002</v>
      </c>
      <c r="G995" s="17">
        <v>43.692147241000001</v>
      </c>
      <c r="H995" s="17">
        <v>17.021636525000002</v>
      </c>
      <c r="I995" s="17">
        <v>12.260374990000001</v>
      </c>
      <c r="J995" s="17">
        <v>36.332604216999997</v>
      </c>
    </row>
    <row r="996" spans="1:10">
      <c r="A996" s="15" t="s">
        <v>1506</v>
      </c>
      <c r="B996" s="16">
        <v>275</v>
      </c>
      <c r="C996" s="17">
        <v>45.095736103999997</v>
      </c>
      <c r="D996" s="17">
        <v>17.017908316</v>
      </c>
      <c r="E996" s="17">
        <v>13.432890826</v>
      </c>
      <c r="F996" s="17">
        <v>37.49984757</v>
      </c>
      <c r="G996" s="17">
        <v>40.793613639999997</v>
      </c>
      <c r="H996" s="17">
        <v>16.023017818</v>
      </c>
      <c r="I996" s="17">
        <v>11.19490963</v>
      </c>
      <c r="J996" s="17">
        <v>33.854878737999996</v>
      </c>
    </row>
    <row r="997" spans="1:10">
      <c r="A997" s="15" t="s">
        <v>1507</v>
      </c>
      <c r="B997" s="16">
        <v>275</v>
      </c>
      <c r="C997" s="17">
        <v>74.653785384000003</v>
      </c>
      <c r="D997" s="17">
        <v>26.493718312999999</v>
      </c>
      <c r="E997" s="17">
        <v>20.613430111</v>
      </c>
      <c r="F997" s="17">
        <v>58.081205865999998</v>
      </c>
      <c r="G997" s="17">
        <v>74.664790878000005</v>
      </c>
      <c r="H997" s="17">
        <v>28.244259226</v>
      </c>
      <c r="I997" s="17">
        <v>17.195046951999998</v>
      </c>
      <c r="J997" s="17">
        <v>57.138461407999998</v>
      </c>
    </row>
    <row r="998" spans="1:10">
      <c r="A998" s="15" t="s">
        <v>1508</v>
      </c>
      <c r="B998" s="16">
        <v>275</v>
      </c>
      <c r="C998" s="17">
        <v>45.095736103999997</v>
      </c>
      <c r="D998" s="17">
        <v>17.017908316</v>
      </c>
      <c r="E998" s="17">
        <v>13.432890826</v>
      </c>
      <c r="F998" s="17">
        <v>37.49984757</v>
      </c>
      <c r="G998" s="17">
        <v>40.793613639999997</v>
      </c>
      <c r="H998" s="17">
        <v>16.023017818</v>
      </c>
      <c r="I998" s="17">
        <v>11.19490963</v>
      </c>
      <c r="J998" s="17">
        <v>33.854878737999996</v>
      </c>
    </row>
    <row r="999" spans="1:10">
      <c r="A999" s="15" t="s">
        <v>1509</v>
      </c>
      <c r="B999" s="16">
        <v>275</v>
      </c>
      <c r="C999" s="17">
        <v>42.88732778</v>
      </c>
      <c r="D999" s="17">
        <v>16.230671960999999</v>
      </c>
      <c r="E999" s="17">
        <v>12.720288689</v>
      </c>
      <c r="F999" s="17">
        <v>35.673925103000002</v>
      </c>
      <c r="G999" s="17">
        <v>43.692147241000001</v>
      </c>
      <c r="H999" s="17">
        <v>17.021636525000002</v>
      </c>
      <c r="I999" s="17">
        <v>12.260374990000001</v>
      </c>
      <c r="J999" s="17">
        <v>36.332604216999997</v>
      </c>
    </row>
    <row r="1000" spans="1:10">
      <c r="A1000" s="15" t="s">
        <v>1510</v>
      </c>
      <c r="B1000" s="16">
        <v>275</v>
      </c>
      <c r="C1000" s="17">
        <v>73.038318255999997</v>
      </c>
      <c r="D1000" s="17">
        <v>25.958583912000002</v>
      </c>
      <c r="E1000" s="17">
        <v>20.442524639999998</v>
      </c>
      <c r="F1000" s="17">
        <v>57.153506067999999</v>
      </c>
      <c r="G1000" s="17">
        <v>74.251267796999997</v>
      </c>
      <c r="H1000" s="17">
        <v>28.043153671999999</v>
      </c>
      <c r="I1000" s="17">
        <v>17.40686358</v>
      </c>
      <c r="J1000" s="17">
        <v>57.065871835000003</v>
      </c>
    </row>
    <row r="1001" spans="1:10">
      <c r="A1001" s="15" t="s">
        <v>1511</v>
      </c>
      <c r="B1001" s="16">
        <v>275</v>
      </c>
      <c r="C1001" s="17">
        <v>74.653785384000003</v>
      </c>
      <c r="D1001" s="17">
        <v>26.493718312999999</v>
      </c>
      <c r="E1001" s="17">
        <v>20.613430111</v>
      </c>
      <c r="F1001" s="17">
        <v>58.081205865999998</v>
      </c>
      <c r="G1001" s="17">
        <v>74.664790878000005</v>
      </c>
      <c r="H1001" s="17">
        <v>28.244259226</v>
      </c>
      <c r="I1001" s="17">
        <v>17.195046951999998</v>
      </c>
      <c r="J1001" s="17">
        <v>57.138461407999998</v>
      </c>
    </row>
    <row r="1002" spans="1:10">
      <c r="A1002" s="15" t="s">
        <v>1512</v>
      </c>
      <c r="B1002" s="16">
        <v>275</v>
      </c>
      <c r="C1002" s="17">
        <v>74.653785384000003</v>
      </c>
      <c r="D1002" s="17">
        <v>26.493718312999999</v>
      </c>
      <c r="E1002" s="17">
        <v>20.613430111</v>
      </c>
      <c r="F1002" s="17">
        <v>58.081205865999998</v>
      </c>
      <c r="G1002" s="17">
        <v>74.664790878000005</v>
      </c>
      <c r="H1002" s="17">
        <v>28.244259226</v>
      </c>
      <c r="I1002" s="17">
        <v>17.195046951999998</v>
      </c>
      <c r="J1002" s="17">
        <v>57.138461407999998</v>
      </c>
    </row>
    <row r="1003" spans="1:10">
      <c r="A1003" s="15" t="s">
        <v>1513</v>
      </c>
      <c r="B1003" s="16">
        <v>275</v>
      </c>
      <c r="C1003" s="17">
        <v>73.038318255999997</v>
      </c>
      <c r="D1003" s="17">
        <v>25.958583912000002</v>
      </c>
      <c r="E1003" s="17">
        <v>20.442524639999998</v>
      </c>
      <c r="F1003" s="17">
        <v>57.153506067999999</v>
      </c>
      <c r="G1003" s="17">
        <v>74.251267796999997</v>
      </c>
      <c r="H1003" s="17">
        <v>28.043153671999999</v>
      </c>
      <c r="I1003" s="17">
        <v>17.40686358</v>
      </c>
      <c r="J1003" s="17">
        <v>57.065871835000003</v>
      </c>
    </row>
    <row r="1004" spans="1:10">
      <c r="A1004" s="15" t="s">
        <v>1514</v>
      </c>
      <c r="B1004" s="16">
        <v>275</v>
      </c>
      <c r="C1004" s="17">
        <v>73.038318255999997</v>
      </c>
      <c r="D1004" s="17">
        <v>25.958583912000002</v>
      </c>
      <c r="E1004" s="17">
        <v>20.442524639999998</v>
      </c>
      <c r="F1004" s="17">
        <v>57.153506067999999</v>
      </c>
      <c r="G1004" s="17">
        <v>74.251267796999997</v>
      </c>
      <c r="H1004" s="17">
        <v>28.043153671999999</v>
      </c>
      <c r="I1004" s="17">
        <v>17.40686358</v>
      </c>
      <c r="J1004" s="17">
        <v>57.065871835000003</v>
      </c>
    </row>
    <row r="1005" spans="1:10">
      <c r="A1005" s="15" t="s">
        <v>1515</v>
      </c>
      <c r="B1005" s="16">
        <v>275</v>
      </c>
      <c r="C1005" s="17">
        <v>44.588350292000001</v>
      </c>
      <c r="D1005" s="17">
        <v>15.976891887000001</v>
      </c>
      <c r="E1005" s="17">
        <v>13.731741139</v>
      </c>
      <c r="F1005" s="17">
        <v>36.32647833</v>
      </c>
      <c r="G1005" s="17">
        <v>46.863934591000003</v>
      </c>
      <c r="H1005" s="17">
        <v>17.511429758999999</v>
      </c>
      <c r="I1005" s="17">
        <v>12.695087601999999</v>
      </c>
      <c r="J1005" s="17">
        <v>37.459989065000002</v>
      </c>
    </row>
    <row r="1006" spans="1:10">
      <c r="A1006" s="15" t="s">
        <v>1516</v>
      </c>
      <c r="B1006" s="16">
        <v>275</v>
      </c>
      <c r="C1006" s="17">
        <v>44.588350292000001</v>
      </c>
      <c r="D1006" s="17">
        <v>15.976891887000001</v>
      </c>
      <c r="E1006" s="17">
        <v>13.731741139</v>
      </c>
      <c r="F1006" s="17">
        <v>36.32647833</v>
      </c>
      <c r="G1006" s="17">
        <v>46.863934591000003</v>
      </c>
      <c r="H1006" s="17">
        <v>17.511429758999999</v>
      </c>
      <c r="I1006" s="17">
        <v>12.695087601999999</v>
      </c>
      <c r="J1006" s="17">
        <v>37.459989065000002</v>
      </c>
    </row>
    <row r="1007" spans="1:10">
      <c r="A1007" s="15" t="s">
        <v>1517</v>
      </c>
      <c r="B1007" s="16">
        <v>275</v>
      </c>
      <c r="C1007" s="17">
        <v>44.588350292000001</v>
      </c>
      <c r="D1007" s="17">
        <v>15.976891887000001</v>
      </c>
      <c r="E1007" s="17">
        <v>13.731741139</v>
      </c>
      <c r="F1007" s="17">
        <v>36.32647833</v>
      </c>
      <c r="G1007" s="17">
        <v>46.863934591000003</v>
      </c>
      <c r="H1007" s="17">
        <v>17.511429758999999</v>
      </c>
      <c r="I1007" s="17">
        <v>12.695087601999999</v>
      </c>
      <c r="J1007" s="17">
        <v>37.459989065000002</v>
      </c>
    </row>
    <row r="1008" spans="1:10">
      <c r="A1008" s="15" t="s">
        <v>1518</v>
      </c>
      <c r="B1008" s="16">
        <v>275</v>
      </c>
      <c r="C1008" s="17">
        <v>44.588350292000001</v>
      </c>
      <c r="D1008" s="17">
        <v>15.976891887000001</v>
      </c>
      <c r="E1008" s="17">
        <v>13.731741139</v>
      </c>
      <c r="F1008" s="17">
        <v>36.32647833</v>
      </c>
      <c r="G1008" s="17">
        <v>46.863934591000003</v>
      </c>
      <c r="H1008" s="17">
        <v>17.511429758999999</v>
      </c>
      <c r="I1008" s="17">
        <v>12.695087601999999</v>
      </c>
      <c r="J1008" s="17">
        <v>37.459989065000002</v>
      </c>
    </row>
    <row r="1009" spans="1:10">
      <c r="A1009" s="15" t="s">
        <v>1519</v>
      </c>
      <c r="B1009" s="16">
        <v>400</v>
      </c>
      <c r="C1009" s="17">
        <v>57.909965825</v>
      </c>
      <c r="D1009" s="17">
        <v>21.463882412</v>
      </c>
      <c r="E1009" s="17">
        <v>17.777609351999999</v>
      </c>
      <c r="F1009" s="17">
        <v>48.132122959999997</v>
      </c>
      <c r="G1009" s="17">
        <v>46.991578861999997</v>
      </c>
      <c r="H1009" s="17">
        <v>18.556866595999999</v>
      </c>
      <c r="I1009" s="17">
        <v>12.419100930999999</v>
      </c>
      <c r="J1009" s="17">
        <v>38.662473347000002</v>
      </c>
    </row>
    <row r="1010" spans="1:10">
      <c r="A1010" s="15" t="s">
        <v>1520</v>
      </c>
      <c r="B1010" s="16">
        <v>400</v>
      </c>
      <c r="C1010" s="17">
        <v>57.909965825</v>
      </c>
      <c r="D1010" s="17">
        <v>21.463882412</v>
      </c>
      <c r="E1010" s="17">
        <v>17.777609351999999</v>
      </c>
      <c r="F1010" s="17">
        <v>48.132122959999997</v>
      </c>
      <c r="G1010" s="17">
        <v>46.991578861999997</v>
      </c>
      <c r="H1010" s="17">
        <v>18.556866595999999</v>
      </c>
      <c r="I1010" s="17">
        <v>12.419100930999999</v>
      </c>
      <c r="J1010" s="17">
        <v>38.662473347000002</v>
      </c>
    </row>
    <row r="1011" spans="1:10">
      <c r="A1011" s="15" t="s">
        <v>1521</v>
      </c>
      <c r="B1011" s="16">
        <v>400</v>
      </c>
      <c r="C1011" s="17">
        <v>57.909965825</v>
      </c>
      <c r="D1011" s="17">
        <v>21.463882412</v>
      </c>
      <c r="E1011" s="17">
        <v>17.777609351999999</v>
      </c>
      <c r="F1011" s="17">
        <v>48.132122959999997</v>
      </c>
      <c r="G1011" s="17">
        <v>46.991578861999997</v>
      </c>
      <c r="H1011" s="17">
        <v>18.556866595999999</v>
      </c>
      <c r="I1011" s="17">
        <v>12.419100930999999</v>
      </c>
      <c r="J1011" s="17">
        <v>38.662473347000002</v>
      </c>
    </row>
    <row r="1012" spans="1:10">
      <c r="A1012" s="15" t="s">
        <v>1522</v>
      </c>
      <c r="B1012" s="16">
        <v>400</v>
      </c>
      <c r="C1012" s="17">
        <v>57.909965825</v>
      </c>
      <c r="D1012" s="17">
        <v>21.463882412</v>
      </c>
      <c r="E1012" s="17">
        <v>17.777609351999999</v>
      </c>
      <c r="F1012" s="17">
        <v>48.132122959999997</v>
      </c>
      <c r="G1012" s="17">
        <v>46.991578861999997</v>
      </c>
      <c r="H1012" s="17">
        <v>18.556866595999999</v>
      </c>
      <c r="I1012" s="17">
        <v>12.419100930999999</v>
      </c>
      <c r="J1012" s="17">
        <v>38.662473347000002</v>
      </c>
    </row>
    <row r="1013" spans="1:10">
      <c r="A1013" s="15" t="s">
        <v>1523</v>
      </c>
      <c r="B1013" s="16">
        <v>275</v>
      </c>
      <c r="C1013" s="17">
        <v>46.256627063000003</v>
      </c>
      <c r="D1013" s="17">
        <v>16.928478832</v>
      </c>
      <c r="E1013" s="17">
        <v>2.6575391956000001</v>
      </c>
      <c r="F1013" s="17">
        <v>26.598023549000001</v>
      </c>
      <c r="G1013" s="17">
        <v>41.037406009000001</v>
      </c>
      <c r="H1013" s="17">
        <v>16.285147019</v>
      </c>
      <c r="I1013" s="17">
        <v>2.3402801164000002</v>
      </c>
      <c r="J1013" s="17">
        <v>25.370955897000002</v>
      </c>
    </row>
    <row r="1014" spans="1:10">
      <c r="A1014" s="15" t="s">
        <v>1524</v>
      </c>
      <c r="B1014" s="16">
        <v>275</v>
      </c>
      <c r="C1014" s="17">
        <v>46.256627063000003</v>
      </c>
      <c r="D1014" s="17">
        <v>16.928478832</v>
      </c>
      <c r="E1014" s="17">
        <v>2.6575391956000001</v>
      </c>
      <c r="F1014" s="17">
        <v>26.598023549000001</v>
      </c>
      <c r="G1014" s="17">
        <v>41.037406009000001</v>
      </c>
      <c r="H1014" s="17">
        <v>16.285147019</v>
      </c>
      <c r="I1014" s="17">
        <v>2.3402801164000002</v>
      </c>
      <c r="J1014" s="17">
        <v>25.370955897000002</v>
      </c>
    </row>
    <row r="1015" spans="1:10">
      <c r="A1015" s="15" t="s">
        <v>1525</v>
      </c>
      <c r="B1015" s="16">
        <v>400</v>
      </c>
      <c r="C1015" s="17">
        <v>87.204954283999996</v>
      </c>
      <c r="D1015" s="17">
        <v>30.50544163</v>
      </c>
      <c r="E1015" s="17">
        <v>9.5400583393999998</v>
      </c>
      <c r="F1015" s="17">
        <v>52.681267619000003</v>
      </c>
      <c r="G1015" s="17">
        <v>72.153833505999998</v>
      </c>
      <c r="H1015" s="17">
        <v>28.046753194000001</v>
      </c>
      <c r="I1015" s="17">
        <v>4.6941029446</v>
      </c>
      <c r="J1015" s="17">
        <v>44.358201692000002</v>
      </c>
    </row>
    <row r="1016" spans="1:10">
      <c r="A1016" s="15" t="s">
        <v>1526</v>
      </c>
      <c r="B1016" s="16">
        <v>400</v>
      </c>
      <c r="C1016" s="17">
        <v>87.204954283999996</v>
      </c>
      <c r="D1016" s="17">
        <v>30.50544163</v>
      </c>
      <c r="E1016" s="17">
        <v>9.5400583393999998</v>
      </c>
      <c r="F1016" s="17">
        <v>52.681267619000003</v>
      </c>
      <c r="G1016" s="17">
        <v>72.153833505999998</v>
      </c>
      <c r="H1016" s="17">
        <v>28.046753194000001</v>
      </c>
      <c r="I1016" s="17">
        <v>4.6941029446</v>
      </c>
      <c r="J1016" s="17">
        <v>44.358201692000002</v>
      </c>
    </row>
    <row r="1017" spans="1:10">
      <c r="A1017" s="15" t="s">
        <v>1527</v>
      </c>
      <c r="B1017" s="16">
        <v>400</v>
      </c>
      <c r="C1017" s="17">
        <v>87.204954283999996</v>
      </c>
      <c r="D1017" s="17">
        <v>30.50544163</v>
      </c>
      <c r="E1017" s="17">
        <v>9.5400583393999998</v>
      </c>
      <c r="F1017" s="17">
        <v>52.681267619000003</v>
      </c>
      <c r="G1017" s="17">
        <v>72.153833505999998</v>
      </c>
      <c r="H1017" s="17">
        <v>28.046753194000001</v>
      </c>
      <c r="I1017" s="17">
        <v>4.6941029446</v>
      </c>
      <c r="J1017" s="17">
        <v>44.358201692000002</v>
      </c>
    </row>
    <row r="1018" spans="1:10">
      <c r="A1018" s="15" t="s">
        <v>1528</v>
      </c>
      <c r="B1018" s="16">
        <v>400</v>
      </c>
      <c r="C1018" s="17">
        <v>87.204954283999996</v>
      </c>
      <c r="D1018" s="17">
        <v>30.50544163</v>
      </c>
      <c r="E1018" s="17">
        <v>9.5400583393999998</v>
      </c>
      <c r="F1018" s="17">
        <v>52.681267619000003</v>
      </c>
      <c r="G1018" s="17">
        <v>72.153833505999998</v>
      </c>
      <c r="H1018" s="17">
        <v>28.046753194000001</v>
      </c>
      <c r="I1018" s="17">
        <v>4.6941029446</v>
      </c>
      <c r="J1018" s="17">
        <v>44.358201692000002</v>
      </c>
    </row>
    <row r="1019" spans="1:10">
      <c r="A1019" s="15" t="s">
        <v>1529</v>
      </c>
      <c r="B1019" s="16">
        <v>400</v>
      </c>
      <c r="C1019" s="17">
        <v>87.204954283999996</v>
      </c>
      <c r="D1019" s="17">
        <v>30.50544163</v>
      </c>
      <c r="E1019" s="17">
        <v>9.5400583393999998</v>
      </c>
      <c r="F1019" s="17">
        <v>52.681267619000003</v>
      </c>
      <c r="G1019" s="17">
        <v>72.376863266000001</v>
      </c>
      <c r="H1019" s="17">
        <v>28.131475807000001</v>
      </c>
      <c r="I1019" s="17">
        <v>4.7086125639</v>
      </c>
      <c r="J1019" s="17">
        <v>44.492527180000003</v>
      </c>
    </row>
    <row r="1020" spans="1:10">
      <c r="A1020" s="15" t="s">
        <v>1530</v>
      </c>
      <c r="B1020" s="16">
        <v>400</v>
      </c>
      <c r="C1020" s="17">
        <v>87.204954283999996</v>
      </c>
      <c r="D1020" s="17">
        <v>30.50544163</v>
      </c>
      <c r="E1020" s="17">
        <v>9.5400583393999998</v>
      </c>
      <c r="F1020" s="17">
        <v>52.681267619000003</v>
      </c>
      <c r="G1020" s="17">
        <v>72.376863266000001</v>
      </c>
      <c r="H1020" s="17">
        <v>28.131475807000001</v>
      </c>
      <c r="I1020" s="17">
        <v>4.7086125639</v>
      </c>
      <c r="J1020" s="17">
        <v>44.492527180000003</v>
      </c>
    </row>
    <row r="1021" spans="1:10">
      <c r="A1021" s="15" t="s">
        <v>1531</v>
      </c>
      <c r="B1021" s="16">
        <v>400</v>
      </c>
      <c r="C1021" s="17">
        <v>87.204954283999996</v>
      </c>
      <c r="D1021" s="17">
        <v>30.50544163</v>
      </c>
      <c r="E1021" s="17">
        <v>9.5400583393999998</v>
      </c>
      <c r="F1021" s="17">
        <v>52.681267619000003</v>
      </c>
      <c r="G1021" s="17">
        <v>72.376863266000001</v>
      </c>
      <c r="H1021" s="17">
        <v>28.131475807000001</v>
      </c>
      <c r="I1021" s="17">
        <v>4.7086125639</v>
      </c>
      <c r="J1021" s="17">
        <v>44.492527180000003</v>
      </c>
    </row>
    <row r="1022" spans="1:10">
      <c r="A1022" s="15" t="s">
        <v>1532</v>
      </c>
      <c r="B1022" s="16">
        <v>400</v>
      </c>
      <c r="C1022" s="17">
        <v>87.204954283999996</v>
      </c>
      <c r="D1022" s="17">
        <v>30.50544163</v>
      </c>
      <c r="E1022" s="17">
        <v>9.5400583393999998</v>
      </c>
      <c r="F1022" s="17">
        <v>52.681267619000003</v>
      </c>
      <c r="G1022" s="17">
        <v>72.376863266000001</v>
      </c>
      <c r="H1022" s="17">
        <v>28.131475807000001</v>
      </c>
      <c r="I1022" s="17">
        <v>4.7086125639</v>
      </c>
      <c r="J1022" s="17">
        <v>44.492527180000003</v>
      </c>
    </row>
    <row r="1023" spans="1:10">
      <c r="A1023" s="15" t="s">
        <v>1533</v>
      </c>
      <c r="B1023" s="16">
        <v>275</v>
      </c>
      <c r="C1023" s="17">
        <v>59.512987522000003</v>
      </c>
      <c r="D1023" s="17">
        <v>21.496183311999999</v>
      </c>
      <c r="E1023" s="17">
        <v>10.959832453000001</v>
      </c>
      <c r="F1023" s="17">
        <v>41.360026431999998</v>
      </c>
      <c r="G1023" s="17">
        <v>52.977063721</v>
      </c>
      <c r="H1023" s="17">
        <v>20.724550196999999</v>
      </c>
      <c r="I1023" s="17">
        <v>9.2630156875999994</v>
      </c>
      <c r="J1023" s="17">
        <v>38.57195565</v>
      </c>
    </row>
    <row r="1024" spans="1:10">
      <c r="A1024" s="15" t="s">
        <v>1534</v>
      </c>
      <c r="B1024" s="16">
        <v>275</v>
      </c>
      <c r="C1024" s="17">
        <v>59.512987522000003</v>
      </c>
      <c r="D1024" s="17">
        <v>21.496183311999999</v>
      </c>
      <c r="E1024" s="17">
        <v>10.959832453000001</v>
      </c>
      <c r="F1024" s="17">
        <v>41.360026431999998</v>
      </c>
      <c r="G1024" s="17">
        <v>52.977063721</v>
      </c>
      <c r="H1024" s="17">
        <v>20.724550196999999</v>
      </c>
      <c r="I1024" s="17">
        <v>9.2630156875999994</v>
      </c>
      <c r="J1024" s="17">
        <v>38.57195565</v>
      </c>
    </row>
    <row r="1025" spans="1:10">
      <c r="A1025" s="15" t="s">
        <v>1535</v>
      </c>
      <c r="B1025" s="16">
        <v>275</v>
      </c>
      <c r="C1025" s="17">
        <v>58.832910308000002</v>
      </c>
      <c r="D1025" s="17">
        <v>20.829082451000001</v>
      </c>
      <c r="E1025" s="17">
        <v>4.0246404476000004</v>
      </c>
      <c r="F1025" s="17">
        <v>33.481411340999998</v>
      </c>
      <c r="G1025" s="17">
        <v>49.972343899999998</v>
      </c>
      <c r="H1025" s="17">
        <v>19.621575229000001</v>
      </c>
      <c r="I1025" s="17">
        <v>2.8454831408999999</v>
      </c>
      <c r="J1025" s="17">
        <v>30.594580945000001</v>
      </c>
    </row>
    <row r="1026" spans="1:10">
      <c r="A1026" s="15" t="s">
        <v>1536</v>
      </c>
      <c r="B1026" s="16">
        <v>275</v>
      </c>
      <c r="C1026" s="17">
        <v>39.101967397000003</v>
      </c>
      <c r="D1026" s="17">
        <v>14.565617691</v>
      </c>
      <c r="E1026" s="17">
        <v>9.7328574467000006</v>
      </c>
      <c r="F1026" s="17">
        <v>30.331751529000002</v>
      </c>
      <c r="G1026" s="17">
        <v>38.352131814000003</v>
      </c>
      <c r="H1026" s="17">
        <v>14.845324951</v>
      </c>
      <c r="I1026" s="17">
        <v>8.5536850040000001</v>
      </c>
      <c r="J1026" s="17">
        <v>29.548144887999999</v>
      </c>
    </row>
    <row r="1027" spans="1:10">
      <c r="A1027" s="15" t="s">
        <v>1537</v>
      </c>
      <c r="B1027" s="16">
        <v>275</v>
      </c>
      <c r="C1027" s="17">
        <v>41.678356950000001</v>
      </c>
      <c r="D1027" s="17">
        <v>15.491280035000001</v>
      </c>
      <c r="E1027" s="17">
        <v>10.114789175</v>
      </c>
      <c r="F1027" s="17">
        <v>32.022767498999997</v>
      </c>
      <c r="G1027" s="17">
        <v>40.112139683999999</v>
      </c>
      <c r="H1027" s="17">
        <v>15.507729436</v>
      </c>
      <c r="I1027" s="17">
        <v>8.9472256756000004</v>
      </c>
      <c r="J1027" s="17">
        <v>30.878466966000001</v>
      </c>
    </row>
    <row r="1028" spans="1:10">
      <c r="A1028" s="15" t="s">
        <v>1538</v>
      </c>
      <c r="B1028" s="16">
        <v>275</v>
      </c>
      <c r="C1028" s="17">
        <v>41.678356950000001</v>
      </c>
      <c r="D1028" s="17">
        <v>15.491280035000001</v>
      </c>
      <c r="E1028" s="17">
        <v>10.114789175</v>
      </c>
      <c r="F1028" s="17">
        <v>32.022767498999997</v>
      </c>
      <c r="G1028" s="17">
        <v>40.112139683999999</v>
      </c>
      <c r="H1028" s="17">
        <v>15.507729436</v>
      </c>
      <c r="I1028" s="17">
        <v>8.9472256756000004</v>
      </c>
      <c r="J1028" s="17">
        <v>30.878466966000001</v>
      </c>
    </row>
    <row r="1029" spans="1:10">
      <c r="A1029" s="15" t="s">
        <v>1539</v>
      </c>
      <c r="B1029" s="16">
        <v>275</v>
      </c>
      <c r="C1029" s="17">
        <v>39.101967397000003</v>
      </c>
      <c r="D1029" s="17">
        <v>14.565617691</v>
      </c>
      <c r="E1029" s="17">
        <v>9.7328574467000006</v>
      </c>
      <c r="F1029" s="17">
        <v>30.331751529000002</v>
      </c>
      <c r="G1029" s="17">
        <v>38.352131814000003</v>
      </c>
      <c r="H1029" s="17">
        <v>14.845324951</v>
      </c>
      <c r="I1029" s="17">
        <v>8.5536850040000001</v>
      </c>
      <c r="J1029" s="17">
        <v>29.548144887999999</v>
      </c>
    </row>
    <row r="1030" spans="1:10">
      <c r="A1030" s="15" t="s">
        <v>1540</v>
      </c>
      <c r="B1030" s="16">
        <v>132</v>
      </c>
      <c r="C1030" s="17">
        <v>23.685901799</v>
      </c>
      <c r="D1030" s="17">
        <v>8.4878950410999998</v>
      </c>
      <c r="E1030" s="17">
        <v>9.2481852154999995</v>
      </c>
      <c r="F1030" s="17">
        <v>21.251881499</v>
      </c>
      <c r="G1030" s="17">
        <v>31.451619596</v>
      </c>
      <c r="H1030" s="17">
        <v>11.611568442999999</v>
      </c>
      <c r="I1030" s="17">
        <v>11.962548362</v>
      </c>
      <c r="J1030" s="17">
        <v>28.383785934999999</v>
      </c>
    </row>
    <row r="1031" spans="1:10">
      <c r="A1031" s="15" t="s">
        <v>1541</v>
      </c>
      <c r="B1031" s="16">
        <v>132</v>
      </c>
      <c r="C1031" s="17">
        <v>31.850300230999999</v>
      </c>
      <c r="D1031" s="17">
        <v>10.881998286</v>
      </c>
      <c r="E1031" s="17">
        <v>11.446452152000001</v>
      </c>
      <c r="F1031" s="17">
        <v>26.835921714000001</v>
      </c>
      <c r="G1031" s="17">
        <v>40.612416437999997</v>
      </c>
      <c r="H1031" s="17">
        <v>14.675364815</v>
      </c>
      <c r="I1031" s="17">
        <v>13.859276939000001</v>
      </c>
      <c r="J1031" s="17">
        <v>34.613376893999998</v>
      </c>
    </row>
    <row r="1032" spans="1:10">
      <c r="A1032" s="15" t="s">
        <v>1542</v>
      </c>
      <c r="B1032" s="16">
        <v>132</v>
      </c>
      <c r="C1032" s="17">
        <v>31.850300230999999</v>
      </c>
      <c r="D1032" s="17">
        <v>10.881998286</v>
      </c>
      <c r="E1032" s="17">
        <v>11.446452152000001</v>
      </c>
      <c r="F1032" s="17">
        <v>26.835921714000001</v>
      </c>
      <c r="G1032" s="17">
        <v>40.612416437999997</v>
      </c>
      <c r="H1032" s="17">
        <v>14.675364815</v>
      </c>
      <c r="I1032" s="17">
        <v>13.859276939000001</v>
      </c>
      <c r="J1032" s="17">
        <v>34.613376893999998</v>
      </c>
    </row>
    <row r="1033" spans="1:10">
      <c r="A1033" s="15" t="s">
        <v>1543</v>
      </c>
      <c r="B1033" s="16">
        <v>132</v>
      </c>
      <c r="C1033" s="17">
        <v>23.685901799</v>
      </c>
      <c r="D1033" s="17">
        <v>8.4878950410999998</v>
      </c>
      <c r="E1033" s="17">
        <v>9.2481852154999995</v>
      </c>
      <c r="F1033" s="17">
        <v>21.251881499</v>
      </c>
      <c r="G1033" s="17">
        <v>31.451619596</v>
      </c>
      <c r="H1033" s="17">
        <v>11.611568442999999</v>
      </c>
      <c r="I1033" s="17">
        <v>11.962548362</v>
      </c>
      <c r="J1033" s="17">
        <v>28.383785934999999</v>
      </c>
    </row>
    <row r="1034" spans="1:10">
      <c r="A1034" s="15" t="s">
        <v>1544</v>
      </c>
      <c r="B1034" s="16">
        <v>132</v>
      </c>
      <c r="C1034" s="17">
        <v>31.850300230999999</v>
      </c>
      <c r="D1034" s="17">
        <v>10.881998286</v>
      </c>
      <c r="E1034" s="17">
        <v>11.446452152000001</v>
      </c>
      <c r="F1034" s="17">
        <v>26.835921714000001</v>
      </c>
      <c r="G1034" s="17">
        <v>40.612416437999997</v>
      </c>
      <c r="H1034" s="17">
        <v>14.675364815</v>
      </c>
      <c r="I1034" s="17">
        <v>13.859276939000001</v>
      </c>
      <c r="J1034" s="17">
        <v>34.613376893999998</v>
      </c>
    </row>
    <row r="1035" spans="1:10">
      <c r="A1035" s="15" t="s">
        <v>1545</v>
      </c>
      <c r="B1035" s="16">
        <v>132</v>
      </c>
      <c r="C1035" s="17">
        <v>31.850300230999999</v>
      </c>
      <c r="D1035" s="17">
        <v>10.881998286</v>
      </c>
      <c r="E1035" s="17">
        <v>11.446452152000001</v>
      </c>
      <c r="F1035" s="17">
        <v>26.835921714000001</v>
      </c>
      <c r="G1035" s="17">
        <v>40.612416437999997</v>
      </c>
      <c r="H1035" s="17">
        <v>14.675364815</v>
      </c>
      <c r="I1035" s="17">
        <v>13.859276939000001</v>
      </c>
      <c r="J1035" s="17">
        <v>34.613376893999998</v>
      </c>
    </row>
    <row r="1036" spans="1:10">
      <c r="A1036" s="15" t="s">
        <v>1546</v>
      </c>
      <c r="B1036" s="16">
        <v>275</v>
      </c>
      <c r="C1036" s="17">
        <v>76.13746415</v>
      </c>
      <c r="D1036" s="17">
        <v>26.983713572999999</v>
      </c>
      <c r="E1036" s="17">
        <v>19.320413200000001</v>
      </c>
      <c r="F1036" s="17">
        <v>57.481146897999999</v>
      </c>
      <c r="G1036" s="17">
        <v>86.396785625999996</v>
      </c>
      <c r="H1036" s="17">
        <v>32.301855615999997</v>
      </c>
      <c r="I1036" s="17">
        <v>22.599225946000001</v>
      </c>
      <c r="J1036" s="17">
        <v>68.280948248000001</v>
      </c>
    </row>
    <row r="1037" spans="1:10">
      <c r="A1037" s="15" t="s">
        <v>1547</v>
      </c>
      <c r="B1037" s="16">
        <v>275</v>
      </c>
      <c r="C1037" s="17">
        <v>76.13746415</v>
      </c>
      <c r="D1037" s="17">
        <v>26.983713572999999</v>
      </c>
      <c r="E1037" s="17">
        <v>19.320413200000001</v>
      </c>
      <c r="F1037" s="17">
        <v>57.481146897999999</v>
      </c>
      <c r="G1037" s="17">
        <v>86.396785625999996</v>
      </c>
      <c r="H1037" s="17">
        <v>32.301855615999997</v>
      </c>
      <c r="I1037" s="17">
        <v>22.599225946000001</v>
      </c>
      <c r="J1037" s="17">
        <v>68.280948248000001</v>
      </c>
    </row>
    <row r="1038" spans="1:10">
      <c r="A1038" s="15" t="s">
        <v>1548</v>
      </c>
      <c r="B1038" s="16">
        <v>275</v>
      </c>
      <c r="C1038" s="17">
        <v>76.13746415</v>
      </c>
      <c r="D1038" s="17">
        <v>26.983713572999999</v>
      </c>
      <c r="E1038" s="17">
        <v>19.320413200000001</v>
      </c>
      <c r="F1038" s="17">
        <v>57.481146897999999</v>
      </c>
      <c r="G1038" s="17">
        <v>86.396785625999996</v>
      </c>
      <c r="H1038" s="17">
        <v>32.301855615999997</v>
      </c>
      <c r="I1038" s="17">
        <v>22.599225946000001</v>
      </c>
      <c r="J1038" s="17">
        <v>68.280948248000001</v>
      </c>
    </row>
    <row r="1039" spans="1:10">
      <c r="A1039" s="15" t="s">
        <v>1549</v>
      </c>
      <c r="B1039" s="16">
        <v>275</v>
      </c>
      <c r="C1039" s="17">
        <v>76.13746415</v>
      </c>
      <c r="D1039" s="17">
        <v>26.983713572999999</v>
      </c>
      <c r="E1039" s="17">
        <v>19.320413200000001</v>
      </c>
      <c r="F1039" s="17">
        <v>57.481146897999999</v>
      </c>
      <c r="G1039" s="17">
        <v>86.396785625999996</v>
      </c>
      <c r="H1039" s="17">
        <v>32.301855615999997</v>
      </c>
      <c r="I1039" s="17">
        <v>22.599225946000001</v>
      </c>
      <c r="J1039" s="17">
        <v>68.280948248000001</v>
      </c>
    </row>
    <row r="1040" spans="1:10">
      <c r="A1040" s="15" t="s">
        <v>1550</v>
      </c>
      <c r="B1040" s="16">
        <v>275</v>
      </c>
      <c r="C1040" s="17">
        <v>73.828585822999997</v>
      </c>
      <c r="D1040" s="17">
        <v>25.536308243000001</v>
      </c>
      <c r="E1040" s="17">
        <v>11.023901578</v>
      </c>
      <c r="F1040" s="17">
        <v>47.137695029</v>
      </c>
      <c r="G1040" s="17">
        <v>81.782067889000004</v>
      </c>
      <c r="H1040" s="17">
        <v>30.474910505</v>
      </c>
      <c r="I1040" s="17">
        <v>11.738446272999999</v>
      </c>
      <c r="J1040" s="17">
        <v>54.836478020999998</v>
      </c>
    </row>
    <row r="1041" spans="1:10">
      <c r="A1041" s="15" t="s">
        <v>1551</v>
      </c>
      <c r="B1041" s="16">
        <v>400</v>
      </c>
      <c r="C1041" s="17">
        <v>60.171463727999999</v>
      </c>
      <c r="D1041" s="17">
        <v>22.376952878000001</v>
      </c>
      <c r="E1041" s="17">
        <v>11.557176817</v>
      </c>
      <c r="F1041" s="17">
        <v>43.202967061000003</v>
      </c>
      <c r="G1041" s="17">
        <v>51.177456401999997</v>
      </c>
      <c r="H1041" s="17">
        <v>20.027545386</v>
      </c>
      <c r="I1041" s="17">
        <v>10.484571452999999</v>
      </c>
      <c r="J1041" s="17">
        <v>38.807797759000003</v>
      </c>
    </row>
    <row r="1042" spans="1:10">
      <c r="A1042" s="15" t="s">
        <v>1552</v>
      </c>
      <c r="B1042" s="16">
        <v>400</v>
      </c>
      <c r="C1042" s="17">
        <v>60.171463727999999</v>
      </c>
      <c r="D1042" s="17">
        <v>22.376952878000001</v>
      </c>
      <c r="E1042" s="17">
        <v>11.557176817</v>
      </c>
      <c r="F1042" s="17">
        <v>43.202967061000003</v>
      </c>
      <c r="G1042" s="17">
        <v>51.177456401999997</v>
      </c>
      <c r="H1042" s="17">
        <v>20.027545386</v>
      </c>
      <c r="I1042" s="17">
        <v>10.484571452999999</v>
      </c>
      <c r="J1042" s="17">
        <v>38.807797759000003</v>
      </c>
    </row>
    <row r="1043" spans="1:10">
      <c r="A1043" s="15" t="s">
        <v>1553</v>
      </c>
      <c r="B1043" s="16">
        <v>400</v>
      </c>
      <c r="C1043" s="17">
        <v>60.171463727999999</v>
      </c>
      <c r="D1043" s="17">
        <v>22.376952878000001</v>
      </c>
      <c r="E1043" s="17">
        <v>11.557176817</v>
      </c>
      <c r="F1043" s="17">
        <v>43.202967061000003</v>
      </c>
      <c r="G1043" s="17">
        <v>51.177456401999997</v>
      </c>
      <c r="H1043" s="17">
        <v>20.027545386</v>
      </c>
      <c r="I1043" s="17">
        <v>10.484571452999999</v>
      </c>
      <c r="J1043" s="17">
        <v>38.807797759000003</v>
      </c>
    </row>
    <row r="1044" spans="1:10">
      <c r="A1044" s="15" t="s">
        <v>1554</v>
      </c>
      <c r="B1044" s="16">
        <v>400</v>
      </c>
      <c r="C1044" s="17">
        <v>60.171463727999999</v>
      </c>
      <c r="D1044" s="17">
        <v>22.376952878000001</v>
      </c>
      <c r="E1044" s="17">
        <v>11.557176817</v>
      </c>
      <c r="F1044" s="17">
        <v>43.202967061000003</v>
      </c>
      <c r="G1044" s="17">
        <v>51.177456401999997</v>
      </c>
      <c r="H1044" s="17">
        <v>20.027545386</v>
      </c>
      <c r="I1044" s="17">
        <v>10.484571452999999</v>
      </c>
      <c r="J1044" s="17">
        <v>38.807797759000003</v>
      </c>
    </row>
    <row r="1045" spans="1:10">
      <c r="A1045" s="15" t="s">
        <v>1555</v>
      </c>
      <c r="B1045" s="16">
        <v>132</v>
      </c>
      <c r="C1045" s="17">
        <v>69.086971258000005</v>
      </c>
      <c r="D1045" s="17">
        <v>24.232445414000001</v>
      </c>
      <c r="E1045" s="17">
        <v>20.858841019</v>
      </c>
      <c r="F1045" s="17">
        <v>55.128693972999997</v>
      </c>
      <c r="G1045" s="17">
        <v>83.416711347000003</v>
      </c>
      <c r="H1045" s="17">
        <v>31.820038927999999</v>
      </c>
      <c r="I1045" s="17">
        <v>22.666364561000002</v>
      </c>
      <c r="J1045" s="17">
        <v>67.666695168000004</v>
      </c>
    </row>
    <row r="1046" spans="1:10">
      <c r="A1046" s="15" t="s">
        <v>1556</v>
      </c>
      <c r="B1046" s="16">
        <v>132</v>
      </c>
      <c r="C1046" s="17">
        <v>69.086971258000005</v>
      </c>
      <c r="D1046" s="17">
        <v>24.232445414000001</v>
      </c>
      <c r="E1046" s="17">
        <v>20.858841019</v>
      </c>
      <c r="F1046" s="17">
        <v>55.128693972999997</v>
      </c>
      <c r="G1046" s="17">
        <v>83.416711347000003</v>
      </c>
      <c r="H1046" s="17">
        <v>31.820038927999999</v>
      </c>
      <c r="I1046" s="17">
        <v>22.666364561000002</v>
      </c>
      <c r="J1046" s="17">
        <v>67.666695168000004</v>
      </c>
    </row>
    <row r="1047" spans="1:10">
      <c r="A1047" s="15" t="s">
        <v>1557</v>
      </c>
      <c r="B1047" s="16">
        <v>400</v>
      </c>
      <c r="C1047" s="17">
        <v>116.98513751</v>
      </c>
      <c r="D1047" s="17">
        <v>40.115185594000003</v>
      </c>
      <c r="E1047" s="17">
        <v>31.532218533000002</v>
      </c>
      <c r="F1047" s="17">
        <v>88.263658055999997</v>
      </c>
      <c r="G1047" s="17">
        <v>93.138433372999998</v>
      </c>
      <c r="H1047" s="17">
        <v>35.208355093000002</v>
      </c>
      <c r="I1047" s="17">
        <v>23.284499960000002</v>
      </c>
      <c r="J1047" s="17">
        <v>73.076633240999996</v>
      </c>
    </row>
    <row r="1048" spans="1:10">
      <c r="A1048" s="15" t="s">
        <v>1558</v>
      </c>
      <c r="B1048" s="16">
        <v>400</v>
      </c>
      <c r="C1048" s="17">
        <v>116.98513751</v>
      </c>
      <c r="D1048" s="17">
        <v>40.115185594000003</v>
      </c>
      <c r="E1048" s="17">
        <v>31.532218533000002</v>
      </c>
      <c r="F1048" s="17">
        <v>88.263658055999997</v>
      </c>
      <c r="G1048" s="17">
        <v>93.138433372999998</v>
      </c>
      <c r="H1048" s="17">
        <v>35.208355093000002</v>
      </c>
      <c r="I1048" s="17">
        <v>23.284499960000002</v>
      </c>
      <c r="J1048" s="17">
        <v>73.076633240999996</v>
      </c>
    </row>
    <row r="1049" spans="1:10">
      <c r="A1049" s="15" t="s">
        <v>1559</v>
      </c>
      <c r="B1049" s="16">
        <v>400</v>
      </c>
      <c r="C1049" s="17">
        <v>116.98513751</v>
      </c>
      <c r="D1049" s="17">
        <v>40.115185594000003</v>
      </c>
      <c r="E1049" s="17">
        <v>31.532218533000002</v>
      </c>
      <c r="F1049" s="17">
        <v>88.263658055999997</v>
      </c>
      <c r="G1049" s="17">
        <v>93.138433372999998</v>
      </c>
      <c r="H1049" s="17">
        <v>35.208355093000002</v>
      </c>
      <c r="I1049" s="17">
        <v>23.284499960000002</v>
      </c>
      <c r="J1049" s="17">
        <v>73.076633240999996</v>
      </c>
    </row>
    <row r="1050" spans="1:10">
      <c r="A1050" s="15" t="s">
        <v>1560</v>
      </c>
      <c r="B1050" s="16">
        <v>400</v>
      </c>
      <c r="C1050" s="17">
        <v>116.98513751</v>
      </c>
      <c r="D1050" s="17">
        <v>40.115185594000003</v>
      </c>
      <c r="E1050" s="17">
        <v>31.532218533000002</v>
      </c>
      <c r="F1050" s="17">
        <v>88.263658055999997</v>
      </c>
      <c r="G1050" s="17">
        <v>93.138433372999998</v>
      </c>
      <c r="H1050" s="17">
        <v>35.208355093000002</v>
      </c>
      <c r="I1050" s="17">
        <v>23.284499960000002</v>
      </c>
      <c r="J1050" s="17">
        <v>73.076633240999996</v>
      </c>
    </row>
    <row r="1051" spans="1:10">
      <c r="A1051" s="15" t="s">
        <v>1561</v>
      </c>
      <c r="B1051" s="16">
        <v>132</v>
      </c>
      <c r="C1051" s="17">
        <v>69.086971258000005</v>
      </c>
      <c r="D1051" s="17">
        <v>24.232445414000001</v>
      </c>
      <c r="E1051" s="17">
        <v>20.858841019</v>
      </c>
      <c r="F1051" s="17">
        <v>55.128693972999997</v>
      </c>
      <c r="G1051" s="17">
        <v>83.416711347000003</v>
      </c>
      <c r="H1051" s="17">
        <v>31.820038927999999</v>
      </c>
      <c r="I1051" s="17">
        <v>22.666364561000002</v>
      </c>
      <c r="J1051" s="17">
        <v>67.666695168000004</v>
      </c>
    </row>
    <row r="1052" spans="1:10">
      <c r="A1052" s="15" t="s">
        <v>1562</v>
      </c>
      <c r="B1052" s="16">
        <v>132</v>
      </c>
      <c r="C1052" s="17">
        <v>69.086971258000005</v>
      </c>
      <c r="D1052" s="17">
        <v>24.232445414000001</v>
      </c>
      <c r="E1052" s="17">
        <v>20.858841019</v>
      </c>
      <c r="F1052" s="17">
        <v>55.128693972999997</v>
      </c>
      <c r="G1052" s="17">
        <v>83.416711347000003</v>
      </c>
      <c r="H1052" s="17">
        <v>31.820038927999999</v>
      </c>
      <c r="I1052" s="17">
        <v>22.666364561000002</v>
      </c>
      <c r="J1052" s="17">
        <v>67.666695168000004</v>
      </c>
    </row>
    <row r="1053" spans="1:10">
      <c r="A1053" s="15" t="s">
        <v>1563</v>
      </c>
      <c r="B1053" s="16">
        <v>275</v>
      </c>
      <c r="C1053" s="17">
        <v>76.323410257999996</v>
      </c>
      <c r="D1053" s="17">
        <v>26.892584147000001</v>
      </c>
      <c r="E1053" s="17">
        <v>17.829685735999998</v>
      </c>
      <c r="F1053" s="17">
        <v>55.861542964999998</v>
      </c>
      <c r="G1053" s="17">
        <v>79.542957520000002</v>
      </c>
      <c r="H1053" s="17">
        <v>29.584945421</v>
      </c>
      <c r="I1053" s="17">
        <v>16.867384629</v>
      </c>
      <c r="J1053" s="17">
        <v>58.706815685000002</v>
      </c>
    </row>
    <row r="1054" spans="1:10">
      <c r="A1054" s="15" t="s">
        <v>1564</v>
      </c>
      <c r="B1054" s="16">
        <v>275</v>
      </c>
      <c r="C1054" s="17">
        <v>78.655435827000005</v>
      </c>
      <c r="D1054" s="17">
        <v>27.600049823999999</v>
      </c>
      <c r="E1054" s="17">
        <v>18.443617558</v>
      </c>
      <c r="F1054" s="17">
        <v>57.475982340999998</v>
      </c>
      <c r="G1054" s="17">
        <v>84.016385236999994</v>
      </c>
      <c r="H1054" s="17">
        <v>31.106163587000001</v>
      </c>
      <c r="I1054" s="17">
        <v>18.147696871000001</v>
      </c>
      <c r="J1054" s="17">
        <v>62.138455290000003</v>
      </c>
    </row>
    <row r="1055" spans="1:10">
      <c r="A1055" s="15" t="s">
        <v>1565</v>
      </c>
      <c r="B1055" s="16">
        <v>275</v>
      </c>
      <c r="C1055" s="17">
        <v>76.323410257999996</v>
      </c>
      <c r="D1055" s="17">
        <v>26.892584147000001</v>
      </c>
      <c r="E1055" s="17">
        <v>17.829685735999998</v>
      </c>
      <c r="F1055" s="17">
        <v>55.861542964999998</v>
      </c>
      <c r="G1055" s="17">
        <v>79.542957520000002</v>
      </c>
      <c r="H1055" s="17">
        <v>29.584945421</v>
      </c>
      <c r="I1055" s="17">
        <v>16.867384629</v>
      </c>
      <c r="J1055" s="17">
        <v>58.706815685000002</v>
      </c>
    </row>
    <row r="1056" spans="1:10">
      <c r="A1056" s="15" t="s">
        <v>1566</v>
      </c>
      <c r="B1056" s="16">
        <v>275</v>
      </c>
      <c r="C1056" s="17">
        <v>78.655435827000005</v>
      </c>
      <c r="D1056" s="17">
        <v>27.600049823999999</v>
      </c>
      <c r="E1056" s="17">
        <v>18.443617558</v>
      </c>
      <c r="F1056" s="17">
        <v>57.475982340999998</v>
      </c>
      <c r="G1056" s="17">
        <v>84.016385236999994</v>
      </c>
      <c r="H1056" s="17">
        <v>31.106163587000001</v>
      </c>
      <c r="I1056" s="17">
        <v>18.147696871000001</v>
      </c>
      <c r="J1056" s="17">
        <v>62.138455290000003</v>
      </c>
    </row>
    <row r="1057" spans="1:10">
      <c r="A1057" s="15" t="s">
        <v>1567</v>
      </c>
      <c r="B1057" s="16">
        <v>400</v>
      </c>
      <c r="C1057" s="17">
        <v>72.138313980000007</v>
      </c>
      <c r="D1057" s="17">
        <v>25.335593515999999</v>
      </c>
      <c r="E1057" s="17">
        <v>10.867127007000001</v>
      </c>
      <c r="F1057" s="17">
        <v>46.697066966999998</v>
      </c>
      <c r="G1057" s="17">
        <v>71.221137436000006</v>
      </c>
      <c r="H1057" s="17">
        <v>26.512933287999999</v>
      </c>
      <c r="I1057" s="17">
        <v>10.879046431000001</v>
      </c>
      <c r="J1057" s="17">
        <v>48.373996265000002</v>
      </c>
    </row>
    <row r="1058" spans="1:10">
      <c r="A1058" s="15" t="s">
        <v>1568</v>
      </c>
      <c r="B1058" s="16">
        <v>400</v>
      </c>
      <c r="C1058" s="17">
        <v>68.512101311999999</v>
      </c>
      <c r="D1058" s="17">
        <v>24.314328782</v>
      </c>
      <c r="E1058" s="17">
        <v>9.6681051061000005</v>
      </c>
      <c r="F1058" s="17">
        <v>44.053758629000001</v>
      </c>
      <c r="G1058" s="17">
        <v>63.119464364999999</v>
      </c>
      <c r="H1058" s="17">
        <v>23.665640729</v>
      </c>
      <c r="I1058" s="17">
        <v>9.3103713742000007</v>
      </c>
      <c r="J1058" s="17">
        <v>42.778641456000003</v>
      </c>
    </row>
    <row r="1059" spans="1:10">
      <c r="A1059" s="15" t="s">
        <v>1569</v>
      </c>
      <c r="B1059" s="16">
        <v>275</v>
      </c>
      <c r="C1059" s="17">
        <v>66.171366203000005</v>
      </c>
      <c r="D1059" s="17">
        <v>23.970108919000001</v>
      </c>
      <c r="E1059" s="17">
        <v>15.907260242</v>
      </c>
      <c r="F1059" s="17">
        <v>49.806113367000002</v>
      </c>
      <c r="G1059" s="17">
        <v>61.204112244000001</v>
      </c>
      <c r="H1059" s="17">
        <v>23.750271029</v>
      </c>
      <c r="I1059" s="17">
        <v>11.680259235999999</v>
      </c>
      <c r="J1059" s="17">
        <v>45.268214635</v>
      </c>
    </row>
    <row r="1060" spans="1:10">
      <c r="A1060" s="15" t="s">
        <v>1570</v>
      </c>
      <c r="B1060" s="16">
        <v>275</v>
      </c>
      <c r="C1060" s="17">
        <v>66.171366203000005</v>
      </c>
      <c r="D1060" s="17">
        <v>23.970108919000001</v>
      </c>
      <c r="E1060" s="17">
        <v>15.907260242</v>
      </c>
      <c r="F1060" s="17">
        <v>49.806113367000002</v>
      </c>
      <c r="G1060" s="17">
        <v>61.204112244000001</v>
      </c>
      <c r="H1060" s="17">
        <v>23.750271029</v>
      </c>
      <c r="I1060" s="17">
        <v>11.680259235999999</v>
      </c>
      <c r="J1060" s="17">
        <v>45.268214635</v>
      </c>
    </row>
    <row r="1061" spans="1:10">
      <c r="A1061" s="15" t="s">
        <v>1571</v>
      </c>
      <c r="B1061" s="16">
        <v>275</v>
      </c>
      <c r="C1061" s="17">
        <v>66.171366203000005</v>
      </c>
      <c r="D1061" s="17">
        <v>23.970108919000001</v>
      </c>
      <c r="E1061" s="17">
        <v>15.907260242</v>
      </c>
      <c r="F1061" s="17">
        <v>49.806113367000002</v>
      </c>
      <c r="G1061" s="17">
        <v>61.204112244000001</v>
      </c>
      <c r="H1061" s="17">
        <v>23.750271029</v>
      </c>
      <c r="I1061" s="17">
        <v>11.680259235999999</v>
      </c>
      <c r="J1061" s="17">
        <v>45.268214635</v>
      </c>
    </row>
    <row r="1062" spans="1:10">
      <c r="A1062" s="15" t="s">
        <v>1572</v>
      </c>
      <c r="B1062" s="16">
        <v>275</v>
      </c>
      <c r="C1062" s="17">
        <v>66.171366203000005</v>
      </c>
      <c r="D1062" s="17">
        <v>23.970108919000001</v>
      </c>
      <c r="E1062" s="17">
        <v>15.907260242</v>
      </c>
      <c r="F1062" s="17">
        <v>49.806113367000002</v>
      </c>
      <c r="G1062" s="17">
        <v>61.204112244000001</v>
      </c>
      <c r="H1062" s="17">
        <v>23.750271029</v>
      </c>
      <c r="I1062" s="17">
        <v>11.680259235999999</v>
      </c>
      <c r="J1062" s="17">
        <v>45.268214635</v>
      </c>
    </row>
    <row r="1063" spans="1:10">
      <c r="A1063" s="15" t="s">
        <v>1573</v>
      </c>
      <c r="B1063" s="16">
        <v>275</v>
      </c>
      <c r="C1063" s="17">
        <v>53.824975434999999</v>
      </c>
      <c r="D1063" s="17">
        <v>19.306791063999999</v>
      </c>
      <c r="E1063" s="17">
        <v>5.4695548084999999</v>
      </c>
      <c r="F1063" s="17">
        <v>32.773480577000001</v>
      </c>
      <c r="G1063" s="17">
        <v>47.304220897999997</v>
      </c>
      <c r="H1063" s="17">
        <v>18.376625262000001</v>
      </c>
      <c r="I1063" s="17">
        <v>3.2089321924999998</v>
      </c>
      <c r="J1063" s="17">
        <v>29.197404868</v>
      </c>
    </row>
    <row r="1064" spans="1:10">
      <c r="A1064" s="15" t="s">
        <v>1574</v>
      </c>
      <c r="B1064" s="16">
        <v>275</v>
      </c>
      <c r="C1064" s="17">
        <v>58.266571689000003</v>
      </c>
      <c r="D1064" s="17">
        <v>20.721351449</v>
      </c>
      <c r="E1064" s="17">
        <v>5.8942003160000001</v>
      </c>
      <c r="F1064" s="17">
        <v>35.198616565999998</v>
      </c>
      <c r="G1064" s="17">
        <v>53.514156024999998</v>
      </c>
      <c r="H1064" s="17">
        <v>20.792650550000001</v>
      </c>
      <c r="I1064" s="17">
        <v>3.3975992783</v>
      </c>
      <c r="J1064" s="17">
        <v>32.802847683000003</v>
      </c>
    </row>
    <row r="1065" spans="1:10">
      <c r="A1065" s="15" t="s">
        <v>1575</v>
      </c>
      <c r="B1065" s="16">
        <v>275</v>
      </c>
      <c r="C1065" s="17">
        <v>71.253849324000001</v>
      </c>
      <c r="D1065" s="17">
        <v>25.149367801</v>
      </c>
      <c r="E1065" s="17">
        <v>14.363609325000001</v>
      </c>
      <c r="F1065" s="17">
        <v>49.930186354</v>
      </c>
      <c r="G1065" s="17">
        <v>63.130167915999998</v>
      </c>
      <c r="H1065" s="17">
        <v>24.673298293999999</v>
      </c>
      <c r="I1065" s="17">
        <v>10.658288316</v>
      </c>
      <c r="J1065" s="17">
        <v>45.551601392000002</v>
      </c>
    </row>
    <row r="1066" spans="1:10">
      <c r="A1066" s="15" t="s">
        <v>1576</v>
      </c>
      <c r="B1066" s="16">
        <v>275</v>
      </c>
      <c r="C1066" s="17">
        <v>71.253849324000001</v>
      </c>
      <c r="D1066" s="17">
        <v>25.149367801</v>
      </c>
      <c r="E1066" s="17">
        <v>14.363609325000001</v>
      </c>
      <c r="F1066" s="17">
        <v>49.930186354</v>
      </c>
      <c r="G1066" s="17">
        <v>63.130167915999998</v>
      </c>
      <c r="H1066" s="17">
        <v>24.673298293999999</v>
      </c>
      <c r="I1066" s="17">
        <v>10.658288316</v>
      </c>
      <c r="J1066" s="17">
        <v>45.551601392000002</v>
      </c>
    </row>
    <row r="1067" spans="1:10">
      <c r="A1067" s="15" t="s">
        <v>1577</v>
      </c>
      <c r="B1067" s="16">
        <v>275</v>
      </c>
      <c r="C1067" s="17">
        <v>71.253849324000001</v>
      </c>
      <c r="D1067" s="17">
        <v>25.149367801</v>
      </c>
      <c r="E1067" s="17">
        <v>14.363609325000001</v>
      </c>
      <c r="F1067" s="17">
        <v>49.930186354</v>
      </c>
      <c r="G1067" s="17">
        <v>63.130167915999998</v>
      </c>
      <c r="H1067" s="17">
        <v>24.673298293999999</v>
      </c>
      <c r="I1067" s="17">
        <v>10.658288316</v>
      </c>
      <c r="J1067" s="17">
        <v>45.551601392000002</v>
      </c>
    </row>
    <row r="1068" spans="1:10">
      <c r="A1068" s="15" t="s">
        <v>1578</v>
      </c>
      <c r="B1068" s="16">
        <v>275</v>
      </c>
      <c r="C1068" s="17">
        <v>71.253849324000001</v>
      </c>
      <c r="D1068" s="17">
        <v>25.149367801</v>
      </c>
      <c r="E1068" s="17">
        <v>14.363609325000001</v>
      </c>
      <c r="F1068" s="17">
        <v>49.930186354</v>
      </c>
      <c r="G1068" s="17">
        <v>63.130167915999998</v>
      </c>
      <c r="H1068" s="17">
        <v>24.673298293999999</v>
      </c>
      <c r="I1068" s="17">
        <v>10.658288316</v>
      </c>
      <c r="J1068" s="17">
        <v>45.551601392000002</v>
      </c>
    </row>
    <row r="1069" spans="1:10">
      <c r="A1069" s="15" t="s">
        <v>1579</v>
      </c>
      <c r="B1069" s="16">
        <v>132</v>
      </c>
      <c r="C1069" s="17">
        <v>21.304882659</v>
      </c>
      <c r="D1069" s="17">
        <v>7.5602794390000003</v>
      </c>
      <c r="E1069" s="17">
        <v>6.7497360524000003</v>
      </c>
      <c r="F1069" s="17">
        <v>17.44158577</v>
      </c>
      <c r="G1069" s="17">
        <v>24.779524216999999</v>
      </c>
      <c r="H1069" s="17">
        <v>9.1715470364999998</v>
      </c>
      <c r="I1069" s="17">
        <v>8.0338979325000004</v>
      </c>
      <c r="J1069" s="17">
        <v>21.004424139000001</v>
      </c>
    </row>
    <row r="1070" spans="1:10">
      <c r="A1070" s="15" t="s">
        <v>1580</v>
      </c>
      <c r="B1070" s="16">
        <v>132</v>
      </c>
      <c r="C1070" s="17">
        <v>21.304882659</v>
      </c>
      <c r="D1070" s="17">
        <v>7.5602794390000003</v>
      </c>
      <c r="E1070" s="17">
        <v>6.7497360524000003</v>
      </c>
      <c r="F1070" s="17">
        <v>17.44158577</v>
      </c>
      <c r="G1070" s="17">
        <v>24.779524216999999</v>
      </c>
      <c r="H1070" s="17">
        <v>9.1715470364999998</v>
      </c>
      <c r="I1070" s="17">
        <v>8.0338979325000004</v>
      </c>
      <c r="J1070" s="17">
        <v>21.004424139000001</v>
      </c>
    </row>
    <row r="1071" spans="1:10">
      <c r="A1071" s="15" t="s">
        <v>1581</v>
      </c>
      <c r="B1071" s="16">
        <v>132</v>
      </c>
      <c r="C1071" s="17">
        <v>21.304882659</v>
      </c>
      <c r="D1071" s="17">
        <v>7.5602794390000003</v>
      </c>
      <c r="E1071" s="17">
        <v>6.7497360524000003</v>
      </c>
      <c r="F1071" s="17">
        <v>17.44158577</v>
      </c>
      <c r="G1071" s="17">
        <v>24.779524216999999</v>
      </c>
      <c r="H1071" s="17">
        <v>9.1715470364999998</v>
      </c>
      <c r="I1071" s="17">
        <v>8.0338979325000004</v>
      </c>
      <c r="J1071" s="17">
        <v>21.004424139000001</v>
      </c>
    </row>
    <row r="1072" spans="1:10">
      <c r="A1072" s="15" t="s">
        <v>1582</v>
      </c>
      <c r="B1072" s="16">
        <v>132</v>
      </c>
      <c r="C1072" s="17">
        <v>21.082856546999999</v>
      </c>
      <c r="D1072" s="17">
        <v>7.5007449876000001</v>
      </c>
      <c r="E1072" s="17">
        <v>6.6455221079999998</v>
      </c>
      <c r="F1072" s="17">
        <v>17.253177397000002</v>
      </c>
      <c r="G1072" s="17">
        <v>24.626092754999998</v>
      </c>
      <c r="H1072" s="17">
        <v>9.1143481755</v>
      </c>
      <c r="I1072" s="17">
        <v>7.9461439665000002</v>
      </c>
      <c r="J1072" s="17">
        <v>20.835778768000001</v>
      </c>
    </row>
    <row r="1073" spans="1:10">
      <c r="A1073" s="15" t="s">
        <v>1583</v>
      </c>
      <c r="B1073" s="16">
        <v>400</v>
      </c>
      <c r="C1073" s="17">
        <v>105.63115199000001</v>
      </c>
      <c r="D1073" s="17">
        <v>37.326643543000003</v>
      </c>
      <c r="E1073" s="17">
        <v>29.757702834</v>
      </c>
      <c r="F1073" s="17">
        <v>82.545548370999995</v>
      </c>
      <c r="G1073" s="17">
        <v>91.496627998999998</v>
      </c>
      <c r="H1073" s="17">
        <v>34.376993161000001</v>
      </c>
      <c r="I1073" s="17">
        <v>24.981949712999999</v>
      </c>
      <c r="J1073" s="17">
        <v>73.598359674999998</v>
      </c>
    </row>
    <row r="1074" spans="1:10">
      <c r="A1074" s="15" t="s">
        <v>1584</v>
      </c>
      <c r="B1074" s="16">
        <v>400</v>
      </c>
      <c r="C1074" s="17">
        <v>105.63115199000001</v>
      </c>
      <c r="D1074" s="17">
        <v>37.326643543000003</v>
      </c>
      <c r="E1074" s="17">
        <v>29.757702834</v>
      </c>
      <c r="F1074" s="17">
        <v>82.545548370999995</v>
      </c>
      <c r="G1074" s="17">
        <v>91.496627998999998</v>
      </c>
      <c r="H1074" s="17">
        <v>34.376993161000001</v>
      </c>
      <c r="I1074" s="17">
        <v>24.981949712999999</v>
      </c>
      <c r="J1074" s="17">
        <v>73.598359674999998</v>
      </c>
    </row>
    <row r="1075" spans="1:10">
      <c r="A1075" s="15" t="s">
        <v>1585</v>
      </c>
      <c r="B1075" s="16">
        <v>400</v>
      </c>
      <c r="C1075" s="17">
        <v>105.63115199000001</v>
      </c>
      <c r="D1075" s="17">
        <v>37.326643543000003</v>
      </c>
      <c r="E1075" s="17">
        <v>29.757702834</v>
      </c>
      <c r="F1075" s="17">
        <v>82.545548370999995</v>
      </c>
      <c r="G1075" s="17">
        <v>91.496627998999998</v>
      </c>
      <c r="H1075" s="17">
        <v>34.376993161000001</v>
      </c>
      <c r="I1075" s="17">
        <v>24.981949712999999</v>
      </c>
      <c r="J1075" s="17">
        <v>73.598359674999998</v>
      </c>
    </row>
    <row r="1076" spans="1:10">
      <c r="A1076" s="15" t="s">
        <v>1586</v>
      </c>
      <c r="B1076" s="16">
        <v>400</v>
      </c>
      <c r="C1076" s="17">
        <v>105.63115199000001</v>
      </c>
      <c r="D1076" s="17">
        <v>37.326643543000003</v>
      </c>
      <c r="E1076" s="17">
        <v>29.757702834</v>
      </c>
      <c r="F1076" s="17">
        <v>82.545548370999995</v>
      </c>
      <c r="G1076" s="17">
        <v>91.496627998999998</v>
      </c>
      <c r="H1076" s="17">
        <v>34.376993161000001</v>
      </c>
      <c r="I1076" s="17">
        <v>24.981949712999999</v>
      </c>
      <c r="J1076" s="17">
        <v>73.598359674999998</v>
      </c>
    </row>
    <row r="1077" spans="1:10">
      <c r="A1077" s="15" t="s">
        <v>1587</v>
      </c>
      <c r="B1077" s="16">
        <v>400</v>
      </c>
      <c r="C1077" s="17">
        <v>107.47934321</v>
      </c>
      <c r="D1077" s="17">
        <v>38.559700036000002</v>
      </c>
      <c r="E1077" s="17">
        <v>26.646358512999999</v>
      </c>
      <c r="F1077" s="17">
        <v>81.178009265</v>
      </c>
      <c r="G1077" s="17">
        <v>84.975006031999996</v>
      </c>
      <c r="H1077" s="17">
        <v>32.662192576000002</v>
      </c>
      <c r="I1077" s="17">
        <v>19.838624529000001</v>
      </c>
      <c r="J1077" s="17">
        <v>66.029940245999995</v>
      </c>
    </row>
    <row r="1078" spans="1:10">
      <c r="A1078" s="15" t="s">
        <v>1588</v>
      </c>
      <c r="B1078" s="16">
        <v>400</v>
      </c>
      <c r="C1078" s="17">
        <v>107.47934321</v>
      </c>
      <c r="D1078" s="17">
        <v>38.559700036000002</v>
      </c>
      <c r="E1078" s="17">
        <v>26.646358512999999</v>
      </c>
      <c r="F1078" s="17">
        <v>81.178009265</v>
      </c>
      <c r="G1078" s="17">
        <v>84.975006031999996</v>
      </c>
      <c r="H1078" s="17">
        <v>32.662192576000002</v>
      </c>
      <c r="I1078" s="17">
        <v>19.838624529000001</v>
      </c>
      <c r="J1078" s="17">
        <v>66.029940245999995</v>
      </c>
    </row>
    <row r="1079" spans="1:10">
      <c r="A1079" s="15" t="s">
        <v>1589</v>
      </c>
      <c r="B1079" s="16">
        <v>400</v>
      </c>
      <c r="C1079" s="17">
        <v>126.59433651000001</v>
      </c>
      <c r="D1079" s="17">
        <v>44.083305129999999</v>
      </c>
      <c r="E1079" s="17">
        <v>39.752950820000002</v>
      </c>
      <c r="F1079" s="17">
        <v>102.09615881000001</v>
      </c>
      <c r="G1079" s="17">
        <v>139.03092497</v>
      </c>
      <c r="H1079" s="17">
        <v>52.777133735</v>
      </c>
      <c r="I1079" s="17">
        <v>39.613621725000002</v>
      </c>
      <c r="J1079" s="17">
        <v>114.25176003999999</v>
      </c>
    </row>
    <row r="1080" spans="1:10">
      <c r="A1080" s="15" t="s">
        <v>1590</v>
      </c>
      <c r="B1080" s="16">
        <v>400</v>
      </c>
      <c r="C1080" s="17">
        <v>126.59433651000001</v>
      </c>
      <c r="D1080" s="17">
        <v>44.083305129999999</v>
      </c>
      <c r="E1080" s="17">
        <v>39.752950820000002</v>
      </c>
      <c r="F1080" s="17">
        <v>102.09615881000001</v>
      </c>
      <c r="G1080" s="17">
        <v>139.03092497</v>
      </c>
      <c r="H1080" s="17">
        <v>52.777133735</v>
      </c>
      <c r="I1080" s="17">
        <v>39.613621725000002</v>
      </c>
      <c r="J1080" s="17">
        <v>114.25176003999999</v>
      </c>
    </row>
    <row r="1081" spans="1:10">
      <c r="A1081" s="15" t="s">
        <v>1591</v>
      </c>
      <c r="B1081" s="16">
        <v>400</v>
      </c>
      <c r="C1081" s="17">
        <v>126.59433651000001</v>
      </c>
      <c r="D1081" s="17">
        <v>44.083305129999999</v>
      </c>
      <c r="E1081" s="17">
        <v>39.752950820000002</v>
      </c>
      <c r="F1081" s="17">
        <v>102.09615881000001</v>
      </c>
      <c r="G1081" s="17">
        <v>139.03092497</v>
      </c>
      <c r="H1081" s="17">
        <v>52.777133735</v>
      </c>
      <c r="I1081" s="17">
        <v>39.613621725000002</v>
      </c>
      <c r="J1081" s="17">
        <v>114.25176003999999</v>
      </c>
    </row>
    <row r="1082" spans="1:10">
      <c r="A1082" s="15" t="s">
        <v>1592</v>
      </c>
      <c r="B1082" s="16">
        <v>400</v>
      </c>
      <c r="C1082" s="17">
        <v>126.59433651000001</v>
      </c>
      <c r="D1082" s="17">
        <v>44.083305129999999</v>
      </c>
      <c r="E1082" s="17">
        <v>39.752950820000002</v>
      </c>
      <c r="F1082" s="17">
        <v>102.09615881000001</v>
      </c>
      <c r="G1082" s="17">
        <v>139.03092497</v>
      </c>
      <c r="H1082" s="17">
        <v>52.777133735</v>
      </c>
      <c r="I1082" s="17">
        <v>39.613621725000002</v>
      </c>
      <c r="J1082" s="17">
        <v>114.25176003999999</v>
      </c>
    </row>
    <row r="1083" spans="1:10">
      <c r="A1083" s="15" t="s">
        <v>1593</v>
      </c>
      <c r="B1083" s="16">
        <v>400</v>
      </c>
      <c r="C1083" s="17">
        <v>100.61459657</v>
      </c>
      <c r="D1083" s="17">
        <v>32.984429394000003</v>
      </c>
      <c r="E1083" s="17">
        <v>13.292558219</v>
      </c>
      <c r="F1083" s="17">
        <v>59.939585614999999</v>
      </c>
      <c r="G1083" s="17">
        <v>103.08472465</v>
      </c>
      <c r="H1083" s="17">
        <v>39.564896562999998</v>
      </c>
      <c r="I1083" s="17">
        <v>15.483711287</v>
      </c>
      <c r="J1083" s="17">
        <v>71.436924601000001</v>
      </c>
    </row>
    <row r="1084" spans="1:10">
      <c r="A1084" s="15" t="s">
        <v>1594</v>
      </c>
      <c r="B1084" s="16">
        <v>400</v>
      </c>
      <c r="C1084" s="17">
        <v>100.68959165</v>
      </c>
      <c r="D1084" s="17">
        <v>33.004959817</v>
      </c>
      <c r="E1084" s="17">
        <v>13.293892327</v>
      </c>
      <c r="F1084" s="17">
        <v>59.969954125000001</v>
      </c>
      <c r="G1084" s="17">
        <v>103.18413644</v>
      </c>
      <c r="H1084" s="17">
        <v>39.603365592000003</v>
      </c>
      <c r="I1084" s="17">
        <v>15.484786094</v>
      </c>
      <c r="J1084" s="17">
        <v>71.492402830000003</v>
      </c>
    </row>
    <row r="1085" spans="1:10">
      <c r="A1085" s="15" t="s">
        <v>1595</v>
      </c>
      <c r="B1085" s="16">
        <v>275</v>
      </c>
      <c r="C1085" s="17">
        <v>66.691488469999996</v>
      </c>
      <c r="D1085" s="17">
        <v>24.054569212000001</v>
      </c>
      <c r="E1085" s="17">
        <v>14.775907979999999</v>
      </c>
      <c r="F1085" s="17">
        <v>48.794205996999999</v>
      </c>
      <c r="G1085" s="17">
        <v>72.091060429999999</v>
      </c>
      <c r="H1085" s="17">
        <v>27.484518859000001</v>
      </c>
      <c r="I1085" s="17">
        <v>15.472315994000001</v>
      </c>
      <c r="J1085" s="17">
        <v>54.341295318999997</v>
      </c>
    </row>
    <row r="1086" spans="1:10">
      <c r="A1086" s="15" t="s">
        <v>1596</v>
      </c>
      <c r="B1086" s="16">
        <v>275</v>
      </c>
      <c r="C1086" s="17">
        <v>66.691488469999996</v>
      </c>
      <c r="D1086" s="17">
        <v>24.054569212000001</v>
      </c>
      <c r="E1086" s="17">
        <v>14.775907979999999</v>
      </c>
      <c r="F1086" s="17">
        <v>48.794205996999999</v>
      </c>
      <c r="G1086" s="17">
        <v>72.091060429999999</v>
      </c>
      <c r="H1086" s="17">
        <v>27.484518859000001</v>
      </c>
      <c r="I1086" s="17">
        <v>15.472315994000001</v>
      </c>
      <c r="J1086" s="17">
        <v>54.341295318999997</v>
      </c>
    </row>
    <row r="1087" spans="1:10">
      <c r="A1087" s="15" t="s">
        <v>1597</v>
      </c>
      <c r="B1087" s="16">
        <v>275</v>
      </c>
      <c r="C1087" s="17">
        <v>73.037911910999995</v>
      </c>
      <c r="D1087" s="17">
        <v>26.070422472000001</v>
      </c>
      <c r="E1087" s="17">
        <v>18.605514289999999</v>
      </c>
      <c r="F1087" s="17">
        <v>55.474659326999998</v>
      </c>
      <c r="G1087" s="17">
        <v>80.096705927000002</v>
      </c>
      <c r="H1087" s="17">
        <v>30.196160231</v>
      </c>
      <c r="I1087" s="17">
        <v>19.758844699000001</v>
      </c>
      <c r="J1087" s="17">
        <v>62.462664029000003</v>
      </c>
    </row>
    <row r="1088" spans="1:10">
      <c r="A1088" s="15" t="s">
        <v>1598</v>
      </c>
      <c r="B1088" s="16">
        <v>275</v>
      </c>
      <c r="C1088" s="17">
        <v>73.037911910999995</v>
      </c>
      <c r="D1088" s="17">
        <v>26.070422472000001</v>
      </c>
      <c r="E1088" s="17">
        <v>18.605514289999999</v>
      </c>
      <c r="F1088" s="17">
        <v>55.474659326999998</v>
      </c>
      <c r="G1088" s="17">
        <v>80.096705927000002</v>
      </c>
      <c r="H1088" s="17">
        <v>30.196160231</v>
      </c>
      <c r="I1088" s="17">
        <v>19.758844699000001</v>
      </c>
      <c r="J1088" s="17">
        <v>62.462664029000003</v>
      </c>
    </row>
    <row r="1089" spans="1:10">
      <c r="A1089" s="15" t="s">
        <v>1599</v>
      </c>
      <c r="B1089" s="16">
        <v>275</v>
      </c>
      <c r="C1089" s="17">
        <v>59.263573753000003</v>
      </c>
      <c r="D1089" s="17">
        <v>21.837278018999999</v>
      </c>
      <c r="E1089" s="17">
        <v>12.120606623</v>
      </c>
      <c r="F1089" s="17">
        <v>43.003181363000003</v>
      </c>
      <c r="G1089" s="17">
        <v>62.960894674000002</v>
      </c>
      <c r="H1089" s="17">
        <v>25.158265420999999</v>
      </c>
      <c r="I1089" s="17">
        <v>10.261064895000001</v>
      </c>
      <c r="J1089" s="17">
        <v>45.840225058000001</v>
      </c>
    </row>
    <row r="1090" spans="1:10">
      <c r="A1090" s="15" t="s">
        <v>1600</v>
      </c>
      <c r="B1090" s="16">
        <v>275</v>
      </c>
      <c r="C1090" s="17">
        <v>59.263573753000003</v>
      </c>
      <c r="D1090" s="17">
        <v>21.837278018999999</v>
      </c>
      <c r="E1090" s="17">
        <v>12.120606623</v>
      </c>
      <c r="F1090" s="17">
        <v>43.003181363000003</v>
      </c>
      <c r="G1090" s="17">
        <v>62.960894674000002</v>
      </c>
      <c r="H1090" s="17">
        <v>25.158265420999999</v>
      </c>
      <c r="I1090" s="17">
        <v>10.261064895000001</v>
      </c>
      <c r="J1090" s="17">
        <v>45.840225058000001</v>
      </c>
    </row>
    <row r="1091" spans="1:10">
      <c r="A1091" s="15" t="s">
        <v>1601</v>
      </c>
      <c r="B1091" s="16">
        <v>400</v>
      </c>
      <c r="C1091" s="17">
        <v>100.06966423999999</v>
      </c>
      <c r="D1091" s="17">
        <v>37.372223818000002</v>
      </c>
      <c r="E1091" s="17">
        <v>26.842798504000001</v>
      </c>
      <c r="F1091" s="17">
        <v>79.695104283000006</v>
      </c>
      <c r="G1091" s="17">
        <v>85.056007492999996</v>
      </c>
      <c r="H1091" s="17">
        <v>33.822972835999998</v>
      </c>
      <c r="I1091" s="17">
        <v>21.771778080000001</v>
      </c>
      <c r="J1091" s="17">
        <v>69.604684984000002</v>
      </c>
    </row>
    <row r="1092" spans="1:10">
      <c r="A1092" s="15" t="s">
        <v>1602</v>
      </c>
      <c r="B1092" s="16">
        <v>400</v>
      </c>
      <c r="C1092" s="17">
        <v>100.06966423999999</v>
      </c>
      <c r="D1092" s="17">
        <v>37.372223818000002</v>
      </c>
      <c r="E1092" s="17">
        <v>26.842798504000001</v>
      </c>
      <c r="F1092" s="17">
        <v>79.695104283000006</v>
      </c>
      <c r="G1092" s="17">
        <v>85.056007492999996</v>
      </c>
      <c r="H1092" s="17">
        <v>33.822972835999998</v>
      </c>
      <c r="I1092" s="17">
        <v>21.771778080000001</v>
      </c>
      <c r="J1092" s="17">
        <v>69.604684984000002</v>
      </c>
    </row>
    <row r="1093" spans="1:10">
      <c r="A1093" s="15" t="s">
        <v>1603</v>
      </c>
      <c r="B1093" s="16">
        <v>400</v>
      </c>
      <c r="C1093" s="17">
        <v>100.06966423999999</v>
      </c>
      <c r="D1093" s="17">
        <v>37.372223818000002</v>
      </c>
      <c r="E1093" s="17">
        <v>26.842798504000001</v>
      </c>
      <c r="F1093" s="17">
        <v>79.695104283000006</v>
      </c>
      <c r="G1093" s="17">
        <v>85.056007492999996</v>
      </c>
      <c r="H1093" s="17">
        <v>33.822972835999998</v>
      </c>
      <c r="I1093" s="17">
        <v>21.771778080000001</v>
      </c>
      <c r="J1093" s="17">
        <v>69.604684984000002</v>
      </c>
    </row>
    <row r="1094" spans="1:10">
      <c r="A1094" s="15" t="s">
        <v>1604</v>
      </c>
      <c r="B1094" s="16">
        <v>400</v>
      </c>
      <c r="C1094" s="17">
        <v>100.06966423999999</v>
      </c>
      <c r="D1094" s="17">
        <v>37.372223818000002</v>
      </c>
      <c r="E1094" s="17">
        <v>26.842798504000001</v>
      </c>
      <c r="F1094" s="17">
        <v>79.695104283000006</v>
      </c>
      <c r="G1094" s="17">
        <v>85.056007492999996</v>
      </c>
      <c r="H1094" s="17">
        <v>33.822972835999998</v>
      </c>
      <c r="I1094" s="17">
        <v>21.771778080000001</v>
      </c>
      <c r="J1094" s="17">
        <v>69.604684984000002</v>
      </c>
    </row>
    <row r="1095" spans="1:10">
      <c r="A1095" s="15" t="s">
        <v>1605</v>
      </c>
      <c r="B1095" s="16">
        <v>132</v>
      </c>
      <c r="C1095" s="17">
        <v>51.339601346000002</v>
      </c>
      <c r="D1095" s="17">
        <v>17.977754316999999</v>
      </c>
      <c r="E1095" s="17">
        <v>15.802061131</v>
      </c>
      <c r="F1095" s="17">
        <v>41.226445108</v>
      </c>
      <c r="G1095" s="17">
        <v>58.034213205</v>
      </c>
      <c r="H1095" s="17">
        <v>22.021589742</v>
      </c>
      <c r="I1095" s="17">
        <v>18.013535143999999</v>
      </c>
      <c r="J1095" s="17">
        <v>49.156766021000003</v>
      </c>
    </row>
    <row r="1096" spans="1:10">
      <c r="A1096" s="15" t="s">
        <v>1606</v>
      </c>
      <c r="B1096" s="16">
        <v>132</v>
      </c>
      <c r="C1096" s="17">
        <v>51.339601346000002</v>
      </c>
      <c r="D1096" s="17">
        <v>17.977754316999999</v>
      </c>
      <c r="E1096" s="17">
        <v>15.802061131</v>
      </c>
      <c r="F1096" s="17">
        <v>41.226445108</v>
      </c>
      <c r="G1096" s="17">
        <v>58.034213205</v>
      </c>
      <c r="H1096" s="17">
        <v>22.021589742</v>
      </c>
      <c r="I1096" s="17">
        <v>18.013535143999999</v>
      </c>
      <c r="J1096" s="17">
        <v>49.156766021000003</v>
      </c>
    </row>
    <row r="1097" spans="1:10">
      <c r="A1097" s="15" t="s">
        <v>1607</v>
      </c>
      <c r="B1097" s="16">
        <v>132</v>
      </c>
      <c r="C1097" s="17">
        <v>35.629190586999997</v>
      </c>
      <c r="D1097" s="17">
        <v>13.19487071</v>
      </c>
      <c r="E1097" s="17">
        <v>10.704649766999999</v>
      </c>
      <c r="F1097" s="17">
        <v>29.365014879</v>
      </c>
      <c r="G1097" s="17">
        <v>39.020546142999997</v>
      </c>
      <c r="H1097" s="17">
        <v>15.058650589999999</v>
      </c>
      <c r="I1097" s="17">
        <v>12.100498896</v>
      </c>
      <c r="J1097" s="17">
        <v>33.396646791999999</v>
      </c>
    </row>
    <row r="1098" spans="1:10">
      <c r="A1098" s="15" t="s">
        <v>1608</v>
      </c>
      <c r="B1098" s="16">
        <v>132</v>
      </c>
      <c r="C1098" s="17">
        <v>51.339601346000002</v>
      </c>
      <c r="D1098" s="17">
        <v>17.977754316999999</v>
      </c>
      <c r="E1098" s="17">
        <v>15.802061131</v>
      </c>
      <c r="F1098" s="17">
        <v>41.226445108</v>
      </c>
      <c r="G1098" s="17">
        <v>58.034213205</v>
      </c>
      <c r="H1098" s="17">
        <v>22.021589742</v>
      </c>
      <c r="I1098" s="17">
        <v>18.013535143999999</v>
      </c>
      <c r="J1098" s="17">
        <v>49.156766021000003</v>
      </c>
    </row>
    <row r="1099" spans="1:10">
      <c r="A1099" s="15" t="s">
        <v>1609</v>
      </c>
      <c r="B1099" s="16">
        <v>275</v>
      </c>
      <c r="C1099" s="17">
        <v>23.749370465999998</v>
      </c>
      <c r="D1099" s="17">
        <v>8.4995294839</v>
      </c>
      <c r="E1099" s="17">
        <v>8.7099097626000006</v>
      </c>
      <c r="F1099" s="17">
        <v>20.730059633</v>
      </c>
      <c r="G1099" s="17">
        <v>25.215421564</v>
      </c>
      <c r="H1099" s="17">
        <v>9.2150811351000002</v>
      </c>
      <c r="I1099" s="17">
        <v>9.0060885642000006</v>
      </c>
      <c r="J1099" s="17">
        <v>22.038181284</v>
      </c>
    </row>
    <row r="1100" spans="1:10">
      <c r="A1100" s="15" t="s">
        <v>1610</v>
      </c>
      <c r="B1100" s="16">
        <v>275</v>
      </c>
      <c r="C1100" s="17">
        <v>54.845325635000002</v>
      </c>
      <c r="D1100" s="17">
        <v>19.305023056</v>
      </c>
      <c r="E1100" s="17">
        <v>10.043082525000001</v>
      </c>
      <c r="F1100" s="17">
        <v>37.344507954000001</v>
      </c>
      <c r="G1100" s="17">
        <v>56.467706259000003</v>
      </c>
      <c r="H1100" s="17">
        <v>20.891201278</v>
      </c>
      <c r="I1100" s="17">
        <v>8.9716689417000008</v>
      </c>
      <c r="J1100" s="17">
        <v>38.516289123</v>
      </c>
    </row>
    <row r="1101" spans="1:10">
      <c r="A1101" s="15" t="s">
        <v>1611</v>
      </c>
      <c r="B1101" s="16">
        <v>275</v>
      </c>
      <c r="C1101" s="17">
        <v>54.845325635000002</v>
      </c>
      <c r="D1101" s="17">
        <v>19.305023056</v>
      </c>
      <c r="E1101" s="17">
        <v>10.043082525000001</v>
      </c>
      <c r="F1101" s="17">
        <v>37.344507954000001</v>
      </c>
      <c r="G1101" s="17">
        <v>56.467706259000003</v>
      </c>
      <c r="H1101" s="17">
        <v>20.891201278</v>
      </c>
      <c r="I1101" s="17">
        <v>8.9716689417000008</v>
      </c>
      <c r="J1101" s="17">
        <v>38.516289123</v>
      </c>
    </row>
    <row r="1102" spans="1:10">
      <c r="A1102" s="15" t="s">
        <v>1612</v>
      </c>
      <c r="B1102" s="16">
        <v>275</v>
      </c>
      <c r="C1102" s="17">
        <v>55.198580479</v>
      </c>
      <c r="D1102" s="17">
        <v>19.414005064000001</v>
      </c>
      <c r="E1102" s="17">
        <v>10.211380563000001</v>
      </c>
      <c r="F1102" s="17">
        <v>37.666929824999997</v>
      </c>
      <c r="G1102" s="17">
        <v>57.380474874000001</v>
      </c>
      <c r="H1102" s="17">
        <v>21.170184138</v>
      </c>
      <c r="I1102" s="17">
        <v>9.6228804198999995</v>
      </c>
      <c r="J1102" s="17">
        <v>39.562041944999997</v>
      </c>
    </row>
    <row r="1103" spans="1:10">
      <c r="A1103" s="15" t="s">
        <v>1613</v>
      </c>
      <c r="B1103" s="16">
        <v>275</v>
      </c>
      <c r="C1103" s="17">
        <v>55.197332517</v>
      </c>
      <c r="D1103" s="17">
        <v>19.413751166000001</v>
      </c>
      <c r="E1103" s="17">
        <v>10.210920577</v>
      </c>
      <c r="F1103" s="17">
        <v>37.666110772000003</v>
      </c>
      <c r="G1103" s="17">
        <v>57.376456165999997</v>
      </c>
      <c r="H1103" s="17">
        <v>21.168917988</v>
      </c>
      <c r="I1103" s="17">
        <v>9.6211827039000006</v>
      </c>
      <c r="J1103" s="17">
        <v>39.558553623000002</v>
      </c>
    </row>
    <row r="1104" spans="1:10">
      <c r="A1104" s="15" t="s">
        <v>1619</v>
      </c>
      <c r="B1104" s="16">
        <v>400</v>
      </c>
      <c r="C1104" s="17">
        <v>99.624739532999996</v>
      </c>
      <c r="D1104" s="17">
        <v>33.728465300000003</v>
      </c>
      <c r="E1104" s="17">
        <v>24.086643169999999</v>
      </c>
      <c r="F1104" s="17">
        <v>71.785896234999996</v>
      </c>
      <c r="G1104" s="17">
        <v>114.29737408</v>
      </c>
      <c r="H1104" s="17">
        <v>43.003985391000001</v>
      </c>
      <c r="I1104" s="17">
        <v>23.319544283999999</v>
      </c>
      <c r="J1104" s="17">
        <v>84.136363658999997</v>
      </c>
    </row>
    <row r="1105" spans="1:10">
      <c r="A1105" s="15" t="s">
        <v>1620</v>
      </c>
      <c r="B1105" s="16">
        <v>400</v>
      </c>
      <c r="C1105" s="17">
        <v>99.624739532999996</v>
      </c>
      <c r="D1105" s="17">
        <v>33.728465300000003</v>
      </c>
      <c r="E1105" s="17">
        <v>24.086643169999999</v>
      </c>
      <c r="F1105" s="17">
        <v>71.785896234999996</v>
      </c>
      <c r="G1105" s="17">
        <v>114.29737408</v>
      </c>
      <c r="H1105" s="17">
        <v>43.003985391000001</v>
      </c>
      <c r="I1105" s="17">
        <v>23.319544283999999</v>
      </c>
      <c r="J1105" s="17">
        <v>84.136363658999997</v>
      </c>
    </row>
    <row r="1106" spans="1:10">
      <c r="A1106" s="15" t="s">
        <v>1621</v>
      </c>
      <c r="B1106" s="16">
        <v>275</v>
      </c>
      <c r="C1106" s="17">
        <v>70.944483024999997</v>
      </c>
      <c r="D1106" s="17">
        <v>24.541250628</v>
      </c>
      <c r="E1106" s="17">
        <v>22.950682707999999</v>
      </c>
      <c r="F1106" s="17">
        <v>57.657252182999997</v>
      </c>
      <c r="G1106" s="17">
        <v>82.378837817000004</v>
      </c>
      <c r="H1106" s="17">
        <v>30.339755381</v>
      </c>
      <c r="I1106" s="17">
        <v>25.572054011999999</v>
      </c>
      <c r="J1106" s="17">
        <v>68.478947551000005</v>
      </c>
    </row>
    <row r="1107" spans="1:10">
      <c r="A1107" s="15" t="s">
        <v>1622</v>
      </c>
      <c r="B1107" s="16">
        <v>275</v>
      </c>
      <c r="C1107" s="17">
        <v>70.944483024999997</v>
      </c>
      <c r="D1107" s="17">
        <v>24.541250628</v>
      </c>
      <c r="E1107" s="17">
        <v>22.950682707999999</v>
      </c>
      <c r="F1107" s="17">
        <v>57.657252182999997</v>
      </c>
      <c r="G1107" s="17">
        <v>82.378837817000004</v>
      </c>
      <c r="H1107" s="17">
        <v>30.339755381</v>
      </c>
      <c r="I1107" s="17">
        <v>25.572054011999999</v>
      </c>
      <c r="J1107" s="17">
        <v>68.478947551000005</v>
      </c>
    </row>
    <row r="1108" spans="1:10">
      <c r="A1108" s="15" t="s">
        <v>1623</v>
      </c>
      <c r="B1108" s="16">
        <v>275</v>
      </c>
      <c r="C1108" s="17">
        <v>70.944483024999997</v>
      </c>
      <c r="D1108" s="17">
        <v>24.541250628</v>
      </c>
      <c r="E1108" s="17">
        <v>22.950682707999999</v>
      </c>
      <c r="F1108" s="17">
        <v>57.657252182999997</v>
      </c>
      <c r="G1108" s="17">
        <v>82.378837817000004</v>
      </c>
      <c r="H1108" s="17">
        <v>30.339755381</v>
      </c>
      <c r="I1108" s="17">
        <v>25.572054011999999</v>
      </c>
      <c r="J1108" s="17">
        <v>68.478947551000005</v>
      </c>
    </row>
    <row r="1109" spans="1:10">
      <c r="A1109" s="15" t="s">
        <v>1624</v>
      </c>
      <c r="B1109" s="16">
        <v>275</v>
      </c>
      <c r="C1109" s="17">
        <v>70.944483024999997</v>
      </c>
      <c r="D1109" s="17">
        <v>24.541250628</v>
      </c>
      <c r="E1109" s="17">
        <v>22.950682707999999</v>
      </c>
      <c r="F1109" s="17">
        <v>57.657252182999997</v>
      </c>
      <c r="G1109" s="17">
        <v>82.378837817000004</v>
      </c>
      <c r="H1109" s="17">
        <v>30.339755381</v>
      </c>
      <c r="I1109" s="17">
        <v>25.572054011999999</v>
      </c>
      <c r="J1109" s="17">
        <v>68.478947551000005</v>
      </c>
    </row>
    <row r="1110" spans="1:10">
      <c r="A1110" s="15" t="s">
        <v>1625</v>
      </c>
      <c r="B1110" s="16">
        <v>275</v>
      </c>
      <c r="C1110" s="17">
        <v>60.156261985999997</v>
      </c>
      <c r="D1110" s="17">
        <v>20.827293847</v>
      </c>
      <c r="E1110" s="17">
        <v>12.571064239</v>
      </c>
      <c r="F1110" s="17">
        <v>42.025305664999998</v>
      </c>
      <c r="G1110" s="17">
        <v>65.704130649000007</v>
      </c>
      <c r="H1110" s="17">
        <v>25.051268981</v>
      </c>
      <c r="I1110" s="17">
        <v>13.948633812000001</v>
      </c>
      <c r="J1110" s="17">
        <v>49.376478159999998</v>
      </c>
    </row>
    <row r="1111" spans="1:10">
      <c r="A1111" s="15" t="s">
        <v>1626</v>
      </c>
      <c r="B1111" s="16">
        <v>275</v>
      </c>
      <c r="C1111" s="17">
        <v>77.033898069000003</v>
      </c>
      <c r="D1111" s="17">
        <v>28.164445684</v>
      </c>
      <c r="E1111" s="17">
        <v>14.084583565999999</v>
      </c>
      <c r="F1111" s="17">
        <v>53.915124628999997</v>
      </c>
      <c r="G1111" s="17">
        <v>73.892327155000004</v>
      </c>
      <c r="H1111" s="17">
        <v>29.106366860000001</v>
      </c>
      <c r="I1111" s="17">
        <v>11.924903324000001</v>
      </c>
      <c r="J1111" s="17">
        <v>53.087522088</v>
      </c>
    </row>
    <row r="1112" spans="1:10">
      <c r="A1112" s="15" t="s">
        <v>1627</v>
      </c>
      <c r="B1112" s="16">
        <v>275</v>
      </c>
      <c r="C1112" s="17">
        <v>77.033898069000003</v>
      </c>
      <c r="D1112" s="17">
        <v>28.164445684</v>
      </c>
      <c r="E1112" s="17">
        <v>14.084583565999999</v>
      </c>
      <c r="F1112" s="17">
        <v>53.915124628999997</v>
      </c>
      <c r="G1112" s="17">
        <v>73.892327155000004</v>
      </c>
      <c r="H1112" s="17">
        <v>29.106366860000001</v>
      </c>
      <c r="I1112" s="17">
        <v>11.924903324000001</v>
      </c>
      <c r="J1112" s="17">
        <v>53.087522088</v>
      </c>
    </row>
    <row r="1113" spans="1:10">
      <c r="A1113" s="15" t="s">
        <v>1628</v>
      </c>
      <c r="B1113" s="16">
        <v>275</v>
      </c>
      <c r="C1113" s="17">
        <v>77.033898069000003</v>
      </c>
      <c r="D1113" s="17">
        <v>28.164445684</v>
      </c>
      <c r="E1113" s="17">
        <v>14.084583565999999</v>
      </c>
      <c r="F1113" s="17">
        <v>53.915124628999997</v>
      </c>
      <c r="G1113" s="17">
        <v>73.892327155000004</v>
      </c>
      <c r="H1113" s="17">
        <v>29.106366860000001</v>
      </c>
      <c r="I1113" s="17">
        <v>11.924903324000001</v>
      </c>
      <c r="J1113" s="17">
        <v>53.087522088</v>
      </c>
    </row>
    <row r="1114" spans="1:10">
      <c r="A1114" s="15" t="s">
        <v>1629</v>
      </c>
      <c r="B1114" s="16">
        <v>275</v>
      </c>
      <c r="C1114" s="17">
        <v>77.033898069000003</v>
      </c>
      <c r="D1114" s="17">
        <v>28.164445684</v>
      </c>
      <c r="E1114" s="17">
        <v>14.084583565999999</v>
      </c>
      <c r="F1114" s="17">
        <v>53.915124628999997</v>
      </c>
      <c r="G1114" s="17">
        <v>73.892327155000004</v>
      </c>
      <c r="H1114" s="17">
        <v>29.106366860000001</v>
      </c>
      <c r="I1114" s="17">
        <v>11.924903324000001</v>
      </c>
      <c r="J1114" s="17">
        <v>53.087522088</v>
      </c>
    </row>
    <row r="1115" spans="1:10">
      <c r="A1115" s="15" t="s">
        <v>1630</v>
      </c>
      <c r="B1115" s="16">
        <v>400</v>
      </c>
      <c r="C1115" s="17">
        <v>96.652459907999997</v>
      </c>
      <c r="D1115" s="17">
        <v>32.884897809999998</v>
      </c>
      <c r="E1115" s="17">
        <v>8.6512391276000002</v>
      </c>
      <c r="F1115" s="17">
        <v>55.157507608000003</v>
      </c>
      <c r="G1115" s="17">
        <v>75.992510409000005</v>
      </c>
      <c r="H1115" s="17">
        <v>29.621901956999999</v>
      </c>
      <c r="I1115" s="17">
        <v>4.8787637186000001</v>
      </c>
      <c r="J1115" s="17">
        <v>46.770459209999999</v>
      </c>
    </row>
    <row r="1116" spans="1:10">
      <c r="A1116" s="15" t="s">
        <v>1631</v>
      </c>
      <c r="B1116" s="16">
        <v>400</v>
      </c>
      <c r="C1116" s="17">
        <v>96.652459907999997</v>
      </c>
      <c r="D1116" s="17">
        <v>32.884897809999998</v>
      </c>
      <c r="E1116" s="17">
        <v>8.6512391276000002</v>
      </c>
      <c r="F1116" s="17">
        <v>55.157507608000003</v>
      </c>
      <c r="G1116" s="17">
        <v>77.703994373</v>
      </c>
      <c r="H1116" s="17">
        <v>30.260300525000002</v>
      </c>
      <c r="I1116" s="17">
        <v>4.9886419923999998</v>
      </c>
      <c r="J1116" s="17">
        <v>47.783169395999998</v>
      </c>
    </row>
    <row r="1117" spans="1:10">
      <c r="A1117" s="15" t="s">
        <v>1632</v>
      </c>
      <c r="B1117" s="16">
        <v>275</v>
      </c>
      <c r="C1117" s="17">
        <v>72.231846912999998</v>
      </c>
      <c r="D1117" s="17">
        <v>26.198974553999999</v>
      </c>
      <c r="E1117" s="17">
        <v>17.996653574</v>
      </c>
      <c r="F1117" s="17">
        <v>55.047598708000002</v>
      </c>
      <c r="G1117" s="17">
        <v>70.554958636999999</v>
      </c>
      <c r="H1117" s="17">
        <v>26.919084083000001</v>
      </c>
      <c r="I1117" s="17">
        <v>16.729745318999999</v>
      </c>
      <c r="J1117" s="17">
        <v>54.799079114999998</v>
      </c>
    </row>
    <row r="1118" spans="1:10">
      <c r="A1118" s="15" t="s">
        <v>1633</v>
      </c>
      <c r="B1118" s="16">
        <v>275</v>
      </c>
      <c r="C1118" s="17">
        <v>72.231846912999998</v>
      </c>
      <c r="D1118" s="17">
        <v>26.198974553999999</v>
      </c>
      <c r="E1118" s="17">
        <v>17.996653574</v>
      </c>
      <c r="F1118" s="17">
        <v>55.047598708000002</v>
      </c>
      <c r="G1118" s="17">
        <v>70.554958636999999</v>
      </c>
      <c r="H1118" s="17">
        <v>26.919084083000001</v>
      </c>
      <c r="I1118" s="17">
        <v>16.729745318999999</v>
      </c>
      <c r="J1118" s="17">
        <v>54.799079114999998</v>
      </c>
    </row>
    <row r="1119" spans="1:10">
      <c r="A1119" s="15" t="s">
        <v>1634</v>
      </c>
      <c r="B1119" s="16">
        <v>275</v>
      </c>
      <c r="C1119" s="17">
        <v>73.526187444000001</v>
      </c>
      <c r="D1119" s="17">
        <v>26.821914627999998</v>
      </c>
      <c r="E1119" s="17">
        <v>16.594684035</v>
      </c>
      <c r="F1119" s="17">
        <v>54.526599472000001</v>
      </c>
      <c r="G1119" s="17">
        <v>72.990661678999999</v>
      </c>
      <c r="H1119" s="17">
        <v>27.976218673000002</v>
      </c>
      <c r="I1119" s="17">
        <v>16.577769568000001</v>
      </c>
      <c r="J1119" s="17">
        <v>56.142117439000003</v>
      </c>
    </row>
    <row r="1120" spans="1:10">
      <c r="A1120" s="15" t="s">
        <v>1635</v>
      </c>
      <c r="B1120" s="16">
        <v>275</v>
      </c>
      <c r="C1120" s="17">
        <v>73.526187444000001</v>
      </c>
      <c r="D1120" s="17">
        <v>26.821914627999998</v>
      </c>
      <c r="E1120" s="17">
        <v>16.594684035</v>
      </c>
      <c r="F1120" s="17">
        <v>54.526599472000001</v>
      </c>
      <c r="G1120" s="17">
        <v>72.990661678999999</v>
      </c>
      <c r="H1120" s="17">
        <v>27.976218673000002</v>
      </c>
      <c r="I1120" s="17">
        <v>16.577769568000001</v>
      </c>
      <c r="J1120" s="17">
        <v>56.142117439000003</v>
      </c>
    </row>
    <row r="1121" spans="1:10">
      <c r="A1121" s="15" t="s">
        <v>1636</v>
      </c>
      <c r="B1121" s="16">
        <v>400</v>
      </c>
      <c r="C1121" s="17">
        <v>50.300100129999997</v>
      </c>
      <c r="D1121" s="17">
        <v>18.30778656</v>
      </c>
      <c r="E1121" s="17">
        <v>6.3077350190999999</v>
      </c>
      <c r="F1121" s="17">
        <v>32.19885507</v>
      </c>
      <c r="G1121" s="17">
        <v>44.385743951000002</v>
      </c>
      <c r="H1121" s="17">
        <v>16.983571667</v>
      </c>
      <c r="I1121" s="17">
        <v>6.1537766406000003</v>
      </c>
      <c r="J1121" s="17">
        <v>30.172174030000001</v>
      </c>
    </row>
    <row r="1122" spans="1:10">
      <c r="A1122" s="15" t="s">
        <v>1637</v>
      </c>
      <c r="B1122" s="16">
        <v>400</v>
      </c>
      <c r="C1122" s="17">
        <v>50.964339912</v>
      </c>
      <c r="D1122" s="17">
        <v>18.519629461000001</v>
      </c>
      <c r="E1122" s="17">
        <v>6.5471896165999999</v>
      </c>
      <c r="F1122" s="17">
        <v>32.737900770000003</v>
      </c>
      <c r="G1122" s="17">
        <v>44.420630807000002</v>
      </c>
      <c r="H1122" s="17">
        <v>17.059933759</v>
      </c>
      <c r="I1122" s="17">
        <v>6.3871777209999996</v>
      </c>
      <c r="J1122" s="17">
        <v>30.513567416000001</v>
      </c>
    </row>
    <row r="1123" spans="1:10">
      <c r="A1123" s="15" t="s">
        <v>1638</v>
      </c>
      <c r="B1123" s="16">
        <v>132</v>
      </c>
      <c r="C1123" s="17">
        <v>17.979346717999999</v>
      </c>
      <c r="D1123" s="17">
        <v>5.5798602387000003</v>
      </c>
      <c r="E1123" s="17">
        <v>6.6502459306999997</v>
      </c>
      <c r="F1123" s="17">
        <v>14.541359956000001</v>
      </c>
      <c r="G1123" s="17">
        <v>20.225132392999999</v>
      </c>
      <c r="H1123" s="17">
        <v>6.9804288091000002</v>
      </c>
      <c r="I1123" s="17">
        <v>6.9113940900999999</v>
      </c>
      <c r="J1123" s="17">
        <v>16.783211182999999</v>
      </c>
    </row>
    <row r="1124" spans="1:10">
      <c r="A1124" s="15" t="s">
        <v>1639</v>
      </c>
      <c r="B1124" s="16">
        <v>132</v>
      </c>
      <c r="C1124" s="17">
        <v>17.979346717999999</v>
      </c>
      <c r="D1124" s="17">
        <v>5.5798602387000003</v>
      </c>
      <c r="E1124" s="17">
        <v>6.6502459306999997</v>
      </c>
      <c r="F1124" s="17">
        <v>14.541359956000001</v>
      </c>
      <c r="G1124" s="17">
        <v>20.225132392999999</v>
      </c>
      <c r="H1124" s="17">
        <v>6.9804288091000002</v>
      </c>
      <c r="I1124" s="17">
        <v>6.9113940900999999</v>
      </c>
      <c r="J1124" s="17">
        <v>16.783211182999999</v>
      </c>
    </row>
    <row r="1125" spans="1:10">
      <c r="A1125" s="15" t="s">
        <v>1640</v>
      </c>
      <c r="B1125" s="16">
        <v>132</v>
      </c>
      <c r="C1125" s="17">
        <v>17.979346717999999</v>
      </c>
      <c r="D1125" s="17">
        <v>5.5798602387000003</v>
      </c>
      <c r="E1125" s="17">
        <v>6.6502459306999997</v>
      </c>
      <c r="F1125" s="17">
        <v>14.541359956000001</v>
      </c>
      <c r="G1125" s="17">
        <v>20.225132392999999</v>
      </c>
      <c r="H1125" s="17">
        <v>6.9804288091000002</v>
      </c>
      <c r="I1125" s="17">
        <v>6.9113940900999999</v>
      </c>
      <c r="J1125" s="17">
        <v>16.783211182999999</v>
      </c>
    </row>
    <row r="1126" spans="1:10">
      <c r="A1126" s="15" t="s">
        <v>1641</v>
      </c>
      <c r="B1126" s="16">
        <v>132</v>
      </c>
      <c r="C1126" s="17">
        <v>17.979346717999999</v>
      </c>
      <c r="D1126" s="17">
        <v>5.5798602387000003</v>
      </c>
      <c r="E1126" s="17">
        <v>6.6502459306999997</v>
      </c>
      <c r="F1126" s="17">
        <v>14.541359956000001</v>
      </c>
      <c r="G1126" s="17">
        <v>20.225132392999999</v>
      </c>
      <c r="H1126" s="17">
        <v>6.9804288091000002</v>
      </c>
      <c r="I1126" s="17">
        <v>6.9113940900999999</v>
      </c>
      <c r="J1126" s="17">
        <v>16.783211182999999</v>
      </c>
    </row>
    <row r="1127" spans="1:10">
      <c r="A1127" s="15" t="s">
        <v>1642</v>
      </c>
      <c r="B1127" s="16">
        <v>400</v>
      </c>
      <c r="C1127" s="17">
        <v>47.727532152999999</v>
      </c>
      <c r="D1127" s="17">
        <v>17.057699279000001</v>
      </c>
      <c r="E1127" s="17">
        <v>12.046212446</v>
      </c>
      <c r="F1127" s="17">
        <v>36.169442109999999</v>
      </c>
      <c r="G1127" s="17">
        <v>35.893200841999999</v>
      </c>
      <c r="H1127" s="17">
        <v>13.963000771999999</v>
      </c>
      <c r="I1127" s="17">
        <v>6.9202029869999997</v>
      </c>
      <c r="J1127" s="17">
        <v>26.666868050000001</v>
      </c>
    </row>
    <row r="1128" spans="1:10">
      <c r="A1128" s="15" t="s">
        <v>1643</v>
      </c>
      <c r="B1128" s="16">
        <v>400</v>
      </c>
      <c r="C1128" s="17">
        <v>47.727532152999999</v>
      </c>
      <c r="D1128" s="17">
        <v>17.057699279000001</v>
      </c>
      <c r="E1128" s="17">
        <v>12.046212446</v>
      </c>
      <c r="F1128" s="17">
        <v>36.169442109999999</v>
      </c>
      <c r="G1128" s="17">
        <v>35.893200841999999</v>
      </c>
      <c r="H1128" s="17">
        <v>13.963000771999999</v>
      </c>
      <c r="I1128" s="17">
        <v>6.9202029869999997</v>
      </c>
      <c r="J1128" s="17">
        <v>26.666868050000001</v>
      </c>
    </row>
    <row r="1129" spans="1:10">
      <c r="A1129" s="15" t="s">
        <v>1644</v>
      </c>
      <c r="B1129" s="16">
        <v>400</v>
      </c>
      <c r="C1129" s="17">
        <v>47.727532152999999</v>
      </c>
      <c r="D1129" s="17">
        <v>17.057699279000001</v>
      </c>
      <c r="E1129" s="17">
        <v>12.046212446</v>
      </c>
      <c r="F1129" s="17">
        <v>36.169442109999999</v>
      </c>
      <c r="G1129" s="17">
        <v>35.893200841999999</v>
      </c>
      <c r="H1129" s="17">
        <v>13.963000771999999</v>
      </c>
      <c r="I1129" s="17">
        <v>6.9202029869999997</v>
      </c>
      <c r="J1129" s="17">
        <v>26.666868050000001</v>
      </c>
    </row>
    <row r="1130" spans="1:10">
      <c r="A1130" s="15" t="s">
        <v>1645</v>
      </c>
      <c r="B1130" s="16">
        <v>400</v>
      </c>
      <c r="C1130" s="17">
        <v>47.727532152999999</v>
      </c>
      <c r="D1130" s="17">
        <v>17.057699279000001</v>
      </c>
      <c r="E1130" s="17">
        <v>12.046212446</v>
      </c>
      <c r="F1130" s="17">
        <v>36.169442109999999</v>
      </c>
      <c r="G1130" s="17">
        <v>35.893200841999999</v>
      </c>
      <c r="H1130" s="17">
        <v>13.963000771999999</v>
      </c>
      <c r="I1130" s="17">
        <v>6.9202029869999997</v>
      </c>
      <c r="J1130" s="17">
        <v>26.666868050000001</v>
      </c>
    </row>
    <row r="1131" spans="1:10">
      <c r="A1131" s="15" t="s">
        <v>1646</v>
      </c>
      <c r="B1131" s="16">
        <v>400</v>
      </c>
      <c r="C1131" s="17">
        <v>110.29408287</v>
      </c>
      <c r="D1131" s="17">
        <v>39.569492134000001</v>
      </c>
      <c r="E1131" s="17">
        <v>24.783953354000001</v>
      </c>
      <c r="F1131" s="17">
        <v>80.743665786999998</v>
      </c>
      <c r="G1131" s="17">
        <v>94.355411453000002</v>
      </c>
      <c r="H1131" s="17">
        <v>36.305814104</v>
      </c>
      <c r="I1131" s="17">
        <v>19.055241121000002</v>
      </c>
      <c r="J1131" s="17">
        <v>70.399415820000002</v>
      </c>
    </row>
    <row r="1132" spans="1:10">
      <c r="A1132" s="15" t="s">
        <v>1647</v>
      </c>
      <c r="B1132" s="16">
        <v>400</v>
      </c>
      <c r="C1132" s="17">
        <v>110.29408287</v>
      </c>
      <c r="D1132" s="17">
        <v>39.569492134000001</v>
      </c>
      <c r="E1132" s="17">
        <v>24.783953354000001</v>
      </c>
      <c r="F1132" s="17">
        <v>80.743665786999998</v>
      </c>
      <c r="G1132" s="17">
        <v>94.355411453000002</v>
      </c>
      <c r="H1132" s="17">
        <v>36.305814104</v>
      </c>
      <c r="I1132" s="17">
        <v>19.055241121000002</v>
      </c>
      <c r="J1132" s="17">
        <v>70.399415820000002</v>
      </c>
    </row>
    <row r="1133" spans="1:10">
      <c r="A1133" s="15" t="s">
        <v>1648</v>
      </c>
      <c r="B1133" s="16">
        <v>400</v>
      </c>
      <c r="C1133" s="17">
        <v>110.29408287</v>
      </c>
      <c r="D1133" s="17">
        <v>39.569492134000001</v>
      </c>
      <c r="E1133" s="17">
        <v>24.783953354000001</v>
      </c>
      <c r="F1133" s="17">
        <v>80.743665786999998</v>
      </c>
      <c r="G1133" s="17">
        <v>94.355411453000002</v>
      </c>
      <c r="H1133" s="17">
        <v>36.305814104</v>
      </c>
      <c r="I1133" s="17">
        <v>19.055241121000002</v>
      </c>
      <c r="J1133" s="17">
        <v>70.399415820000002</v>
      </c>
    </row>
    <row r="1134" spans="1:10">
      <c r="A1134" s="15" t="s">
        <v>1649</v>
      </c>
      <c r="B1134" s="16">
        <v>400</v>
      </c>
      <c r="C1134" s="17">
        <v>110.29408287</v>
      </c>
      <c r="D1134" s="17">
        <v>39.569492134000001</v>
      </c>
      <c r="E1134" s="17">
        <v>24.783953354000001</v>
      </c>
      <c r="F1134" s="17">
        <v>80.743665786999998</v>
      </c>
      <c r="G1134" s="17">
        <v>94.355411453000002</v>
      </c>
      <c r="H1134" s="17">
        <v>36.305814104</v>
      </c>
      <c r="I1134" s="17">
        <v>19.055241121000002</v>
      </c>
      <c r="J1134" s="17">
        <v>70.399415820000002</v>
      </c>
    </row>
  </sheetData>
  <mergeCells count="1">
    <mergeCell ref="A1:J1"/>
  </mergeCells>
  <hyperlinks>
    <hyperlink ref="L4" location="Menu!R1C1" display="Menu" xr:uid="{2F72FAB9-3322-4846-B2FB-03B344A6F8E6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7CB2-66EE-4AA4-8586-5B3A45050CA5}">
  <dimension ref="A1:J1140"/>
  <sheetViews>
    <sheetView workbookViewId="0">
      <selection activeCell="A2" sqref="A2"/>
    </sheetView>
  </sheetViews>
  <sheetFormatPr defaultRowHeight="14.45"/>
  <sheetData>
    <row r="1" spans="1:10">
      <c r="A1" s="18" t="s">
        <v>1672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0">
      <c r="A3" s="15" t="s">
        <v>527</v>
      </c>
      <c r="B3" s="16">
        <v>400</v>
      </c>
      <c r="C3" s="17">
        <v>44.110126158</v>
      </c>
      <c r="D3" s="17">
        <v>16.054562654000001</v>
      </c>
      <c r="E3" s="17">
        <v>3.8481621471</v>
      </c>
      <c r="F3" s="17">
        <v>26.552742390999999</v>
      </c>
      <c r="G3" s="17">
        <v>36.784302330999999</v>
      </c>
      <c r="H3" s="17">
        <v>14.407732694</v>
      </c>
      <c r="I3" s="17">
        <v>2.4797584036</v>
      </c>
      <c r="J3" s="17">
        <v>22.855369382999999</v>
      </c>
    </row>
    <row r="4" spans="1:10">
      <c r="A4" s="15" t="s">
        <v>528</v>
      </c>
      <c r="B4" s="16">
        <v>400</v>
      </c>
      <c r="C4" s="17">
        <v>44.078035278999998</v>
      </c>
      <c r="D4" s="17">
        <v>16.039839819000001</v>
      </c>
      <c r="E4" s="17">
        <v>3.8462860854000001</v>
      </c>
      <c r="F4" s="17">
        <v>26.530045094999998</v>
      </c>
      <c r="G4" s="17">
        <v>36.775119662999998</v>
      </c>
      <c r="H4" s="17">
        <v>14.401950197</v>
      </c>
      <c r="I4" s="17">
        <v>2.4739854949</v>
      </c>
      <c r="J4" s="17">
        <v>22.841418787999999</v>
      </c>
    </row>
    <row r="5" spans="1:10">
      <c r="A5" s="15" t="s">
        <v>529</v>
      </c>
      <c r="B5" s="16">
        <v>132</v>
      </c>
      <c r="C5" s="17">
        <v>28.064772133000002</v>
      </c>
      <c r="D5" s="17">
        <v>10.532161345</v>
      </c>
      <c r="E5" s="17">
        <v>6.1357364461000001</v>
      </c>
      <c r="F5" s="17">
        <v>21.030461860999999</v>
      </c>
      <c r="G5" s="17">
        <v>26.981332276</v>
      </c>
      <c r="H5" s="17">
        <v>10.637500126999999</v>
      </c>
      <c r="I5" s="17">
        <v>6.1262858311999997</v>
      </c>
      <c r="J5" s="17">
        <v>21.169982781000002</v>
      </c>
    </row>
    <row r="6" spans="1:10">
      <c r="A6" s="15" t="s">
        <v>530</v>
      </c>
      <c r="B6" s="16">
        <v>132</v>
      </c>
      <c r="C6" s="17">
        <v>25.839719946999999</v>
      </c>
      <c r="D6" s="17">
        <v>10.058450435999999</v>
      </c>
      <c r="E6" s="17">
        <v>7.6338331730000002</v>
      </c>
      <c r="F6" s="17">
        <v>21.858630196</v>
      </c>
      <c r="G6" s="17">
        <v>22.745663041</v>
      </c>
      <c r="H6" s="17">
        <v>9.1268444376000009</v>
      </c>
      <c r="I6" s="17">
        <v>6.6135977748999997</v>
      </c>
      <c r="J6" s="17">
        <v>19.520904959999999</v>
      </c>
    </row>
    <row r="7" spans="1:10">
      <c r="A7" s="15" t="s">
        <v>531</v>
      </c>
      <c r="B7" s="16">
        <v>132</v>
      </c>
      <c r="C7" s="17">
        <v>28.517613037</v>
      </c>
      <c r="D7" s="17">
        <v>10.996876782999999</v>
      </c>
      <c r="E7" s="17">
        <v>7.6415943479999999</v>
      </c>
      <c r="F7" s="17">
        <v>23.193526638000002</v>
      </c>
      <c r="G7" s="17">
        <v>31.221725874000001</v>
      </c>
      <c r="H7" s="17">
        <v>12.327200985999999</v>
      </c>
      <c r="I7" s="17">
        <v>8.7528227043999998</v>
      </c>
      <c r="J7" s="17">
        <v>26.186117525</v>
      </c>
    </row>
    <row r="8" spans="1:10">
      <c r="A8" s="15" t="s">
        <v>532</v>
      </c>
      <c r="B8" s="16">
        <v>132</v>
      </c>
      <c r="C8" s="17">
        <v>28.517613037</v>
      </c>
      <c r="D8" s="17">
        <v>10.996876782999999</v>
      </c>
      <c r="E8" s="17">
        <v>7.6415943479999999</v>
      </c>
      <c r="F8" s="17">
        <v>23.193526638000002</v>
      </c>
      <c r="G8" s="17">
        <v>31.221725874000001</v>
      </c>
      <c r="H8" s="17">
        <v>12.327200985999999</v>
      </c>
      <c r="I8" s="17">
        <v>8.7528227043999998</v>
      </c>
      <c r="J8" s="17">
        <v>26.186117525</v>
      </c>
    </row>
    <row r="9" spans="1:10">
      <c r="A9" s="15" t="s">
        <v>533</v>
      </c>
      <c r="B9" s="16">
        <v>275</v>
      </c>
      <c r="C9" s="17">
        <v>48.349542128000003</v>
      </c>
      <c r="D9" s="17">
        <v>18.020816752999998</v>
      </c>
      <c r="E9" s="17">
        <v>8.7889495394000008</v>
      </c>
      <c r="F9" s="17">
        <v>34.274232996000002</v>
      </c>
      <c r="G9" s="17">
        <v>43.756218257</v>
      </c>
      <c r="H9" s="17">
        <v>17.320692028</v>
      </c>
      <c r="I9" s="17">
        <v>7.2918782648000002</v>
      </c>
      <c r="J9" s="17">
        <v>31.787035841000002</v>
      </c>
    </row>
    <row r="10" spans="1:10">
      <c r="A10" s="15" t="s">
        <v>534</v>
      </c>
      <c r="B10" s="16">
        <v>275</v>
      </c>
      <c r="C10" s="17">
        <v>48.349542128000003</v>
      </c>
      <c r="D10" s="17">
        <v>18.020816752999998</v>
      </c>
      <c r="E10" s="17">
        <v>8.7889495394000008</v>
      </c>
      <c r="F10" s="17">
        <v>34.274232996000002</v>
      </c>
      <c r="G10" s="17">
        <v>43.756218257</v>
      </c>
      <c r="H10" s="17">
        <v>17.320692028</v>
      </c>
      <c r="I10" s="17">
        <v>7.2918782648000002</v>
      </c>
      <c r="J10" s="17">
        <v>31.787035841000002</v>
      </c>
    </row>
    <row r="11" spans="1:10">
      <c r="A11" s="15" t="s">
        <v>535</v>
      </c>
      <c r="B11" s="16">
        <v>275</v>
      </c>
      <c r="C11" s="17">
        <v>48.349542128000003</v>
      </c>
      <c r="D11" s="17">
        <v>18.020816752999998</v>
      </c>
      <c r="E11" s="17">
        <v>8.7889495394000008</v>
      </c>
      <c r="F11" s="17">
        <v>34.274232996000002</v>
      </c>
      <c r="G11" s="17">
        <v>43.756218257</v>
      </c>
      <c r="H11" s="17">
        <v>17.320692028</v>
      </c>
      <c r="I11" s="17">
        <v>7.2918782648000002</v>
      </c>
      <c r="J11" s="17">
        <v>31.787035841000002</v>
      </c>
    </row>
    <row r="12" spans="1:10">
      <c r="A12" s="15" t="s">
        <v>536</v>
      </c>
      <c r="B12" s="16">
        <v>275</v>
      </c>
      <c r="C12" s="17">
        <v>39.691880070000003</v>
      </c>
      <c r="D12" s="17">
        <v>15.022593168</v>
      </c>
      <c r="E12" s="17">
        <v>4.4451632264000001</v>
      </c>
      <c r="F12" s="17">
        <v>25.690318225999999</v>
      </c>
      <c r="G12" s="17">
        <v>33.832533638999998</v>
      </c>
      <c r="H12" s="17">
        <v>13.56839008</v>
      </c>
      <c r="I12" s="17">
        <v>2.7814849314000001</v>
      </c>
      <c r="J12" s="17">
        <v>21.970086202000001</v>
      </c>
    </row>
    <row r="13" spans="1:10">
      <c r="A13" s="15" t="s">
        <v>537</v>
      </c>
      <c r="B13" s="16">
        <v>275</v>
      </c>
      <c r="C13" s="17">
        <v>62.084015991000001</v>
      </c>
      <c r="D13" s="17">
        <v>23.080151009000001</v>
      </c>
      <c r="E13" s="17">
        <v>9.8106571795999997</v>
      </c>
      <c r="F13" s="17">
        <v>42.450919759000001</v>
      </c>
      <c r="G13" s="17">
        <v>61.060320572999998</v>
      </c>
      <c r="H13" s="17">
        <v>24.17582122</v>
      </c>
      <c r="I13" s="17">
        <v>9.7243148573999996</v>
      </c>
      <c r="J13" s="17">
        <v>43.914089107999999</v>
      </c>
    </row>
    <row r="14" spans="1:10">
      <c r="A14" s="15" t="s">
        <v>538</v>
      </c>
      <c r="B14" s="16">
        <v>275</v>
      </c>
      <c r="C14" s="17">
        <v>62.084015991000001</v>
      </c>
      <c r="D14" s="17">
        <v>23.080151009000001</v>
      </c>
      <c r="E14" s="17">
        <v>9.8106571795999997</v>
      </c>
      <c r="F14" s="17">
        <v>42.450919759000001</v>
      </c>
      <c r="G14" s="17">
        <v>61.060320572999998</v>
      </c>
      <c r="H14" s="17">
        <v>24.17582122</v>
      </c>
      <c r="I14" s="17">
        <v>9.7243148573999996</v>
      </c>
      <c r="J14" s="17">
        <v>43.914089107999999</v>
      </c>
    </row>
    <row r="15" spans="1:10">
      <c r="A15" s="15" t="s">
        <v>539</v>
      </c>
      <c r="B15" s="16">
        <v>275</v>
      </c>
      <c r="C15" s="17">
        <v>62.084015991000001</v>
      </c>
      <c r="D15" s="17">
        <v>23.080151009000001</v>
      </c>
      <c r="E15" s="17">
        <v>9.8106571795999997</v>
      </c>
      <c r="F15" s="17">
        <v>42.450919759000001</v>
      </c>
      <c r="G15" s="17">
        <v>61.060320572999998</v>
      </c>
      <c r="H15" s="17">
        <v>24.17582122</v>
      </c>
      <c r="I15" s="17">
        <v>9.7243148573999996</v>
      </c>
      <c r="J15" s="17">
        <v>43.914089107999999</v>
      </c>
    </row>
    <row r="16" spans="1:10">
      <c r="A16" s="15" t="s">
        <v>540</v>
      </c>
      <c r="B16" s="16">
        <v>275</v>
      </c>
      <c r="C16" s="17">
        <v>62.084015991000001</v>
      </c>
      <c r="D16" s="17">
        <v>23.080151009000001</v>
      </c>
      <c r="E16" s="17">
        <v>9.8106571795999997</v>
      </c>
      <c r="F16" s="17">
        <v>42.450919759000001</v>
      </c>
      <c r="G16" s="17">
        <v>61.060320572999998</v>
      </c>
      <c r="H16" s="17">
        <v>24.17582122</v>
      </c>
      <c r="I16" s="17">
        <v>9.7243148573999996</v>
      </c>
      <c r="J16" s="17">
        <v>43.914089107999999</v>
      </c>
    </row>
    <row r="17" spans="1:10">
      <c r="A17" s="15" t="s">
        <v>541</v>
      </c>
      <c r="B17" s="16">
        <v>132</v>
      </c>
      <c r="C17" s="17">
        <v>26.023652348999999</v>
      </c>
      <c r="D17" s="17">
        <v>9.2911723483999999</v>
      </c>
      <c r="E17" s="17">
        <v>9.2801054633</v>
      </c>
      <c r="F17" s="17">
        <v>22.419807409000001</v>
      </c>
      <c r="G17" s="17">
        <v>31.948596377000001</v>
      </c>
      <c r="H17" s="17">
        <v>11.750224170999999</v>
      </c>
      <c r="I17" s="17">
        <v>10.544342239000001</v>
      </c>
      <c r="J17" s="17">
        <v>27.161668623000001</v>
      </c>
    </row>
    <row r="18" spans="1:10">
      <c r="A18" s="15" t="s">
        <v>542</v>
      </c>
      <c r="B18" s="16">
        <v>132</v>
      </c>
      <c r="C18" s="17">
        <v>26.023652348999999</v>
      </c>
      <c r="D18" s="17">
        <v>9.2911723483999999</v>
      </c>
      <c r="E18" s="17">
        <v>9.2801054633</v>
      </c>
      <c r="F18" s="17">
        <v>22.419807409000001</v>
      </c>
      <c r="G18" s="17">
        <v>31.948596377000001</v>
      </c>
      <c r="H18" s="17">
        <v>11.750224170999999</v>
      </c>
      <c r="I18" s="17">
        <v>10.544342239000001</v>
      </c>
      <c r="J18" s="17">
        <v>27.161668623000001</v>
      </c>
    </row>
    <row r="19" spans="1:10">
      <c r="A19" s="15" t="s">
        <v>543</v>
      </c>
      <c r="B19" s="16">
        <v>132</v>
      </c>
      <c r="C19" s="17">
        <v>26.023652348999999</v>
      </c>
      <c r="D19" s="17">
        <v>9.2911723483999999</v>
      </c>
      <c r="E19" s="17">
        <v>9.2801054633</v>
      </c>
      <c r="F19" s="17">
        <v>22.419807409000001</v>
      </c>
      <c r="G19" s="17">
        <v>31.948596377000001</v>
      </c>
      <c r="H19" s="17">
        <v>11.750224170999999</v>
      </c>
      <c r="I19" s="17">
        <v>10.544342239000001</v>
      </c>
      <c r="J19" s="17">
        <v>27.161668623000001</v>
      </c>
    </row>
    <row r="20" spans="1:10">
      <c r="A20" s="15" t="s">
        <v>544</v>
      </c>
      <c r="B20" s="16">
        <v>132</v>
      </c>
      <c r="C20" s="17">
        <v>26.023652348999999</v>
      </c>
      <c r="D20" s="17">
        <v>9.2911723483999999</v>
      </c>
      <c r="E20" s="17">
        <v>9.2801054633</v>
      </c>
      <c r="F20" s="17">
        <v>22.419807409000001</v>
      </c>
      <c r="G20" s="17">
        <v>31.948596377000001</v>
      </c>
      <c r="H20" s="17">
        <v>11.750224170999999</v>
      </c>
      <c r="I20" s="17">
        <v>10.544342239000001</v>
      </c>
      <c r="J20" s="17">
        <v>27.161668623000001</v>
      </c>
    </row>
    <row r="21" spans="1:10">
      <c r="A21" s="15" t="s">
        <v>545</v>
      </c>
      <c r="B21" s="16">
        <v>400</v>
      </c>
      <c r="C21" s="17">
        <v>48.750399694999999</v>
      </c>
      <c r="D21" s="17">
        <v>18.091319739999999</v>
      </c>
      <c r="E21" s="17">
        <v>3.9674237051999999</v>
      </c>
      <c r="F21" s="17">
        <v>29.552413442999999</v>
      </c>
      <c r="G21" s="17">
        <v>41.123574396000002</v>
      </c>
      <c r="H21" s="17">
        <v>16.312055893</v>
      </c>
      <c r="I21" s="17">
        <v>2.7912221916000002</v>
      </c>
      <c r="J21" s="17">
        <v>25.859952866</v>
      </c>
    </row>
    <row r="22" spans="1:10">
      <c r="A22" s="15" t="s">
        <v>546</v>
      </c>
      <c r="B22" s="16">
        <v>400</v>
      </c>
      <c r="C22" s="17">
        <v>49.752503934000003</v>
      </c>
      <c r="D22" s="17">
        <v>18.429755193999998</v>
      </c>
      <c r="E22" s="17">
        <v>4.0734767256</v>
      </c>
      <c r="F22" s="17">
        <v>30.137086472</v>
      </c>
      <c r="G22" s="17">
        <v>41.060925552</v>
      </c>
      <c r="H22" s="17">
        <v>16.218038132</v>
      </c>
      <c r="I22" s="17">
        <v>2.7651994877999999</v>
      </c>
      <c r="J22" s="17">
        <v>25.700968969000002</v>
      </c>
    </row>
    <row r="23" spans="1:10">
      <c r="A23" s="15" t="s">
        <v>547</v>
      </c>
      <c r="B23" s="16">
        <v>400</v>
      </c>
      <c r="C23" s="17">
        <v>44.826774653000001</v>
      </c>
      <c r="D23" s="17">
        <v>16.577597130000001</v>
      </c>
      <c r="E23" s="17">
        <v>9.0071285058000008</v>
      </c>
      <c r="F23" s="17">
        <v>32.451391198000003</v>
      </c>
      <c r="G23" s="17">
        <v>36.380724239000003</v>
      </c>
      <c r="H23" s="17">
        <v>14.20243529</v>
      </c>
      <c r="I23" s="17">
        <v>6.6017996981999998</v>
      </c>
      <c r="J23" s="17">
        <v>26.687076304000001</v>
      </c>
    </row>
    <row r="24" spans="1:10">
      <c r="A24" s="15" t="s">
        <v>548</v>
      </c>
      <c r="B24" s="16">
        <v>400</v>
      </c>
      <c r="C24" s="17">
        <v>44.826774653000001</v>
      </c>
      <c r="D24" s="17">
        <v>16.577597130000001</v>
      </c>
      <c r="E24" s="17">
        <v>9.0071285058000008</v>
      </c>
      <c r="F24" s="17">
        <v>32.451391198000003</v>
      </c>
      <c r="G24" s="17">
        <v>36.380724239000003</v>
      </c>
      <c r="H24" s="17">
        <v>14.20243529</v>
      </c>
      <c r="I24" s="17">
        <v>6.6017996981999998</v>
      </c>
      <c r="J24" s="17">
        <v>26.687076304000001</v>
      </c>
    </row>
    <row r="25" spans="1:10">
      <c r="A25" s="15" t="s">
        <v>549</v>
      </c>
      <c r="B25" s="16">
        <v>275</v>
      </c>
      <c r="C25" s="17">
        <v>49.774002557999999</v>
      </c>
      <c r="D25" s="17">
        <v>18.184983226</v>
      </c>
      <c r="E25" s="17">
        <v>12.94465069</v>
      </c>
      <c r="F25" s="17">
        <v>38.662100600000002</v>
      </c>
      <c r="G25" s="17">
        <v>48.274903027000001</v>
      </c>
      <c r="H25" s="17">
        <v>18.401094755999999</v>
      </c>
      <c r="I25" s="17">
        <v>12.927122199999999</v>
      </c>
      <c r="J25" s="17">
        <v>38.950199966</v>
      </c>
    </row>
    <row r="26" spans="1:10">
      <c r="A26" s="15" t="s">
        <v>550</v>
      </c>
      <c r="B26" s="16">
        <v>275</v>
      </c>
      <c r="C26" s="17">
        <v>49.774002557999999</v>
      </c>
      <c r="D26" s="17">
        <v>18.184983226</v>
      </c>
      <c r="E26" s="17">
        <v>12.94465069</v>
      </c>
      <c r="F26" s="17">
        <v>38.662100600000002</v>
      </c>
      <c r="G26" s="17">
        <v>48.274903027000001</v>
      </c>
      <c r="H26" s="17">
        <v>18.401094755999999</v>
      </c>
      <c r="I26" s="17">
        <v>12.927122199999999</v>
      </c>
      <c r="J26" s="17">
        <v>38.950199966</v>
      </c>
    </row>
    <row r="27" spans="1:10">
      <c r="A27" s="15" t="s">
        <v>551</v>
      </c>
      <c r="B27" s="16">
        <v>275</v>
      </c>
      <c r="C27" s="17">
        <v>49.774002557999999</v>
      </c>
      <c r="D27" s="17">
        <v>18.184983226</v>
      </c>
      <c r="E27" s="17">
        <v>12.94465069</v>
      </c>
      <c r="F27" s="17">
        <v>38.662100600000002</v>
      </c>
      <c r="G27" s="17">
        <v>48.274903027000001</v>
      </c>
      <c r="H27" s="17">
        <v>18.401094755999999</v>
      </c>
      <c r="I27" s="17">
        <v>12.927122199999999</v>
      </c>
      <c r="J27" s="17">
        <v>38.950199966</v>
      </c>
    </row>
    <row r="28" spans="1:10">
      <c r="A28" s="15" t="s">
        <v>552</v>
      </c>
      <c r="B28" s="16">
        <v>275</v>
      </c>
      <c r="C28" s="17">
        <v>49.774002557999999</v>
      </c>
      <c r="D28" s="17">
        <v>18.184983226</v>
      </c>
      <c r="E28" s="17">
        <v>12.94465069</v>
      </c>
      <c r="F28" s="17">
        <v>38.662100600000002</v>
      </c>
      <c r="G28" s="17">
        <v>48.274903027000001</v>
      </c>
      <c r="H28" s="17">
        <v>18.401094755999999</v>
      </c>
      <c r="I28" s="17">
        <v>12.927122199999999</v>
      </c>
      <c r="J28" s="17">
        <v>38.950199966</v>
      </c>
    </row>
    <row r="29" spans="1:10">
      <c r="A29" s="15" t="s">
        <v>553</v>
      </c>
      <c r="B29" s="16">
        <v>275</v>
      </c>
      <c r="C29" s="17">
        <v>53.225078986</v>
      </c>
      <c r="D29" s="17">
        <v>19.167083770000001</v>
      </c>
      <c r="E29" s="17">
        <v>14.135227604000001</v>
      </c>
      <c r="F29" s="17">
        <v>41.241577423000003</v>
      </c>
      <c r="G29" s="17">
        <v>53.570415509</v>
      </c>
      <c r="H29" s="17">
        <v>20.253766293999998</v>
      </c>
      <c r="I29" s="17">
        <v>14.034009813999999</v>
      </c>
      <c r="J29" s="17">
        <v>42.677160796000003</v>
      </c>
    </row>
    <row r="30" spans="1:10">
      <c r="A30" s="15" t="s">
        <v>554</v>
      </c>
      <c r="B30" s="16">
        <v>275</v>
      </c>
      <c r="C30" s="17">
        <v>51.459592305999998</v>
      </c>
      <c r="D30" s="17">
        <v>18.560418073000001</v>
      </c>
      <c r="E30" s="17">
        <v>13.861805108</v>
      </c>
      <c r="F30" s="17">
        <v>40.110200071000001</v>
      </c>
      <c r="G30" s="17">
        <v>53.455440207000002</v>
      </c>
      <c r="H30" s="17">
        <v>20.157794571</v>
      </c>
      <c r="I30" s="17">
        <v>14.479356080000001</v>
      </c>
      <c r="J30" s="17">
        <v>42.986782550000001</v>
      </c>
    </row>
    <row r="31" spans="1:10">
      <c r="A31" s="15" t="s">
        <v>555</v>
      </c>
      <c r="B31" s="16">
        <v>275</v>
      </c>
      <c r="C31" s="17">
        <v>53.225078986</v>
      </c>
      <c r="D31" s="17">
        <v>19.167083770000001</v>
      </c>
      <c r="E31" s="17">
        <v>14.135227604000001</v>
      </c>
      <c r="F31" s="17">
        <v>41.241577423000003</v>
      </c>
      <c r="G31" s="17">
        <v>53.570415509</v>
      </c>
      <c r="H31" s="17">
        <v>20.253766293999998</v>
      </c>
      <c r="I31" s="17">
        <v>14.034009813999999</v>
      </c>
      <c r="J31" s="17">
        <v>42.677160796000003</v>
      </c>
    </row>
    <row r="32" spans="1:10">
      <c r="A32" s="15" t="s">
        <v>556</v>
      </c>
      <c r="B32" s="16">
        <v>275</v>
      </c>
      <c r="C32" s="17">
        <v>51.459592305999998</v>
      </c>
      <c r="D32" s="17">
        <v>18.560418073000001</v>
      </c>
      <c r="E32" s="17">
        <v>13.861805108</v>
      </c>
      <c r="F32" s="17">
        <v>40.110200071000001</v>
      </c>
      <c r="G32" s="17">
        <v>53.455440207000002</v>
      </c>
      <c r="H32" s="17">
        <v>20.157794571</v>
      </c>
      <c r="I32" s="17">
        <v>14.479356080000001</v>
      </c>
      <c r="J32" s="17">
        <v>42.986782550000001</v>
      </c>
    </row>
    <row r="33" spans="1:10">
      <c r="A33" s="15" t="s">
        <v>557</v>
      </c>
      <c r="B33" s="16">
        <v>400</v>
      </c>
      <c r="C33" s="17">
        <v>131.40151589999999</v>
      </c>
      <c r="D33" s="17">
        <v>45.864597424999999</v>
      </c>
      <c r="E33" s="17">
        <v>40.210201025000003</v>
      </c>
      <c r="F33" s="17">
        <v>105.07253674</v>
      </c>
      <c r="G33" s="17">
        <v>122.84180373</v>
      </c>
      <c r="H33" s="17">
        <v>47.520392874999999</v>
      </c>
      <c r="I33" s="17">
        <v>31.999834361000001</v>
      </c>
      <c r="J33" s="17">
        <v>99.203818452999997</v>
      </c>
    </row>
    <row r="34" spans="1:10">
      <c r="A34" s="15" t="s">
        <v>558</v>
      </c>
      <c r="B34" s="16">
        <v>400</v>
      </c>
      <c r="C34" s="17">
        <v>131.40151589999999</v>
      </c>
      <c r="D34" s="17">
        <v>45.864597424999999</v>
      </c>
      <c r="E34" s="17">
        <v>40.210201025000003</v>
      </c>
      <c r="F34" s="17">
        <v>105.07253674</v>
      </c>
      <c r="G34" s="17">
        <v>122.84180373</v>
      </c>
      <c r="H34" s="17">
        <v>47.520392874999999</v>
      </c>
      <c r="I34" s="17">
        <v>31.999834361000001</v>
      </c>
      <c r="J34" s="17">
        <v>99.203818452999997</v>
      </c>
    </row>
    <row r="35" spans="1:10">
      <c r="A35" s="15" t="s">
        <v>559</v>
      </c>
      <c r="B35" s="16">
        <v>400</v>
      </c>
      <c r="C35" s="17">
        <v>131.40151589999999</v>
      </c>
      <c r="D35" s="17">
        <v>45.864597424999999</v>
      </c>
      <c r="E35" s="17">
        <v>40.210201025000003</v>
      </c>
      <c r="F35" s="17">
        <v>105.07253674</v>
      </c>
      <c r="G35" s="17">
        <v>122.84180373</v>
      </c>
      <c r="H35" s="17">
        <v>47.520392874999999</v>
      </c>
      <c r="I35" s="17">
        <v>31.999834361000001</v>
      </c>
      <c r="J35" s="17">
        <v>99.203818452999997</v>
      </c>
    </row>
    <row r="36" spans="1:10">
      <c r="A36" s="15" t="s">
        <v>560</v>
      </c>
      <c r="B36" s="16">
        <v>400</v>
      </c>
      <c r="C36" s="17">
        <v>131.40151589999999</v>
      </c>
      <c r="D36" s="17">
        <v>45.864597424999999</v>
      </c>
      <c r="E36" s="17">
        <v>40.210201025000003</v>
      </c>
      <c r="F36" s="17">
        <v>105.07253674</v>
      </c>
      <c r="G36" s="17">
        <v>122.84180373</v>
      </c>
      <c r="H36" s="17">
        <v>47.520392874999999</v>
      </c>
      <c r="I36" s="17">
        <v>31.999834361000001</v>
      </c>
      <c r="J36" s="17">
        <v>99.203818452999997</v>
      </c>
    </row>
    <row r="37" spans="1:10">
      <c r="A37" s="15" t="s">
        <v>561</v>
      </c>
      <c r="B37" s="16">
        <v>275</v>
      </c>
      <c r="C37" s="17">
        <v>37.082284610000002</v>
      </c>
      <c r="D37" s="17">
        <v>13.217605263999999</v>
      </c>
      <c r="E37" s="17">
        <v>12.250026279</v>
      </c>
      <c r="F37" s="17">
        <v>30.942542906</v>
      </c>
      <c r="G37" s="17">
        <v>40.220525754000001</v>
      </c>
      <c r="H37" s="17">
        <v>14.850953978</v>
      </c>
      <c r="I37" s="17">
        <v>12.290514061</v>
      </c>
      <c r="J37" s="17">
        <v>33.292934590999998</v>
      </c>
    </row>
    <row r="38" spans="1:10">
      <c r="A38" s="15" t="s">
        <v>562</v>
      </c>
      <c r="B38" s="16">
        <v>275</v>
      </c>
      <c r="C38" s="17">
        <v>65.082652334000002</v>
      </c>
      <c r="D38" s="17">
        <v>23.507998972999999</v>
      </c>
      <c r="E38" s="17">
        <v>16.541788975999999</v>
      </c>
      <c r="F38" s="17">
        <v>49.787119947999997</v>
      </c>
      <c r="G38" s="17">
        <v>67.310598433999999</v>
      </c>
      <c r="H38" s="17">
        <v>25.490733144</v>
      </c>
      <c r="I38" s="17">
        <v>16.426624329999999</v>
      </c>
      <c r="J38" s="17">
        <v>52.475964857000001</v>
      </c>
    </row>
    <row r="39" spans="1:10">
      <c r="A39" s="15" t="s">
        <v>563</v>
      </c>
      <c r="B39" s="16">
        <v>275</v>
      </c>
      <c r="C39" s="17">
        <v>50.276262799000001</v>
      </c>
      <c r="D39" s="17">
        <v>18.647378953</v>
      </c>
      <c r="E39" s="17">
        <v>11.284180794999999</v>
      </c>
      <c r="F39" s="17">
        <v>37.655557012999999</v>
      </c>
      <c r="G39" s="17">
        <v>50.131694949</v>
      </c>
      <c r="H39" s="17">
        <v>19.292952872000001</v>
      </c>
      <c r="I39" s="17">
        <v>11.063017951000001</v>
      </c>
      <c r="J39" s="17">
        <v>38.347373560999998</v>
      </c>
    </row>
    <row r="40" spans="1:10">
      <c r="A40" s="15" t="s">
        <v>564</v>
      </c>
      <c r="B40" s="16">
        <v>275</v>
      </c>
      <c r="C40" s="17">
        <v>65.082652334000002</v>
      </c>
      <c r="D40" s="17">
        <v>23.507998972999999</v>
      </c>
      <c r="E40" s="17">
        <v>16.541788975999999</v>
      </c>
      <c r="F40" s="17">
        <v>49.787119947999997</v>
      </c>
      <c r="G40" s="17">
        <v>67.310598433999999</v>
      </c>
      <c r="H40" s="17">
        <v>25.490733144</v>
      </c>
      <c r="I40" s="17">
        <v>16.426624329999999</v>
      </c>
      <c r="J40" s="17">
        <v>52.475964857000001</v>
      </c>
    </row>
    <row r="41" spans="1:10">
      <c r="A41" s="15" t="s">
        <v>565</v>
      </c>
      <c r="B41" s="16">
        <v>275</v>
      </c>
      <c r="C41" s="17">
        <v>65.082652334000002</v>
      </c>
      <c r="D41" s="17">
        <v>23.507998972999999</v>
      </c>
      <c r="E41" s="17">
        <v>16.541788975999999</v>
      </c>
      <c r="F41" s="17">
        <v>49.787119947999997</v>
      </c>
      <c r="G41" s="17">
        <v>67.310598433999999</v>
      </c>
      <c r="H41" s="17">
        <v>25.490733144</v>
      </c>
      <c r="I41" s="17">
        <v>16.426624329999999</v>
      </c>
      <c r="J41" s="17">
        <v>52.475964857000001</v>
      </c>
    </row>
    <row r="42" spans="1:10">
      <c r="A42" s="15" t="s">
        <v>566</v>
      </c>
      <c r="B42" s="16">
        <v>275</v>
      </c>
      <c r="C42" s="17">
        <v>50.276262799000001</v>
      </c>
      <c r="D42" s="17">
        <v>18.647378953</v>
      </c>
      <c r="E42" s="17">
        <v>11.284180794999999</v>
      </c>
      <c r="F42" s="17">
        <v>37.655557012999999</v>
      </c>
      <c r="G42" s="17">
        <v>50.131694949</v>
      </c>
      <c r="H42" s="17">
        <v>19.292952872000001</v>
      </c>
      <c r="I42" s="17">
        <v>11.063017951000001</v>
      </c>
      <c r="J42" s="17">
        <v>38.347373560999998</v>
      </c>
    </row>
    <row r="43" spans="1:10">
      <c r="A43" s="15" t="s">
        <v>567</v>
      </c>
      <c r="B43" s="16">
        <v>400</v>
      </c>
      <c r="C43" s="17">
        <v>42.256791247999999</v>
      </c>
      <c r="D43" s="17">
        <v>15.743454624</v>
      </c>
      <c r="E43" s="17">
        <v>3.0614701997</v>
      </c>
      <c r="F43" s="17">
        <v>25.326077248000001</v>
      </c>
      <c r="G43" s="17">
        <v>37.159261205999996</v>
      </c>
      <c r="H43" s="17">
        <v>14.850923992</v>
      </c>
      <c r="I43" s="17">
        <v>3.6737274043000001</v>
      </c>
      <c r="J43" s="17">
        <v>24.676105527000001</v>
      </c>
    </row>
    <row r="44" spans="1:10">
      <c r="A44" s="15" t="s">
        <v>568</v>
      </c>
      <c r="B44" s="16">
        <v>275</v>
      </c>
      <c r="C44" s="17">
        <v>57.972978982000001</v>
      </c>
      <c r="D44" s="17">
        <v>21.227424465999999</v>
      </c>
      <c r="E44" s="17">
        <v>10.586587164999999</v>
      </c>
      <c r="F44" s="17">
        <v>40.606698739999999</v>
      </c>
      <c r="G44" s="17">
        <v>50.799627006999998</v>
      </c>
      <c r="H44" s="17">
        <v>20.200630226000001</v>
      </c>
      <c r="I44" s="17">
        <v>8.3081709530999994</v>
      </c>
      <c r="J44" s="17">
        <v>36.876176186999999</v>
      </c>
    </row>
    <row r="45" spans="1:10">
      <c r="A45" s="15" t="s">
        <v>569</v>
      </c>
      <c r="B45" s="16">
        <v>275</v>
      </c>
      <c r="C45" s="17">
        <v>57.972978982000001</v>
      </c>
      <c r="D45" s="17">
        <v>21.227424465999999</v>
      </c>
      <c r="E45" s="17">
        <v>10.586587164999999</v>
      </c>
      <c r="F45" s="17">
        <v>40.606698739999999</v>
      </c>
      <c r="G45" s="17">
        <v>50.799627006999998</v>
      </c>
      <c r="H45" s="17">
        <v>20.200630226000001</v>
      </c>
      <c r="I45" s="17">
        <v>8.3081709530999994</v>
      </c>
      <c r="J45" s="17">
        <v>36.876176186999999</v>
      </c>
    </row>
    <row r="46" spans="1:10">
      <c r="A46" s="15" t="s">
        <v>570</v>
      </c>
      <c r="B46" s="16">
        <v>275</v>
      </c>
      <c r="C46" s="17">
        <v>57.972978982000001</v>
      </c>
      <c r="D46" s="17">
        <v>21.227424465999999</v>
      </c>
      <c r="E46" s="17">
        <v>10.586587164999999</v>
      </c>
      <c r="F46" s="17">
        <v>40.606698739999999</v>
      </c>
      <c r="G46" s="17">
        <v>50.799627006999998</v>
      </c>
      <c r="H46" s="17">
        <v>20.200630226000001</v>
      </c>
      <c r="I46" s="17">
        <v>8.3081709530999994</v>
      </c>
      <c r="J46" s="17">
        <v>36.876176186999999</v>
      </c>
    </row>
    <row r="47" spans="1:10">
      <c r="A47" s="15" t="s">
        <v>571</v>
      </c>
      <c r="B47" s="16">
        <v>275</v>
      </c>
      <c r="C47" s="17">
        <v>57.972978982000001</v>
      </c>
      <c r="D47" s="17">
        <v>21.227424465999999</v>
      </c>
      <c r="E47" s="17">
        <v>10.586587164999999</v>
      </c>
      <c r="F47" s="17">
        <v>40.606698739999999</v>
      </c>
      <c r="G47" s="17">
        <v>50.799627006999998</v>
      </c>
      <c r="H47" s="17">
        <v>20.200630226000001</v>
      </c>
      <c r="I47" s="17">
        <v>8.3081709530999994</v>
      </c>
      <c r="J47" s="17">
        <v>36.876176186999999</v>
      </c>
    </row>
    <row r="48" spans="1:10">
      <c r="A48" s="15" t="s">
        <v>1652</v>
      </c>
      <c r="B48" s="16">
        <v>400</v>
      </c>
      <c r="C48" s="17">
        <v>131.94406434000001</v>
      </c>
      <c r="D48" s="17">
        <v>44.050493314999997</v>
      </c>
      <c r="E48" s="17">
        <v>47.951060431999998</v>
      </c>
      <c r="F48" s="17">
        <v>110.24786551</v>
      </c>
      <c r="G48" s="17">
        <v>70.528037052000002</v>
      </c>
      <c r="H48" s="17">
        <v>27.759536439000001</v>
      </c>
      <c r="I48" s="17">
        <v>17.617275803999998</v>
      </c>
      <c r="J48" s="17">
        <v>56.875188721000001</v>
      </c>
    </row>
    <row r="49" spans="1:10">
      <c r="A49" s="15" t="s">
        <v>1653</v>
      </c>
      <c r="B49" s="16">
        <v>400</v>
      </c>
      <c r="C49" s="17">
        <v>131.94406434000001</v>
      </c>
      <c r="D49" s="17">
        <v>44.050493314999997</v>
      </c>
      <c r="E49" s="17">
        <v>47.951060431999998</v>
      </c>
      <c r="F49" s="17">
        <v>110.24786551</v>
      </c>
      <c r="G49" s="17">
        <v>70.528037052000002</v>
      </c>
      <c r="H49" s="17">
        <v>27.759536439000001</v>
      </c>
      <c r="I49" s="17">
        <v>17.617275803999998</v>
      </c>
      <c r="J49" s="17">
        <v>56.875188721000001</v>
      </c>
    </row>
    <row r="50" spans="1:10">
      <c r="A50" s="15" t="s">
        <v>572</v>
      </c>
      <c r="B50" s="16">
        <v>400</v>
      </c>
      <c r="C50" s="17">
        <v>131.94406434000001</v>
      </c>
      <c r="D50" s="17">
        <v>44.050493314999997</v>
      </c>
      <c r="E50" s="17">
        <v>47.951060431999998</v>
      </c>
      <c r="F50" s="17">
        <v>110.24786551</v>
      </c>
      <c r="G50" s="17">
        <v>70.528037052000002</v>
      </c>
      <c r="H50" s="17">
        <v>27.759536439000001</v>
      </c>
      <c r="I50" s="17">
        <v>17.617275803999998</v>
      </c>
      <c r="J50" s="17">
        <v>56.875188721000001</v>
      </c>
    </row>
    <row r="51" spans="1:10">
      <c r="A51" s="15" t="s">
        <v>573</v>
      </c>
      <c r="B51" s="16">
        <v>400</v>
      </c>
      <c r="C51" s="17">
        <v>131.94406434000001</v>
      </c>
      <c r="D51" s="17">
        <v>44.050493314999997</v>
      </c>
      <c r="E51" s="17">
        <v>47.951060431999998</v>
      </c>
      <c r="F51" s="17">
        <v>110.24786551</v>
      </c>
      <c r="G51" s="17">
        <v>70.528037052000002</v>
      </c>
      <c r="H51" s="17">
        <v>27.759536439000001</v>
      </c>
      <c r="I51" s="17">
        <v>17.617275803999998</v>
      </c>
      <c r="J51" s="17">
        <v>56.875188721000001</v>
      </c>
    </row>
    <row r="52" spans="1:10">
      <c r="A52" s="15" t="s">
        <v>574</v>
      </c>
      <c r="B52" s="16">
        <v>275</v>
      </c>
      <c r="C52" s="17">
        <v>56.967509464000003</v>
      </c>
      <c r="D52" s="17">
        <v>20.178121955999998</v>
      </c>
      <c r="E52" s="17">
        <v>15.010957994</v>
      </c>
      <c r="F52" s="17">
        <v>43.547131726000003</v>
      </c>
      <c r="G52" s="17">
        <v>57.317589681000001</v>
      </c>
      <c r="H52" s="17">
        <v>21.647245265999999</v>
      </c>
      <c r="I52" s="17">
        <v>12.896864419</v>
      </c>
      <c r="J52" s="17">
        <v>43.510692261999999</v>
      </c>
    </row>
    <row r="53" spans="1:10">
      <c r="A53" s="15" t="s">
        <v>575</v>
      </c>
      <c r="B53" s="16">
        <v>275</v>
      </c>
      <c r="C53" s="17">
        <v>56.967509464000003</v>
      </c>
      <c r="D53" s="17">
        <v>20.178121955999998</v>
      </c>
      <c r="E53" s="17">
        <v>15.010957994</v>
      </c>
      <c r="F53" s="17">
        <v>43.547131726000003</v>
      </c>
      <c r="G53" s="17">
        <v>57.317589681000001</v>
      </c>
      <c r="H53" s="17">
        <v>21.647245265999999</v>
      </c>
      <c r="I53" s="17">
        <v>12.896864419</v>
      </c>
      <c r="J53" s="17">
        <v>43.510692261999999</v>
      </c>
    </row>
    <row r="54" spans="1:10">
      <c r="A54" s="15" t="s">
        <v>576</v>
      </c>
      <c r="B54" s="16">
        <v>275</v>
      </c>
      <c r="C54" s="17">
        <v>56.967509464000003</v>
      </c>
      <c r="D54" s="17">
        <v>20.178121955999998</v>
      </c>
      <c r="E54" s="17">
        <v>15.010957994</v>
      </c>
      <c r="F54" s="17">
        <v>43.547131726000003</v>
      </c>
      <c r="G54" s="17">
        <v>57.317589681000001</v>
      </c>
      <c r="H54" s="17">
        <v>21.647245265999999</v>
      </c>
      <c r="I54" s="17">
        <v>12.896864419</v>
      </c>
      <c r="J54" s="17">
        <v>43.510692261999999</v>
      </c>
    </row>
    <row r="55" spans="1:10">
      <c r="A55" s="15" t="s">
        <v>577</v>
      </c>
      <c r="B55" s="16">
        <v>275</v>
      </c>
      <c r="C55" s="17">
        <v>56.967509464000003</v>
      </c>
      <c r="D55" s="17">
        <v>20.178121955999998</v>
      </c>
      <c r="E55" s="17">
        <v>15.010957994</v>
      </c>
      <c r="F55" s="17">
        <v>43.547131726000003</v>
      </c>
      <c r="G55" s="17">
        <v>57.317589681000001</v>
      </c>
      <c r="H55" s="17">
        <v>21.647245265999999</v>
      </c>
      <c r="I55" s="17">
        <v>12.896864419</v>
      </c>
      <c r="J55" s="17">
        <v>43.510692261999999</v>
      </c>
    </row>
    <row r="56" spans="1:10">
      <c r="A56" s="15" t="s">
        <v>578</v>
      </c>
      <c r="B56" s="16">
        <v>275</v>
      </c>
      <c r="C56" s="17">
        <v>63.516940918000003</v>
      </c>
      <c r="D56" s="17">
        <v>23.194784589000001</v>
      </c>
      <c r="E56" s="17">
        <v>11.868138018</v>
      </c>
      <c r="F56" s="17">
        <v>44.67051696</v>
      </c>
      <c r="G56" s="17">
        <v>58.775624593000003</v>
      </c>
      <c r="H56" s="17">
        <v>23.096857592999999</v>
      </c>
      <c r="I56" s="17">
        <v>9.6456026438000002</v>
      </c>
      <c r="J56" s="17">
        <v>42.309491899999998</v>
      </c>
    </row>
    <row r="57" spans="1:10">
      <c r="A57" s="15" t="s">
        <v>579</v>
      </c>
      <c r="B57" s="16">
        <v>275</v>
      </c>
      <c r="C57" s="17">
        <v>63.516940918000003</v>
      </c>
      <c r="D57" s="17">
        <v>23.194784589000001</v>
      </c>
      <c r="E57" s="17">
        <v>11.868138018</v>
      </c>
      <c r="F57" s="17">
        <v>44.67051696</v>
      </c>
      <c r="G57" s="17">
        <v>58.775624593000003</v>
      </c>
      <c r="H57" s="17">
        <v>23.096857592999999</v>
      </c>
      <c r="I57" s="17">
        <v>9.6456026438000002</v>
      </c>
      <c r="J57" s="17">
        <v>42.309491899999998</v>
      </c>
    </row>
    <row r="58" spans="1:10">
      <c r="A58" s="15" t="s">
        <v>580</v>
      </c>
      <c r="B58" s="16">
        <v>275</v>
      </c>
      <c r="C58" s="17">
        <v>63.516940918000003</v>
      </c>
      <c r="D58" s="17">
        <v>23.194784589000001</v>
      </c>
      <c r="E58" s="17">
        <v>11.868138018</v>
      </c>
      <c r="F58" s="17">
        <v>44.67051696</v>
      </c>
      <c r="G58" s="17">
        <v>58.775624593000003</v>
      </c>
      <c r="H58" s="17">
        <v>23.096857592999999</v>
      </c>
      <c r="I58" s="17">
        <v>9.6456026438000002</v>
      </c>
      <c r="J58" s="17">
        <v>42.309491899999998</v>
      </c>
    </row>
    <row r="59" spans="1:10">
      <c r="A59" s="15" t="s">
        <v>581</v>
      </c>
      <c r="B59" s="16">
        <v>275</v>
      </c>
      <c r="C59" s="17">
        <v>63.516940918000003</v>
      </c>
      <c r="D59" s="17">
        <v>23.194784589000001</v>
      </c>
      <c r="E59" s="17">
        <v>11.868138018</v>
      </c>
      <c r="F59" s="17">
        <v>44.67051696</v>
      </c>
      <c r="G59" s="17">
        <v>58.775624593000003</v>
      </c>
      <c r="H59" s="17">
        <v>23.096857592999999</v>
      </c>
      <c r="I59" s="17">
        <v>9.6456026438000002</v>
      </c>
      <c r="J59" s="17">
        <v>42.309491899999998</v>
      </c>
    </row>
    <row r="60" spans="1:10">
      <c r="A60" s="15" t="s">
        <v>582</v>
      </c>
      <c r="B60" s="16">
        <v>132</v>
      </c>
      <c r="C60" s="17">
        <v>29.987958755000001</v>
      </c>
      <c r="D60" s="17">
        <v>10.601886152000001</v>
      </c>
      <c r="E60" s="17">
        <v>4.5586708263000002</v>
      </c>
      <c r="F60" s="17">
        <v>19.552002008999999</v>
      </c>
      <c r="G60" s="17">
        <v>31.372801851999998</v>
      </c>
      <c r="H60" s="17">
        <v>11.805636049</v>
      </c>
      <c r="I60" s="17">
        <v>5.1193171358000003</v>
      </c>
      <c r="J60" s="17">
        <v>21.815007747999999</v>
      </c>
    </row>
    <row r="61" spans="1:10">
      <c r="A61" s="15" t="s">
        <v>583</v>
      </c>
      <c r="B61" s="16">
        <v>132</v>
      </c>
      <c r="C61" s="17">
        <v>29.783201791</v>
      </c>
      <c r="D61" s="17">
        <v>10.554738614</v>
      </c>
      <c r="E61" s="17">
        <v>4.5192864910999999</v>
      </c>
      <c r="F61" s="17">
        <v>19.445940986</v>
      </c>
      <c r="G61" s="17">
        <v>31.220464418999999</v>
      </c>
      <c r="H61" s="17">
        <v>11.759807837</v>
      </c>
      <c r="I61" s="17">
        <v>5.0852806105999999</v>
      </c>
      <c r="J61" s="17">
        <v>21.716160344999999</v>
      </c>
    </row>
    <row r="62" spans="1:10">
      <c r="A62" s="15" t="s">
        <v>584</v>
      </c>
      <c r="B62" s="16">
        <v>275</v>
      </c>
      <c r="C62" s="17">
        <v>78.766220809000004</v>
      </c>
      <c r="D62" s="17">
        <v>28.550946204999999</v>
      </c>
      <c r="E62" s="17">
        <v>24.093322477000001</v>
      </c>
      <c r="F62" s="17">
        <v>64.470457819000003</v>
      </c>
      <c r="G62" s="17">
        <v>70.122432291999999</v>
      </c>
      <c r="H62" s="17">
        <v>27.090233734000002</v>
      </c>
      <c r="I62" s="17">
        <v>20.230599704999999</v>
      </c>
      <c r="J62" s="17">
        <v>58.541975659000002</v>
      </c>
    </row>
    <row r="63" spans="1:10">
      <c r="A63" s="15" t="s">
        <v>585</v>
      </c>
      <c r="B63" s="16">
        <v>275</v>
      </c>
      <c r="C63" s="17">
        <v>78.766220809000004</v>
      </c>
      <c r="D63" s="17">
        <v>28.550946204999999</v>
      </c>
      <c r="E63" s="17">
        <v>24.093322477000001</v>
      </c>
      <c r="F63" s="17">
        <v>64.470457819000003</v>
      </c>
      <c r="G63" s="17">
        <v>70.122432291999999</v>
      </c>
      <c r="H63" s="17">
        <v>27.090233734000002</v>
      </c>
      <c r="I63" s="17">
        <v>20.230599704999999</v>
      </c>
      <c r="J63" s="17">
        <v>58.541975659000002</v>
      </c>
    </row>
    <row r="64" spans="1:10">
      <c r="A64" s="15" t="s">
        <v>586</v>
      </c>
      <c r="B64" s="16">
        <v>275</v>
      </c>
      <c r="C64" s="17">
        <v>78.766220809000004</v>
      </c>
      <c r="D64" s="17">
        <v>28.550946204999999</v>
      </c>
      <c r="E64" s="17">
        <v>24.093322477000001</v>
      </c>
      <c r="F64" s="17">
        <v>64.470457819000003</v>
      </c>
      <c r="G64" s="17">
        <v>70.122432291999999</v>
      </c>
      <c r="H64" s="17">
        <v>27.090233734000002</v>
      </c>
      <c r="I64" s="17">
        <v>20.230599704999999</v>
      </c>
      <c r="J64" s="17">
        <v>58.541975659000002</v>
      </c>
    </row>
    <row r="65" spans="1:10">
      <c r="A65" s="15" t="s">
        <v>587</v>
      </c>
      <c r="B65" s="16">
        <v>275</v>
      </c>
      <c r="C65" s="17">
        <v>78.766220809000004</v>
      </c>
      <c r="D65" s="17">
        <v>28.550946204999999</v>
      </c>
      <c r="E65" s="17">
        <v>24.093322477000001</v>
      </c>
      <c r="F65" s="17">
        <v>64.470457819000003</v>
      </c>
      <c r="G65" s="17">
        <v>70.122432291999999</v>
      </c>
      <c r="H65" s="17">
        <v>27.090233734000002</v>
      </c>
      <c r="I65" s="17">
        <v>20.230599704999999</v>
      </c>
      <c r="J65" s="17">
        <v>58.541975659000002</v>
      </c>
    </row>
    <row r="66" spans="1:10">
      <c r="A66" s="15" t="s">
        <v>588</v>
      </c>
      <c r="B66" s="16">
        <v>400</v>
      </c>
      <c r="C66" s="17">
        <v>80.448396673000005</v>
      </c>
      <c r="D66" s="17">
        <v>28.357364013000002</v>
      </c>
      <c r="E66" s="17">
        <v>20.115379607000001</v>
      </c>
      <c r="F66" s="17">
        <v>60.218748386999998</v>
      </c>
      <c r="G66" s="17">
        <v>60.097879929999998</v>
      </c>
      <c r="H66" s="17">
        <v>23.586454063000001</v>
      </c>
      <c r="I66" s="17">
        <v>9.7747150454000007</v>
      </c>
      <c r="J66" s="17">
        <v>43.130998269000003</v>
      </c>
    </row>
    <row r="67" spans="1:10">
      <c r="A67" s="15" t="s">
        <v>589</v>
      </c>
      <c r="B67" s="16">
        <v>400</v>
      </c>
      <c r="C67" s="17">
        <v>80.448396673000005</v>
      </c>
      <c r="D67" s="17">
        <v>28.357364013000002</v>
      </c>
      <c r="E67" s="17">
        <v>20.115379607000001</v>
      </c>
      <c r="F67" s="17">
        <v>60.218748386999998</v>
      </c>
      <c r="G67" s="17">
        <v>60.097879929999998</v>
      </c>
      <c r="H67" s="17">
        <v>23.586454063000001</v>
      </c>
      <c r="I67" s="17">
        <v>9.7747150454000007</v>
      </c>
      <c r="J67" s="17">
        <v>43.130998269000003</v>
      </c>
    </row>
    <row r="68" spans="1:10">
      <c r="A68" s="15" t="s">
        <v>590</v>
      </c>
      <c r="B68" s="16">
        <v>400</v>
      </c>
      <c r="C68" s="17">
        <v>72.180406914000002</v>
      </c>
      <c r="D68" s="17">
        <v>26.621611424000001</v>
      </c>
      <c r="E68" s="17">
        <v>22.02215713</v>
      </c>
      <c r="F68" s="17">
        <v>59.670801058000002</v>
      </c>
      <c r="G68" s="17">
        <v>63.577716572</v>
      </c>
      <c r="H68" s="17">
        <v>24.420491825999999</v>
      </c>
      <c r="I68" s="17">
        <v>19.539729122000001</v>
      </c>
      <c r="J68" s="17">
        <v>54.075519862</v>
      </c>
    </row>
    <row r="69" spans="1:10">
      <c r="A69" s="15" t="s">
        <v>591</v>
      </c>
      <c r="B69" s="16">
        <v>400</v>
      </c>
      <c r="C69" s="17">
        <v>72.180406914000002</v>
      </c>
      <c r="D69" s="17">
        <v>26.621611424000001</v>
      </c>
      <c r="E69" s="17">
        <v>22.02215713</v>
      </c>
      <c r="F69" s="17">
        <v>59.670801058000002</v>
      </c>
      <c r="G69" s="17">
        <v>63.577716572</v>
      </c>
      <c r="H69" s="17">
        <v>24.420491825999999</v>
      </c>
      <c r="I69" s="17">
        <v>19.539729122000001</v>
      </c>
      <c r="J69" s="17">
        <v>54.075519862</v>
      </c>
    </row>
    <row r="70" spans="1:10">
      <c r="A70" s="15" t="s">
        <v>592</v>
      </c>
      <c r="B70" s="16">
        <v>400</v>
      </c>
      <c r="C70" s="17">
        <v>72.180406914000002</v>
      </c>
      <c r="D70" s="17">
        <v>26.621611424000001</v>
      </c>
      <c r="E70" s="17">
        <v>22.02215713</v>
      </c>
      <c r="F70" s="17">
        <v>59.670801058000002</v>
      </c>
      <c r="G70" s="17">
        <v>63.577716572</v>
      </c>
      <c r="H70" s="17">
        <v>24.420491825999999</v>
      </c>
      <c r="I70" s="17">
        <v>19.539729122000001</v>
      </c>
      <c r="J70" s="17">
        <v>54.075519862</v>
      </c>
    </row>
    <row r="71" spans="1:10">
      <c r="A71" s="15" t="s">
        <v>593</v>
      </c>
      <c r="B71" s="16">
        <v>400</v>
      </c>
      <c r="C71" s="17">
        <v>72.180406914000002</v>
      </c>
      <c r="D71" s="17">
        <v>26.621611424000001</v>
      </c>
      <c r="E71" s="17">
        <v>22.02215713</v>
      </c>
      <c r="F71" s="17">
        <v>59.670801058000002</v>
      </c>
      <c r="G71" s="17">
        <v>63.577716572</v>
      </c>
      <c r="H71" s="17">
        <v>24.420491825999999</v>
      </c>
      <c r="I71" s="17">
        <v>19.539729122000001</v>
      </c>
      <c r="J71" s="17">
        <v>54.075519862</v>
      </c>
    </row>
    <row r="72" spans="1:10">
      <c r="A72" s="15" t="s">
        <v>594</v>
      </c>
      <c r="B72" s="16">
        <v>400</v>
      </c>
      <c r="C72" s="17">
        <v>84.897979785999993</v>
      </c>
      <c r="D72" s="17">
        <v>30.433504702</v>
      </c>
      <c r="E72" s="17">
        <v>17.627231551000001</v>
      </c>
      <c r="F72" s="17">
        <v>60.666706650999998</v>
      </c>
      <c r="G72" s="17">
        <v>65.523800285999997</v>
      </c>
      <c r="H72" s="17">
        <v>25.437573553</v>
      </c>
      <c r="I72" s="17">
        <v>12.508994123000001</v>
      </c>
      <c r="J72" s="17">
        <v>48.483155635999999</v>
      </c>
    </row>
    <row r="73" spans="1:10">
      <c r="A73" s="15" t="s">
        <v>595</v>
      </c>
      <c r="B73" s="16">
        <v>400</v>
      </c>
      <c r="C73" s="17">
        <v>84.897979785999993</v>
      </c>
      <c r="D73" s="17">
        <v>30.433504702</v>
      </c>
      <c r="E73" s="17">
        <v>17.627231551000001</v>
      </c>
      <c r="F73" s="17">
        <v>60.666706650999998</v>
      </c>
      <c r="G73" s="17">
        <v>65.523800285999997</v>
      </c>
      <c r="H73" s="17">
        <v>25.437573553</v>
      </c>
      <c r="I73" s="17">
        <v>12.508994123000001</v>
      </c>
      <c r="J73" s="17">
        <v>48.483155635999999</v>
      </c>
    </row>
    <row r="74" spans="1:10">
      <c r="A74" s="15" t="s">
        <v>596</v>
      </c>
      <c r="B74" s="16">
        <v>400</v>
      </c>
      <c r="C74" s="17">
        <v>65.052200803000005</v>
      </c>
      <c r="D74" s="17">
        <v>23.770400502000001</v>
      </c>
      <c r="E74" s="17">
        <v>15.070178835</v>
      </c>
      <c r="F74" s="17">
        <v>48.686601607999997</v>
      </c>
      <c r="G74" s="17">
        <v>48.03211589</v>
      </c>
      <c r="H74" s="17">
        <v>18.770972458999999</v>
      </c>
      <c r="I74" s="17">
        <v>9.3440897687</v>
      </c>
      <c r="J74" s="17">
        <v>35.890253598999998</v>
      </c>
    </row>
    <row r="75" spans="1:10">
      <c r="A75" s="15" t="s">
        <v>597</v>
      </c>
      <c r="B75" s="16">
        <v>400</v>
      </c>
      <c r="C75" s="17">
        <v>65.052200803000005</v>
      </c>
      <c r="D75" s="17">
        <v>23.770400502000001</v>
      </c>
      <c r="E75" s="17">
        <v>15.070178835</v>
      </c>
      <c r="F75" s="17">
        <v>48.686601607999997</v>
      </c>
      <c r="G75" s="17">
        <v>48.03211589</v>
      </c>
      <c r="H75" s="17">
        <v>18.770972458999999</v>
      </c>
      <c r="I75" s="17">
        <v>9.3440897687</v>
      </c>
      <c r="J75" s="17">
        <v>35.890253598999998</v>
      </c>
    </row>
    <row r="76" spans="1:10">
      <c r="A76" s="15" t="s">
        <v>598</v>
      </c>
      <c r="B76" s="16">
        <v>400</v>
      </c>
      <c r="C76" s="17">
        <v>65.052200803000005</v>
      </c>
      <c r="D76" s="17">
        <v>23.770400502000001</v>
      </c>
      <c r="E76" s="17">
        <v>15.070178835</v>
      </c>
      <c r="F76" s="17">
        <v>48.686601607999997</v>
      </c>
      <c r="G76" s="17">
        <v>48.03211589</v>
      </c>
      <c r="H76" s="17">
        <v>18.770972458999999</v>
      </c>
      <c r="I76" s="17">
        <v>9.3440897687</v>
      </c>
      <c r="J76" s="17">
        <v>35.890253598999998</v>
      </c>
    </row>
    <row r="77" spans="1:10">
      <c r="A77" s="15" t="s">
        <v>599</v>
      </c>
      <c r="B77" s="16">
        <v>400</v>
      </c>
      <c r="C77" s="17">
        <v>60.709330756</v>
      </c>
      <c r="D77" s="17">
        <v>22.216143487</v>
      </c>
      <c r="E77" s="17">
        <v>13.566137734</v>
      </c>
      <c r="F77" s="17">
        <v>44.984509156999998</v>
      </c>
      <c r="G77" s="17">
        <v>45.481182457999999</v>
      </c>
      <c r="H77" s="17">
        <v>17.711979404000001</v>
      </c>
      <c r="I77" s="17">
        <v>8.7885422387999999</v>
      </c>
      <c r="J77" s="17">
        <v>33.837063727999997</v>
      </c>
    </row>
    <row r="78" spans="1:10">
      <c r="A78" s="15" t="s">
        <v>600</v>
      </c>
      <c r="B78" s="16">
        <v>400</v>
      </c>
      <c r="C78" s="17">
        <v>60.709330756</v>
      </c>
      <c r="D78" s="17">
        <v>22.216143487</v>
      </c>
      <c r="E78" s="17">
        <v>13.566137734</v>
      </c>
      <c r="F78" s="17">
        <v>44.984509156999998</v>
      </c>
      <c r="G78" s="17">
        <v>45.481182457999999</v>
      </c>
      <c r="H78" s="17">
        <v>17.711979404000001</v>
      </c>
      <c r="I78" s="17">
        <v>8.7885422387999999</v>
      </c>
      <c r="J78" s="17">
        <v>33.837063727999997</v>
      </c>
    </row>
    <row r="79" spans="1:10">
      <c r="A79" s="15" t="s">
        <v>601</v>
      </c>
      <c r="B79" s="16">
        <v>400</v>
      </c>
      <c r="C79" s="17">
        <v>60.709330756</v>
      </c>
      <c r="D79" s="17">
        <v>22.216143487</v>
      </c>
      <c r="E79" s="17">
        <v>13.566137734</v>
      </c>
      <c r="F79" s="17">
        <v>44.984509156999998</v>
      </c>
      <c r="G79" s="17">
        <v>45.481182457999999</v>
      </c>
      <c r="H79" s="17">
        <v>17.711979404000001</v>
      </c>
      <c r="I79" s="17">
        <v>8.7885422387999999</v>
      </c>
      <c r="J79" s="17">
        <v>33.837063727999997</v>
      </c>
    </row>
    <row r="80" spans="1:10">
      <c r="A80" s="15" t="s">
        <v>602</v>
      </c>
      <c r="B80" s="16">
        <v>275</v>
      </c>
      <c r="C80" s="17">
        <v>64.432205909999993</v>
      </c>
      <c r="D80" s="17">
        <v>23.075674988999999</v>
      </c>
      <c r="E80" s="17">
        <v>14.694505729999999</v>
      </c>
      <c r="F80" s="17">
        <v>47.328438259999999</v>
      </c>
      <c r="G80" s="17">
        <v>65.724257541</v>
      </c>
      <c r="H80" s="17">
        <v>25.151125122</v>
      </c>
      <c r="I80" s="17">
        <v>13.919443190999999</v>
      </c>
      <c r="J80" s="17">
        <v>49.488505447999998</v>
      </c>
    </row>
    <row r="81" spans="1:10">
      <c r="A81" s="15" t="s">
        <v>603</v>
      </c>
      <c r="B81" s="16">
        <v>275</v>
      </c>
      <c r="C81" s="17">
        <v>64.432205909999993</v>
      </c>
      <c r="D81" s="17">
        <v>23.075674988999999</v>
      </c>
      <c r="E81" s="17">
        <v>14.694505729999999</v>
      </c>
      <c r="F81" s="17">
        <v>47.328438259999999</v>
      </c>
      <c r="G81" s="17">
        <v>65.724257541</v>
      </c>
      <c r="H81" s="17">
        <v>25.151125122</v>
      </c>
      <c r="I81" s="17">
        <v>13.919443190999999</v>
      </c>
      <c r="J81" s="17">
        <v>49.488505447999998</v>
      </c>
    </row>
    <row r="82" spans="1:10">
      <c r="A82" s="15" t="s">
        <v>604</v>
      </c>
      <c r="B82" s="16">
        <v>275</v>
      </c>
      <c r="C82" s="17">
        <v>64.432205909999993</v>
      </c>
      <c r="D82" s="17">
        <v>23.075674988999999</v>
      </c>
      <c r="E82" s="17">
        <v>14.694505729999999</v>
      </c>
      <c r="F82" s="17">
        <v>47.328438259999999</v>
      </c>
      <c r="G82" s="17">
        <v>65.724257541</v>
      </c>
      <c r="H82" s="17">
        <v>25.151125122</v>
      </c>
      <c r="I82" s="17">
        <v>13.919443190999999</v>
      </c>
      <c r="J82" s="17">
        <v>49.488505447999998</v>
      </c>
    </row>
    <row r="83" spans="1:10">
      <c r="A83" s="15" t="s">
        <v>605</v>
      </c>
      <c r="B83" s="16">
        <v>275</v>
      </c>
      <c r="C83" s="17">
        <v>64.432205909999993</v>
      </c>
      <c r="D83" s="17">
        <v>23.075674988999999</v>
      </c>
      <c r="E83" s="17">
        <v>14.694505729999999</v>
      </c>
      <c r="F83" s="17">
        <v>47.328438259999999</v>
      </c>
      <c r="G83" s="17">
        <v>65.724257541</v>
      </c>
      <c r="H83" s="17">
        <v>25.151125122</v>
      </c>
      <c r="I83" s="17">
        <v>13.919443190999999</v>
      </c>
      <c r="J83" s="17">
        <v>49.488505447999998</v>
      </c>
    </row>
    <row r="84" spans="1:10">
      <c r="A84" s="15" t="s">
        <v>606</v>
      </c>
      <c r="B84" s="16">
        <v>400</v>
      </c>
      <c r="C84" s="17">
        <v>34.640700277999997</v>
      </c>
      <c r="D84" s="17">
        <v>12.587138167999999</v>
      </c>
      <c r="E84" s="17">
        <v>4.3617359233000004</v>
      </c>
      <c r="F84" s="17">
        <v>22.162637432</v>
      </c>
      <c r="G84" s="17">
        <v>30.524072856</v>
      </c>
      <c r="H84" s="17">
        <v>11.585771791000001</v>
      </c>
      <c r="I84" s="17">
        <v>4.2007659824000001</v>
      </c>
      <c r="J84" s="17">
        <v>20.585521580000002</v>
      </c>
    </row>
    <row r="85" spans="1:10">
      <c r="A85" s="15" t="s">
        <v>607</v>
      </c>
      <c r="B85" s="16">
        <v>275</v>
      </c>
      <c r="C85" s="17">
        <v>77.510621012000001</v>
      </c>
      <c r="D85" s="17">
        <v>28.299836854999999</v>
      </c>
      <c r="E85" s="17">
        <v>15.4851911</v>
      </c>
      <c r="F85" s="17">
        <v>55.507204192000003</v>
      </c>
      <c r="G85" s="17">
        <v>74.493255165999997</v>
      </c>
      <c r="H85" s="17">
        <v>29.154677946</v>
      </c>
      <c r="I85" s="17">
        <v>12.712309519</v>
      </c>
      <c r="J85" s="17">
        <v>53.943250476999999</v>
      </c>
    </row>
    <row r="86" spans="1:10">
      <c r="A86" s="15" t="s">
        <v>608</v>
      </c>
      <c r="B86" s="16">
        <v>275</v>
      </c>
      <c r="C86" s="17">
        <v>77.510621012000001</v>
      </c>
      <c r="D86" s="17">
        <v>28.299836854999999</v>
      </c>
      <c r="E86" s="17">
        <v>15.4851911</v>
      </c>
      <c r="F86" s="17">
        <v>55.507204192000003</v>
      </c>
      <c r="G86" s="17">
        <v>74.493255165999997</v>
      </c>
      <c r="H86" s="17">
        <v>29.154677946</v>
      </c>
      <c r="I86" s="17">
        <v>12.712309519</v>
      </c>
      <c r="J86" s="17">
        <v>53.943250476999999</v>
      </c>
    </row>
    <row r="87" spans="1:10">
      <c r="A87" s="15" t="s">
        <v>609</v>
      </c>
      <c r="B87" s="16">
        <v>275</v>
      </c>
      <c r="C87" s="17">
        <v>77.510621012000001</v>
      </c>
      <c r="D87" s="17">
        <v>28.299836854999999</v>
      </c>
      <c r="E87" s="17">
        <v>15.4851911</v>
      </c>
      <c r="F87" s="17">
        <v>55.507204192000003</v>
      </c>
      <c r="G87" s="17">
        <v>74.493255165999997</v>
      </c>
      <c r="H87" s="17">
        <v>29.154677946</v>
      </c>
      <c r="I87" s="17">
        <v>12.712309519</v>
      </c>
      <c r="J87" s="17">
        <v>53.943250476999999</v>
      </c>
    </row>
    <row r="88" spans="1:10">
      <c r="A88" s="15" t="s">
        <v>610</v>
      </c>
      <c r="B88" s="16">
        <v>275</v>
      </c>
      <c r="C88" s="17">
        <v>77.510621012000001</v>
      </c>
      <c r="D88" s="17">
        <v>28.299836854999999</v>
      </c>
      <c r="E88" s="17">
        <v>15.4851911</v>
      </c>
      <c r="F88" s="17">
        <v>55.507204192000003</v>
      </c>
      <c r="G88" s="17">
        <v>74.493255165999997</v>
      </c>
      <c r="H88" s="17">
        <v>29.154677946</v>
      </c>
      <c r="I88" s="17">
        <v>12.712309519</v>
      </c>
      <c r="J88" s="17">
        <v>53.943250476999999</v>
      </c>
    </row>
    <row r="89" spans="1:10">
      <c r="A89" s="15" t="s">
        <v>611</v>
      </c>
      <c r="B89" s="16">
        <v>400</v>
      </c>
      <c r="C89" s="17">
        <v>105.23626487</v>
      </c>
      <c r="D89" s="17">
        <v>37.981055419999997</v>
      </c>
      <c r="E89" s="17">
        <v>35.696418454000003</v>
      </c>
      <c r="F89" s="17">
        <v>89.409742141999999</v>
      </c>
      <c r="G89" s="17">
        <v>82.183135492000005</v>
      </c>
      <c r="H89" s="17">
        <v>31.671311116999998</v>
      </c>
      <c r="I89" s="17">
        <v>24.293021412000002</v>
      </c>
      <c r="J89" s="17">
        <v>69.083019132000004</v>
      </c>
    </row>
    <row r="90" spans="1:10">
      <c r="A90" s="15" t="s">
        <v>612</v>
      </c>
      <c r="B90" s="16">
        <v>400</v>
      </c>
      <c r="C90" s="17">
        <v>105.23626487</v>
      </c>
      <c r="D90" s="17">
        <v>37.981055419999997</v>
      </c>
      <c r="E90" s="17">
        <v>35.696418454000003</v>
      </c>
      <c r="F90" s="17">
        <v>89.409742141999999</v>
      </c>
      <c r="G90" s="17">
        <v>82.183135492000005</v>
      </c>
      <c r="H90" s="17">
        <v>31.671311116999998</v>
      </c>
      <c r="I90" s="17">
        <v>24.293021412000002</v>
      </c>
      <c r="J90" s="17">
        <v>69.083019132000004</v>
      </c>
    </row>
    <row r="91" spans="1:10">
      <c r="A91" s="15" t="s">
        <v>613</v>
      </c>
      <c r="B91" s="16">
        <v>400</v>
      </c>
      <c r="C91" s="17">
        <v>105.23626487</v>
      </c>
      <c r="D91" s="17">
        <v>37.981055419999997</v>
      </c>
      <c r="E91" s="17">
        <v>35.696418454000003</v>
      </c>
      <c r="F91" s="17">
        <v>89.409742141999999</v>
      </c>
      <c r="G91" s="17">
        <v>82.183135492000005</v>
      </c>
      <c r="H91" s="17">
        <v>31.671311116999998</v>
      </c>
      <c r="I91" s="17">
        <v>24.293021412000002</v>
      </c>
      <c r="J91" s="17">
        <v>69.083019132000004</v>
      </c>
    </row>
    <row r="92" spans="1:10">
      <c r="A92" s="15" t="s">
        <v>614</v>
      </c>
      <c r="B92" s="16">
        <v>400</v>
      </c>
      <c r="C92" s="17">
        <v>105.23626487</v>
      </c>
      <c r="D92" s="17">
        <v>37.981055419999997</v>
      </c>
      <c r="E92" s="17">
        <v>35.696418454000003</v>
      </c>
      <c r="F92" s="17">
        <v>89.409742141999999</v>
      </c>
      <c r="G92" s="17">
        <v>82.183135492000005</v>
      </c>
      <c r="H92" s="17">
        <v>31.671311116999998</v>
      </c>
      <c r="I92" s="17">
        <v>24.293021412000002</v>
      </c>
      <c r="J92" s="17">
        <v>69.083019132000004</v>
      </c>
    </row>
    <row r="93" spans="1:10">
      <c r="A93" s="15" t="s">
        <v>615</v>
      </c>
      <c r="B93" s="16">
        <v>400</v>
      </c>
      <c r="C93" s="17">
        <v>105.23626487</v>
      </c>
      <c r="D93" s="17">
        <v>37.981055419999997</v>
      </c>
      <c r="E93" s="17">
        <v>35.696418454000003</v>
      </c>
      <c r="F93" s="17">
        <v>89.409742141999999</v>
      </c>
      <c r="G93" s="17">
        <v>82.183135492000005</v>
      </c>
      <c r="H93" s="17">
        <v>31.671311116999998</v>
      </c>
      <c r="I93" s="17">
        <v>24.293021412000002</v>
      </c>
      <c r="J93" s="17">
        <v>69.083019132000004</v>
      </c>
    </row>
    <row r="94" spans="1:10">
      <c r="A94" s="15" t="s">
        <v>616</v>
      </c>
      <c r="B94" s="16">
        <v>400</v>
      </c>
      <c r="C94" s="17">
        <v>105.23626487</v>
      </c>
      <c r="D94" s="17">
        <v>37.981055419999997</v>
      </c>
      <c r="E94" s="17">
        <v>35.696418454000003</v>
      </c>
      <c r="F94" s="17">
        <v>89.409742141999999</v>
      </c>
      <c r="G94" s="17">
        <v>82.183135492000005</v>
      </c>
      <c r="H94" s="17">
        <v>31.671311116999998</v>
      </c>
      <c r="I94" s="17">
        <v>24.293021412000002</v>
      </c>
      <c r="J94" s="17">
        <v>69.083019132000004</v>
      </c>
    </row>
    <row r="95" spans="1:10">
      <c r="A95" s="15" t="s">
        <v>617</v>
      </c>
      <c r="B95" s="16">
        <v>400</v>
      </c>
      <c r="C95" s="17">
        <v>105.23626487</v>
      </c>
      <c r="D95" s="17">
        <v>37.981055419999997</v>
      </c>
      <c r="E95" s="17">
        <v>35.696418454000003</v>
      </c>
      <c r="F95" s="17">
        <v>89.409742141999999</v>
      </c>
      <c r="G95" s="17">
        <v>82.183135492000005</v>
      </c>
      <c r="H95" s="17">
        <v>31.671311116999998</v>
      </c>
      <c r="I95" s="17">
        <v>24.293021412000002</v>
      </c>
      <c r="J95" s="17">
        <v>69.083019132000004</v>
      </c>
    </row>
    <row r="96" spans="1:10">
      <c r="A96" s="15" t="s">
        <v>618</v>
      </c>
      <c r="B96" s="16">
        <v>400</v>
      </c>
      <c r="C96" s="17">
        <v>105.23626487</v>
      </c>
      <c r="D96" s="17">
        <v>37.981055419999997</v>
      </c>
      <c r="E96" s="17">
        <v>35.696418454000003</v>
      </c>
      <c r="F96" s="17">
        <v>89.409742141999999</v>
      </c>
      <c r="G96" s="17">
        <v>82.183135492000005</v>
      </c>
      <c r="H96" s="17">
        <v>31.671311116999998</v>
      </c>
      <c r="I96" s="17">
        <v>24.293021412000002</v>
      </c>
      <c r="J96" s="17">
        <v>69.083019132000004</v>
      </c>
    </row>
    <row r="97" spans="1:10">
      <c r="A97" s="15" t="s">
        <v>619</v>
      </c>
      <c r="B97" s="16">
        <v>132</v>
      </c>
      <c r="C97" s="17">
        <v>39.992364025000001</v>
      </c>
      <c r="D97" s="17">
        <v>13.645052781</v>
      </c>
      <c r="E97" s="17">
        <v>13.82457647</v>
      </c>
      <c r="F97" s="17">
        <v>33.121595171999999</v>
      </c>
      <c r="G97" s="17">
        <v>52.797887103000001</v>
      </c>
      <c r="H97" s="17">
        <v>19.061040526999999</v>
      </c>
      <c r="I97" s="17">
        <v>17.684527641999999</v>
      </c>
      <c r="J97" s="17">
        <v>44.640909667999999</v>
      </c>
    </row>
    <row r="98" spans="1:10">
      <c r="A98" s="15" t="s">
        <v>620</v>
      </c>
      <c r="B98" s="16">
        <v>132</v>
      </c>
      <c r="C98" s="17">
        <v>39.992364025000001</v>
      </c>
      <c r="D98" s="17">
        <v>13.645052781</v>
      </c>
      <c r="E98" s="17">
        <v>13.82457647</v>
      </c>
      <c r="F98" s="17">
        <v>33.121595171999999</v>
      </c>
      <c r="G98" s="17">
        <v>52.797887103000001</v>
      </c>
      <c r="H98" s="17">
        <v>19.061040526999999</v>
      </c>
      <c r="I98" s="17">
        <v>17.684527641999999</v>
      </c>
      <c r="J98" s="17">
        <v>44.640909667999999</v>
      </c>
    </row>
    <row r="99" spans="1:10">
      <c r="A99" s="15" t="s">
        <v>621</v>
      </c>
      <c r="B99" s="16">
        <v>132</v>
      </c>
      <c r="C99" s="17">
        <v>39.992364025000001</v>
      </c>
      <c r="D99" s="17">
        <v>13.645052781</v>
      </c>
      <c r="E99" s="17">
        <v>13.82457647</v>
      </c>
      <c r="F99" s="17">
        <v>33.121595171999999</v>
      </c>
      <c r="G99" s="17">
        <v>52.797887103000001</v>
      </c>
      <c r="H99" s="17">
        <v>19.061040526999999</v>
      </c>
      <c r="I99" s="17">
        <v>17.684527641999999</v>
      </c>
      <c r="J99" s="17">
        <v>44.640909667999999</v>
      </c>
    </row>
    <row r="100" spans="1:10">
      <c r="A100" s="15" t="s">
        <v>622</v>
      </c>
      <c r="B100" s="16">
        <v>132</v>
      </c>
      <c r="C100" s="17">
        <v>39.992364025000001</v>
      </c>
      <c r="D100" s="17">
        <v>13.645052781</v>
      </c>
      <c r="E100" s="17">
        <v>13.82457647</v>
      </c>
      <c r="F100" s="17">
        <v>33.121595171999999</v>
      </c>
      <c r="G100" s="17">
        <v>52.797887103000001</v>
      </c>
      <c r="H100" s="17">
        <v>19.061040526999999</v>
      </c>
      <c r="I100" s="17">
        <v>17.684527641999999</v>
      </c>
      <c r="J100" s="17">
        <v>44.640909667999999</v>
      </c>
    </row>
    <row r="101" spans="1:10">
      <c r="A101" s="15" t="s">
        <v>623</v>
      </c>
      <c r="B101" s="16">
        <v>275</v>
      </c>
      <c r="C101" s="17">
        <v>63.975045510999998</v>
      </c>
      <c r="D101" s="17">
        <v>23.380051597000001</v>
      </c>
      <c r="E101" s="17">
        <v>13.716385623000001</v>
      </c>
      <c r="F101" s="17">
        <v>46.780771680000001</v>
      </c>
      <c r="G101" s="17">
        <v>67.588529511000004</v>
      </c>
      <c r="H101" s="17">
        <v>26.402462839999998</v>
      </c>
      <c r="I101" s="17">
        <v>12.773710888</v>
      </c>
      <c r="J101" s="17">
        <v>50.112431915999998</v>
      </c>
    </row>
    <row r="102" spans="1:10">
      <c r="A102" s="15" t="s">
        <v>624</v>
      </c>
      <c r="B102" s="16">
        <v>275</v>
      </c>
      <c r="C102" s="17">
        <v>67.553845039999999</v>
      </c>
      <c r="D102" s="17">
        <v>24.714421732999998</v>
      </c>
      <c r="E102" s="17">
        <v>16.597238821000001</v>
      </c>
      <c r="F102" s="17">
        <v>51.548709221999999</v>
      </c>
      <c r="G102" s="17">
        <v>70.906706318000005</v>
      </c>
      <c r="H102" s="17">
        <v>27.327325331000001</v>
      </c>
      <c r="I102" s="17">
        <v>16.172120337999999</v>
      </c>
      <c r="J102" s="17">
        <v>54.818794445000002</v>
      </c>
    </row>
    <row r="103" spans="1:10">
      <c r="A103" s="15" t="s">
        <v>625</v>
      </c>
      <c r="B103" s="16">
        <v>275</v>
      </c>
      <c r="C103" s="17">
        <v>63.975045510999998</v>
      </c>
      <c r="D103" s="17">
        <v>23.380051597000001</v>
      </c>
      <c r="E103" s="17">
        <v>13.716385623000001</v>
      </c>
      <c r="F103" s="17">
        <v>46.780771680000001</v>
      </c>
      <c r="G103" s="17">
        <v>67.588529511000004</v>
      </c>
      <c r="H103" s="17">
        <v>26.402462839999998</v>
      </c>
      <c r="I103" s="17">
        <v>12.773710888</v>
      </c>
      <c r="J103" s="17">
        <v>50.112431915999998</v>
      </c>
    </row>
    <row r="104" spans="1:10">
      <c r="A104" s="15" t="s">
        <v>626</v>
      </c>
      <c r="B104" s="16">
        <v>275</v>
      </c>
      <c r="C104" s="17">
        <v>67.553845039999999</v>
      </c>
      <c r="D104" s="17">
        <v>24.714421732999998</v>
      </c>
      <c r="E104" s="17">
        <v>16.597238821000001</v>
      </c>
      <c r="F104" s="17">
        <v>51.548709221999999</v>
      </c>
      <c r="G104" s="17">
        <v>70.906706318000005</v>
      </c>
      <c r="H104" s="17">
        <v>27.327325331000001</v>
      </c>
      <c r="I104" s="17">
        <v>16.172120337999999</v>
      </c>
      <c r="J104" s="17">
        <v>54.818794445000002</v>
      </c>
    </row>
    <row r="105" spans="1:10">
      <c r="A105" s="15" t="s">
        <v>627</v>
      </c>
      <c r="B105" s="16">
        <v>400</v>
      </c>
      <c r="C105" s="17">
        <v>68.372883318000007</v>
      </c>
      <c r="D105" s="17">
        <v>24.953744944</v>
      </c>
      <c r="E105" s="17">
        <v>15.464077360999999</v>
      </c>
      <c r="F105" s="17">
        <v>50.754001893000002</v>
      </c>
      <c r="G105" s="17">
        <v>53.862055951999999</v>
      </c>
      <c r="H105" s="17">
        <v>21.033402019</v>
      </c>
      <c r="I105" s="17">
        <v>10.998021653</v>
      </c>
      <c r="J105" s="17">
        <v>40.743744051</v>
      </c>
    </row>
    <row r="106" spans="1:10">
      <c r="A106" s="15" t="s">
        <v>628</v>
      </c>
      <c r="B106" s="16">
        <v>400</v>
      </c>
      <c r="C106" s="17">
        <v>68.372883318000007</v>
      </c>
      <c r="D106" s="17">
        <v>24.953744944</v>
      </c>
      <c r="E106" s="17">
        <v>15.464077360999999</v>
      </c>
      <c r="F106" s="17">
        <v>50.754001893000002</v>
      </c>
      <c r="G106" s="17">
        <v>53.862055951999999</v>
      </c>
      <c r="H106" s="17">
        <v>21.033402019</v>
      </c>
      <c r="I106" s="17">
        <v>10.998021653</v>
      </c>
      <c r="J106" s="17">
        <v>40.743744051</v>
      </c>
    </row>
    <row r="107" spans="1:10">
      <c r="A107" s="15" t="s">
        <v>629</v>
      </c>
      <c r="B107" s="16">
        <v>400</v>
      </c>
      <c r="C107" s="17">
        <v>119.52018459</v>
      </c>
      <c r="D107" s="17">
        <v>43.007995000999998</v>
      </c>
      <c r="E107" s="17">
        <v>22.737980658000001</v>
      </c>
      <c r="F107" s="17">
        <v>83.560470479000003</v>
      </c>
      <c r="G107" s="17">
        <v>101.62248609</v>
      </c>
      <c r="H107" s="17">
        <v>39.535804665999997</v>
      </c>
      <c r="I107" s="17">
        <v>20.155274566999999</v>
      </c>
      <c r="J107" s="17">
        <v>76.067345725999999</v>
      </c>
    </row>
    <row r="108" spans="1:10">
      <c r="A108" s="15" t="s">
        <v>630</v>
      </c>
      <c r="B108" s="16">
        <v>400</v>
      </c>
      <c r="C108" s="17">
        <v>119.52018459</v>
      </c>
      <c r="D108" s="17">
        <v>43.007995000999998</v>
      </c>
      <c r="E108" s="17">
        <v>22.737980658000001</v>
      </c>
      <c r="F108" s="17">
        <v>83.560470479000003</v>
      </c>
      <c r="G108" s="17">
        <v>101.62248609</v>
      </c>
      <c r="H108" s="17">
        <v>39.535804665999997</v>
      </c>
      <c r="I108" s="17">
        <v>20.155274566999999</v>
      </c>
      <c r="J108" s="17">
        <v>76.067345725999999</v>
      </c>
    </row>
    <row r="109" spans="1:10">
      <c r="A109" s="15" t="s">
        <v>631</v>
      </c>
      <c r="B109" s="16">
        <v>400</v>
      </c>
      <c r="C109" s="17">
        <v>119.52018459</v>
      </c>
      <c r="D109" s="17">
        <v>43.007995000999998</v>
      </c>
      <c r="E109" s="17">
        <v>22.737980658000001</v>
      </c>
      <c r="F109" s="17">
        <v>83.560470479000003</v>
      </c>
      <c r="G109" s="17">
        <v>101.62248609</v>
      </c>
      <c r="H109" s="17">
        <v>39.535804665999997</v>
      </c>
      <c r="I109" s="17">
        <v>20.155274566999999</v>
      </c>
      <c r="J109" s="17">
        <v>76.067345725999999</v>
      </c>
    </row>
    <row r="110" spans="1:10">
      <c r="A110" s="15" t="s">
        <v>632</v>
      </c>
      <c r="B110" s="16">
        <v>400</v>
      </c>
      <c r="C110" s="17">
        <v>119.52018459</v>
      </c>
      <c r="D110" s="17">
        <v>43.007995000999998</v>
      </c>
      <c r="E110" s="17">
        <v>22.737980658000001</v>
      </c>
      <c r="F110" s="17">
        <v>83.560470479000003</v>
      </c>
      <c r="G110" s="17">
        <v>101.62248609</v>
      </c>
      <c r="H110" s="17">
        <v>39.535804665999997</v>
      </c>
      <c r="I110" s="17">
        <v>20.155274566999999</v>
      </c>
      <c r="J110" s="17">
        <v>76.067345725999999</v>
      </c>
    </row>
    <row r="111" spans="1:10">
      <c r="A111" s="15" t="s">
        <v>633</v>
      </c>
      <c r="B111" s="16">
        <v>400</v>
      </c>
      <c r="C111" s="17">
        <v>69.661093446999999</v>
      </c>
      <c r="D111" s="17">
        <v>25.354835984000001</v>
      </c>
      <c r="E111" s="17">
        <v>15.672825855999999</v>
      </c>
      <c r="F111" s="17">
        <v>51.529978776999997</v>
      </c>
      <c r="G111" s="17">
        <v>50.894196076</v>
      </c>
      <c r="H111" s="17">
        <v>19.984129634999999</v>
      </c>
      <c r="I111" s="17">
        <v>8.9839101300999999</v>
      </c>
      <c r="J111" s="17">
        <v>37.245737292000001</v>
      </c>
    </row>
    <row r="112" spans="1:10">
      <c r="A112" s="15" t="s">
        <v>634</v>
      </c>
      <c r="B112" s="16">
        <v>400</v>
      </c>
      <c r="C112" s="17">
        <v>69.661093446999999</v>
      </c>
      <c r="D112" s="17">
        <v>25.354835984000001</v>
      </c>
      <c r="E112" s="17">
        <v>15.672825855999999</v>
      </c>
      <c r="F112" s="17">
        <v>51.529978776999997</v>
      </c>
      <c r="G112" s="17">
        <v>50.894196076</v>
      </c>
      <c r="H112" s="17">
        <v>19.984129634999999</v>
      </c>
      <c r="I112" s="17">
        <v>8.9839101300999999</v>
      </c>
      <c r="J112" s="17">
        <v>37.245737292000001</v>
      </c>
    </row>
    <row r="113" spans="1:10">
      <c r="A113" s="15" t="s">
        <v>635</v>
      </c>
      <c r="B113" s="16">
        <v>400</v>
      </c>
      <c r="C113" s="17">
        <v>63.773829175000003</v>
      </c>
      <c r="D113" s="17">
        <v>23.178434807999999</v>
      </c>
      <c r="E113" s="17">
        <v>15.882118666</v>
      </c>
      <c r="F113" s="17">
        <v>48.661375526999997</v>
      </c>
      <c r="G113" s="17">
        <v>46.136238237999997</v>
      </c>
      <c r="H113" s="17">
        <v>18.096778691000001</v>
      </c>
      <c r="I113" s="17">
        <v>8.9571401955999992</v>
      </c>
      <c r="J113" s="17">
        <v>34.549850055</v>
      </c>
    </row>
    <row r="114" spans="1:10">
      <c r="A114" s="15" t="s">
        <v>636</v>
      </c>
      <c r="B114" s="16">
        <v>400</v>
      </c>
      <c r="C114" s="17">
        <v>63.773829175000003</v>
      </c>
      <c r="D114" s="17">
        <v>23.178434807999999</v>
      </c>
      <c r="E114" s="17">
        <v>15.882118666</v>
      </c>
      <c r="F114" s="17">
        <v>48.661375526999997</v>
      </c>
      <c r="G114" s="17">
        <v>46.136238237999997</v>
      </c>
      <c r="H114" s="17">
        <v>18.096778691000001</v>
      </c>
      <c r="I114" s="17">
        <v>8.9571401955999992</v>
      </c>
      <c r="J114" s="17">
        <v>34.549850055</v>
      </c>
    </row>
    <row r="115" spans="1:10">
      <c r="A115" s="15" t="s">
        <v>637</v>
      </c>
      <c r="B115" s="16">
        <v>400</v>
      </c>
      <c r="C115" s="17">
        <v>64.719414779999994</v>
      </c>
      <c r="D115" s="17">
        <v>23.488871956000001</v>
      </c>
      <c r="E115" s="17">
        <v>16.026765399999999</v>
      </c>
      <c r="F115" s="17">
        <v>49.245046684999998</v>
      </c>
      <c r="G115" s="17">
        <v>47.851601504000001</v>
      </c>
      <c r="H115" s="17">
        <v>18.726721154</v>
      </c>
      <c r="I115" s="17">
        <v>9.4596770855999992</v>
      </c>
      <c r="J115" s="17">
        <v>35.943260121000002</v>
      </c>
    </row>
    <row r="116" spans="1:10">
      <c r="A116" s="15" t="s">
        <v>638</v>
      </c>
      <c r="B116" s="16">
        <v>400</v>
      </c>
      <c r="C116" s="17">
        <v>64.719414779999994</v>
      </c>
      <c r="D116" s="17">
        <v>23.488871956000001</v>
      </c>
      <c r="E116" s="17">
        <v>16.026765399999999</v>
      </c>
      <c r="F116" s="17">
        <v>49.245046684999998</v>
      </c>
      <c r="G116" s="17">
        <v>47.851601504000001</v>
      </c>
      <c r="H116" s="17">
        <v>18.726721154</v>
      </c>
      <c r="I116" s="17">
        <v>9.4596770855999992</v>
      </c>
      <c r="J116" s="17">
        <v>35.943260121000002</v>
      </c>
    </row>
    <row r="117" spans="1:10">
      <c r="A117" s="15" t="s">
        <v>639</v>
      </c>
      <c r="B117" s="16">
        <v>275</v>
      </c>
      <c r="C117" s="17">
        <v>54.487709058999997</v>
      </c>
      <c r="D117" s="17">
        <v>19.914957243</v>
      </c>
      <c r="E117" s="17">
        <v>11.115277443</v>
      </c>
      <c r="F117" s="17">
        <v>39.279280069999999</v>
      </c>
      <c r="G117" s="17">
        <v>54.375161953999999</v>
      </c>
      <c r="H117" s="17">
        <v>21.177805458999998</v>
      </c>
      <c r="I117" s="17">
        <v>10.230411847999999</v>
      </c>
      <c r="J117" s="17">
        <v>40.180351549999997</v>
      </c>
    </row>
    <row r="118" spans="1:10">
      <c r="A118" s="15" t="s">
        <v>640</v>
      </c>
      <c r="B118" s="16">
        <v>275</v>
      </c>
      <c r="C118" s="17">
        <v>54.487709058999997</v>
      </c>
      <c r="D118" s="17">
        <v>19.914957243</v>
      </c>
      <c r="E118" s="17">
        <v>11.115277443</v>
      </c>
      <c r="F118" s="17">
        <v>39.279280069999999</v>
      </c>
      <c r="G118" s="17">
        <v>54.375161953999999</v>
      </c>
      <c r="H118" s="17">
        <v>21.177805458999998</v>
      </c>
      <c r="I118" s="17">
        <v>10.230411847999999</v>
      </c>
      <c r="J118" s="17">
        <v>40.180351549999997</v>
      </c>
    </row>
    <row r="119" spans="1:10">
      <c r="A119" s="15" t="s">
        <v>641</v>
      </c>
      <c r="B119" s="16">
        <v>275</v>
      </c>
      <c r="C119" s="17">
        <v>54.487709058999997</v>
      </c>
      <c r="D119" s="17">
        <v>19.914957243</v>
      </c>
      <c r="E119" s="17">
        <v>11.115277443</v>
      </c>
      <c r="F119" s="17">
        <v>39.279280069999999</v>
      </c>
      <c r="G119" s="17">
        <v>54.375161953999999</v>
      </c>
      <c r="H119" s="17">
        <v>21.177805458999998</v>
      </c>
      <c r="I119" s="17">
        <v>10.230411847999999</v>
      </c>
      <c r="J119" s="17">
        <v>40.180351549999997</v>
      </c>
    </row>
    <row r="120" spans="1:10">
      <c r="A120" s="15" t="s">
        <v>642</v>
      </c>
      <c r="B120" s="16">
        <v>275</v>
      </c>
      <c r="C120" s="17">
        <v>54.487709058999997</v>
      </c>
      <c r="D120" s="17">
        <v>19.914957243</v>
      </c>
      <c r="E120" s="17">
        <v>11.115277443</v>
      </c>
      <c r="F120" s="17">
        <v>39.279280069999999</v>
      </c>
      <c r="G120" s="17">
        <v>54.375161953999999</v>
      </c>
      <c r="H120" s="17">
        <v>21.177805458999998</v>
      </c>
      <c r="I120" s="17">
        <v>10.230411847999999</v>
      </c>
      <c r="J120" s="17">
        <v>40.180351549999997</v>
      </c>
    </row>
    <row r="121" spans="1:10">
      <c r="A121" s="15" t="s">
        <v>643</v>
      </c>
      <c r="B121" s="16">
        <v>275</v>
      </c>
      <c r="C121" s="17">
        <v>70.540441028000004</v>
      </c>
      <c r="D121" s="17">
        <v>25.298639416</v>
      </c>
      <c r="E121" s="17">
        <v>18.330147373999999</v>
      </c>
      <c r="F121" s="17">
        <v>54.107826346000003</v>
      </c>
      <c r="G121" s="17">
        <v>73.641124200999997</v>
      </c>
      <c r="H121" s="17">
        <v>28.025235876</v>
      </c>
      <c r="I121" s="17">
        <v>17.383006025</v>
      </c>
      <c r="J121" s="17">
        <v>57.016674690000002</v>
      </c>
    </row>
    <row r="122" spans="1:10">
      <c r="A122" s="15" t="s">
        <v>644</v>
      </c>
      <c r="B122" s="16">
        <v>275</v>
      </c>
      <c r="C122" s="17">
        <v>70.540441028000004</v>
      </c>
      <c r="D122" s="17">
        <v>25.298639416</v>
      </c>
      <c r="E122" s="17">
        <v>18.330147373999999</v>
      </c>
      <c r="F122" s="17">
        <v>54.107826346000003</v>
      </c>
      <c r="G122" s="17">
        <v>73.641124200999997</v>
      </c>
      <c r="H122" s="17">
        <v>28.025235876</v>
      </c>
      <c r="I122" s="17">
        <v>17.383006025</v>
      </c>
      <c r="J122" s="17">
        <v>57.016674690000002</v>
      </c>
    </row>
    <row r="123" spans="1:10">
      <c r="A123" s="15" t="s">
        <v>645</v>
      </c>
      <c r="B123" s="16">
        <v>275</v>
      </c>
      <c r="C123" s="17">
        <v>70.540441028000004</v>
      </c>
      <c r="D123" s="17">
        <v>25.298639416</v>
      </c>
      <c r="E123" s="17">
        <v>18.330147373999999</v>
      </c>
      <c r="F123" s="17">
        <v>54.107826346000003</v>
      </c>
      <c r="G123" s="17">
        <v>73.641124200999997</v>
      </c>
      <c r="H123" s="17">
        <v>28.025235876</v>
      </c>
      <c r="I123" s="17">
        <v>17.383006025</v>
      </c>
      <c r="J123" s="17">
        <v>57.016674690000002</v>
      </c>
    </row>
    <row r="124" spans="1:10">
      <c r="A124" s="15" t="s">
        <v>646</v>
      </c>
      <c r="B124" s="16">
        <v>275</v>
      </c>
      <c r="C124" s="17">
        <v>70.540441028000004</v>
      </c>
      <c r="D124" s="17">
        <v>25.298639416</v>
      </c>
      <c r="E124" s="17">
        <v>18.330147373999999</v>
      </c>
      <c r="F124" s="17">
        <v>54.107826346000003</v>
      </c>
      <c r="G124" s="17">
        <v>73.641124200999997</v>
      </c>
      <c r="H124" s="17">
        <v>28.025235876</v>
      </c>
      <c r="I124" s="17">
        <v>17.383006025</v>
      </c>
      <c r="J124" s="17">
        <v>57.016674690000002</v>
      </c>
    </row>
    <row r="125" spans="1:10">
      <c r="A125" s="15" t="s">
        <v>647</v>
      </c>
      <c r="B125" s="16">
        <v>400</v>
      </c>
      <c r="C125" s="17">
        <v>88.327732569999995</v>
      </c>
      <c r="D125" s="17">
        <v>31.936400952</v>
      </c>
      <c r="E125" s="17">
        <v>18.640177898000001</v>
      </c>
      <c r="F125" s="17">
        <v>63.805069258000003</v>
      </c>
      <c r="G125" s="17">
        <v>68.753732249999999</v>
      </c>
      <c r="H125" s="17">
        <v>26.928738239000001</v>
      </c>
      <c r="I125" s="17">
        <v>12.123695458</v>
      </c>
      <c r="J125" s="17">
        <v>50.206682293</v>
      </c>
    </row>
    <row r="126" spans="1:10">
      <c r="A126" s="15" t="s">
        <v>648</v>
      </c>
      <c r="B126" s="16">
        <v>400</v>
      </c>
      <c r="C126" s="17">
        <v>88.327732569999995</v>
      </c>
      <c r="D126" s="17">
        <v>31.936400952</v>
      </c>
      <c r="E126" s="17">
        <v>18.640177898000001</v>
      </c>
      <c r="F126" s="17">
        <v>63.805069258000003</v>
      </c>
      <c r="G126" s="17">
        <v>68.753732249999999</v>
      </c>
      <c r="H126" s="17">
        <v>26.928738239000001</v>
      </c>
      <c r="I126" s="17">
        <v>12.123695458</v>
      </c>
      <c r="J126" s="17">
        <v>50.206682293</v>
      </c>
    </row>
    <row r="127" spans="1:10">
      <c r="A127" s="15" t="s">
        <v>649</v>
      </c>
      <c r="B127" s="16">
        <v>400</v>
      </c>
      <c r="C127" s="17">
        <v>88.327732569999995</v>
      </c>
      <c r="D127" s="17">
        <v>31.936400952</v>
      </c>
      <c r="E127" s="17">
        <v>18.640177898000001</v>
      </c>
      <c r="F127" s="17">
        <v>63.805069258000003</v>
      </c>
      <c r="G127" s="17">
        <v>68.753732249999999</v>
      </c>
      <c r="H127" s="17">
        <v>26.928738239000001</v>
      </c>
      <c r="I127" s="17">
        <v>12.123695458</v>
      </c>
      <c r="J127" s="17">
        <v>50.206682293</v>
      </c>
    </row>
    <row r="128" spans="1:10">
      <c r="A128" s="15" t="s">
        <v>650</v>
      </c>
      <c r="B128" s="16">
        <v>400</v>
      </c>
      <c r="C128" s="17">
        <v>88.327732569999995</v>
      </c>
      <c r="D128" s="17">
        <v>31.936400952</v>
      </c>
      <c r="E128" s="17">
        <v>18.640177898000001</v>
      </c>
      <c r="F128" s="17">
        <v>63.805069258000003</v>
      </c>
      <c r="G128" s="17">
        <v>68.753732249999999</v>
      </c>
      <c r="H128" s="17">
        <v>26.928738239000001</v>
      </c>
      <c r="I128" s="17">
        <v>12.123695458</v>
      </c>
      <c r="J128" s="17">
        <v>50.206682293</v>
      </c>
    </row>
    <row r="129" spans="1:10">
      <c r="A129" s="15" t="s">
        <v>651</v>
      </c>
      <c r="B129" s="16">
        <v>275</v>
      </c>
      <c r="C129" s="17">
        <v>66.314879355000002</v>
      </c>
      <c r="D129" s="17">
        <v>23.091843664999999</v>
      </c>
      <c r="E129" s="17">
        <v>20.556319131999999</v>
      </c>
      <c r="F129" s="17">
        <v>53.213117623000002</v>
      </c>
      <c r="G129" s="17">
        <v>75.437896950999999</v>
      </c>
      <c r="H129" s="17">
        <v>27.601871721999998</v>
      </c>
      <c r="I129" s="17">
        <v>22.321727847999998</v>
      </c>
      <c r="J129" s="17">
        <v>61.356669185000001</v>
      </c>
    </row>
    <row r="130" spans="1:10">
      <c r="A130" s="15" t="s">
        <v>652</v>
      </c>
      <c r="B130" s="16">
        <v>275</v>
      </c>
      <c r="C130" s="17">
        <v>66.314879355000002</v>
      </c>
      <c r="D130" s="17">
        <v>23.091843664999999</v>
      </c>
      <c r="E130" s="17">
        <v>20.556319131999999</v>
      </c>
      <c r="F130" s="17">
        <v>53.213117623000002</v>
      </c>
      <c r="G130" s="17">
        <v>75.437896950999999</v>
      </c>
      <c r="H130" s="17">
        <v>27.601871721999998</v>
      </c>
      <c r="I130" s="17">
        <v>22.321727847999998</v>
      </c>
      <c r="J130" s="17">
        <v>61.356669185000001</v>
      </c>
    </row>
    <row r="131" spans="1:10">
      <c r="A131" s="15" t="s">
        <v>653</v>
      </c>
      <c r="B131" s="16">
        <v>275</v>
      </c>
      <c r="C131" s="17">
        <v>66.314879355000002</v>
      </c>
      <c r="D131" s="17">
        <v>23.091843664999999</v>
      </c>
      <c r="E131" s="17">
        <v>20.556319131999999</v>
      </c>
      <c r="F131" s="17">
        <v>53.213117623000002</v>
      </c>
      <c r="G131" s="17">
        <v>75.437896950999999</v>
      </c>
      <c r="H131" s="17">
        <v>27.601871721999998</v>
      </c>
      <c r="I131" s="17">
        <v>22.321727847999998</v>
      </c>
      <c r="J131" s="17">
        <v>61.356669185000001</v>
      </c>
    </row>
    <row r="132" spans="1:10">
      <c r="A132" s="15" t="s">
        <v>654</v>
      </c>
      <c r="B132" s="16">
        <v>275</v>
      </c>
      <c r="C132" s="17">
        <v>66.314879355000002</v>
      </c>
      <c r="D132" s="17">
        <v>23.091843664999999</v>
      </c>
      <c r="E132" s="17">
        <v>20.556319131999999</v>
      </c>
      <c r="F132" s="17">
        <v>53.213117623000002</v>
      </c>
      <c r="G132" s="17">
        <v>75.437896950999999</v>
      </c>
      <c r="H132" s="17">
        <v>27.601871721999998</v>
      </c>
      <c r="I132" s="17">
        <v>22.321727847999998</v>
      </c>
      <c r="J132" s="17">
        <v>61.356669185000001</v>
      </c>
    </row>
    <row r="133" spans="1:10">
      <c r="A133" s="15" t="s">
        <v>655</v>
      </c>
      <c r="B133" s="16">
        <v>400</v>
      </c>
      <c r="C133" s="17">
        <v>85.963456015999995</v>
      </c>
      <c r="D133" s="17">
        <v>30.162052868</v>
      </c>
      <c r="E133" s="17">
        <v>21.657183850999999</v>
      </c>
      <c r="F133" s="17">
        <v>64.312768085000002</v>
      </c>
      <c r="G133" s="17">
        <v>81.522009464999996</v>
      </c>
      <c r="H133" s="17">
        <v>30.791750392000001</v>
      </c>
      <c r="I133" s="17">
        <v>18.329991740000001</v>
      </c>
      <c r="J133" s="17">
        <v>61.876102754000001</v>
      </c>
    </row>
    <row r="134" spans="1:10">
      <c r="A134" s="15" t="s">
        <v>656</v>
      </c>
      <c r="B134" s="16">
        <v>400</v>
      </c>
      <c r="C134" s="17">
        <v>85.959199408000003</v>
      </c>
      <c r="D134" s="17">
        <v>30.161033539000002</v>
      </c>
      <c r="E134" s="17">
        <v>21.654176980999999</v>
      </c>
      <c r="F134" s="17">
        <v>64.308319667000006</v>
      </c>
      <c r="G134" s="17">
        <v>82.191686113000003</v>
      </c>
      <c r="H134" s="17">
        <v>31.039537130999999</v>
      </c>
      <c r="I134" s="17">
        <v>18.433513574999999</v>
      </c>
      <c r="J134" s="17">
        <v>62.330047956000001</v>
      </c>
    </row>
    <row r="135" spans="1:10">
      <c r="A135" s="15" t="s">
        <v>657</v>
      </c>
      <c r="B135" s="16">
        <v>275</v>
      </c>
      <c r="C135" s="17">
        <v>46.779661281000003</v>
      </c>
      <c r="D135" s="17">
        <v>17.55860066</v>
      </c>
      <c r="E135" s="17">
        <v>8.1236391580999996</v>
      </c>
      <c r="F135" s="17">
        <v>32.955250348</v>
      </c>
      <c r="G135" s="17">
        <v>39.737147157000003</v>
      </c>
      <c r="H135" s="17">
        <v>15.76990938</v>
      </c>
      <c r="I135" s="17">
        <v>7.0677492437999998</v>
      </c>
      <c r="J135" s="17">
        <v>29.369768965999999</v>
      </c>
    </row>
    <row r="136" spans="1:10">
      <c r="A136" s="15" t="s">
        <v>658</v>
      </c>
      <c r="B136" s="16">
        <v>275</v>
      </c>
      <c r="C136" s="17">
        <v>46.779661281000003</v>
      </c>
      <c r="D136" s="17">
        <v>17.55860066</v>
      </c>
      <c r="E136" s="17">
        <v>8.1236391580999996</v>
      </c>
      <c r="F136" s="17">
        <v>32.955250348</v>
      </c>
      <c r="G136" s="17">
        <v>39.737147157000003</v>
      </c>
      <c r="H136" s="17">
        <v>15.76990938</v>
      </c>
      <c r="I136" s="17">
        <v>7.0677492437999998</v>
      </c>
      <c r="J136" s="17">
        <v>29.369768965999999</v>
      </c>
    </row>
    <row r="137" spans="1:10">
      <c r="A137" s="15" t="s">
        <v>659</v>
      </c>
      <c r="B137" s="16">
        <v>132</v>
      </c>
      <c r="C137" s="17">
        <v>33.733545691000003</v>
      </c>
      <c r="D137" s="17">
        <v>12.440990282</v>
      </c>
      <c r="E137" s="17">
        <v>9.5885409323000008</v>
      </c>
      <c r="F137" s="17">
        <v>27.182758117999999</v>
      </c>
      <c r="G137" s="17">
        <v>39.682017528999999</v>
      </c>
      <c r="H137" s="17">
        <v>15.117673332000001</v>
      </c>
      <c r="I137" s="17">
        <v>11.424553722000001</v>
      </c>
      <c r="J137" s="17">
        <v>32.804172379999997</v>
      </c>
    </row>
    <row r="138" spans="1:10">
      <c r="A138" s="15" t="s">
        <v>660</v>
      </c>
      <c r="B138" s="16">
        <v>132</v>
      </c>
      <c r="C138" s="17">
        <v>33.733545691000003</v>
      </c>
      <c r="D138" s="17">
        <v>12.440990282</v>
      </c>
      <c r="E138" s="17">
        <v>9.5885409323000008</v>
      </c>
      <c r="F138" s="17">
        <v>27.182758117999999</v>
      </c>
      <c r="G138" s="17">
        <v>39.682017528999999</v>
      </c>
      <c r="H138" s="17">
        <v>15.117673332000001</v>
      </c>
      <c r="I138" s="17">
        <v>11.424553722000001</v>
      </c>
      <c r="J138" s="17">
        <v>32.804172379999997</v>
      </c>
    </row>
    <row r="139" spans="1:10">
      <c r="A139" s="15" t="s">
        <v>661</v>
      </c>
      <c r="B139" s="16">
        <v>132</v>
      </c>
      <c r="C139" s="17">
        <v>33.733545691000003</v>
      </c>
      <c r="D139" s="17">
        <v>12.440990282</v>
      </c>
      <c r="E139" s="17">
        <v>9.5885409323000008</v>
      </c>
      <c r="F139" s="17">
        <v>27.182758117999999</v>
      </c>
      <c r="G139" s="17">
        <v>39.682017528999999</v>
      </c>
      <c r="H139" s="17">
        <v>15.117673332000001</v>
      </c>
      <c r="I139" s="17">
        <v>11.424553722000001</v>
      </c>
      <c r="J139" s="17">
        <v>32.804172379999997</v>
      </c>
    </row>
    <row r="140" spans="1:10">
      <c r="A140" s="15" t="s">
        <v>662</v>
      </c>
      <c r="B140" s="16">
        <v>132</v>
      </c>
      <c r="C140" s="17">
        <v>41.831001430000001</v>
      </c>
      <c r="D140" s="17">
        <v>14.686813862999999</v>
      </c>
      <c r="E140" s="17">
        <v>13.947158039</v>
      </c>
      <c r="F140" s="17">
        <v>34.717449391999999</v>
      </c>
      <c r="G140" s="17">
        <v>53.679184999999997</v>
      </c>
      <c r="H140" s="17">
        <v>19.679621542</v>
      </c>
      <c r="I140" s="17">
        <v>17.38943699</v>
      </c>
      <c r="J140" s="17">
        <v>45.220624677000004</v>
      </c>
    </row>
    <row r="141" spans="1:10">
      <c r="A141" s="15" t="s">
        <v>663</v>
      </c>
      <c r="B141" s="16">
        <v>132</v>
      </c>
      <c r="C141" s="17">
        <v>33.733545691000003</v>
      </c>
      <c r="D141" s="17">
        <v>12.440990282</v>
      </c>
      <c r="E141" s="17">
        <v>9.5885409323000008</v>
      </c>
      <c r="F141" s="17">
        <v>27.182758117999999</v>
      </c>
      <c r="G141" s="17">
        <v>39.682017528999999</v>
      </c>
      <c r="H141" s="17">
        <v>15.117673332000001</v>
      </c>
      <c r="I141" s="17">
        <v>11.424553722000001</v>
      </c>
      <c r="J141" s="17">
        <v>32.804172379999997</v>
      </c>
    </row>
    <row r="142" spans="1:10">
      <c r="A142" s="15" t="s">
        <v>664</v>
      </c>
      <c r="B142" s="16">
        <v>132</v>
      </c>
      <c r="C142" s="17">
        <v>33.733545691000003</v>
      </c>
      <c r="D142" s="17">
        <v>12.440990282</v>
      </c>
      <c r="E142" s="17">
        <v>9.5885409323000008</v>
      </c>
      <c r="F142" s="17">
        <v>27.182758117999999</v>
      </c>
      <c r="G142" s="17">
        <v>39.682017528999999</v>
      </c>
      <c r="H142" s="17">
        <v>15.117673332000001</v>
      </c>
      <c r="I142" s="17">
        <v>11.424553722000001</v>
      </c>
      <c r="J142" s="17">
        <v>32.804172379999997</v>
      </c>
    </row>
    <row r="143" spans="1:10">
      <c r="A143" s="15" t="s">
        <v>665</v>
      </c>
      <c r="B143" s="16">
        <v>132</v>
      </c>
      <c r="C143" s="17">
        <v>41.831001430000001</v>
      </c>
      <c r="D143" s="17">
        <v>14.686813862999999</v>
      </c>
      <c r="E143" s="17">
        <v>13.947158039</v>
      </c>
      <c r="F143" s="17">
        <v>34.717449391999999</v>
      </c>
      <c r="G143" s="17">
        <v>53.679184999999997</v>
      </c>
      <c r="H143" s="17">
        <v>19.679621542</v>
      </c>
      <c r="I143" s="17">
        <v>17.38943699</v>
      </c>
      <c r="J143" s="17">
        <v>45.220624677000004</v>
      </c>
    </row>
    <row r="144" spans="1:10">
      <c r="A144" s="15" t="s">
        <v>666</v>
      </c>
      <c r="B144" s="16">
        <v>132</v>
      </c>
      <c r="C144" s="17">
        <v>41.831001430000001</v>
      </c>
      <c r="D144" s="17">
        <v>14.686813862999999</v>
      </c>
      <c r="E144" s="17">
        <v>13.947158039</v>
      </c>
      <c r="F144" s="17">
        <v>34.717449391999999</v>
      </c>
      <c r="G144" s="17">
        <v>53.679184999999997</v>
      </c>
      <c r="H144" s="17">
        <v>19.679621542</v>
      </c>
      <c r="I144" s="17">
        <v>17.38943699</v>
      </c>
      <c r="J144" s="17">
        <v>45.220624677000004</v>
      </c>
    </row>
    <row r="145" spans="1:10">
      <c r="A145" s="15" t="s">
        <v>667</v>
      </c>
      <c r="B145" s="16">
        <v>132</v>
      </c>
      <c r="C145" s="17">
        <v>41.037609074999999</v>
      </c>
      <c r="D145" s="17">
        <v>14.236866376</v>
      </c>
      <c r="E145" s="17">
        <v>7.9329191825000001</v>
      </c>
      <c r="F145" s="17">
        <v>28.066888698</v>
      </c>
      <c r="G145" s="17">
        <v>50.770138652999997</v>
      </c>
      <c r="H145" s="17">
        <v>19.138578799000001</v>
      </c>
      <c r="I145" s="17">
        <v>6.9446582862000001</v>
      </c>
      <c r="J145" s="17">
        <v>34.010695988999998</v>
      </c>
    </row>
    <row r="146" spans="1:10">
      <c r="A146" s="15" t="s">
        <v>668</v>
      </c>
      <c r="B146" s="16">
        <v>132</v>
      </c>
      <c r="C146" s="17">
        <v>40.867444644000003</v>
      </c>
      <c r="D146" s="17">
        <v>14.220309199000001</v>
      </c>
      <c r="E146" s="17">
        <v>7.5300964374000001</v>
      </c>
      <c r="F146" s="17">
        <v>27.640650568000002</v>
      </c>
      <c r="G146" s="17">
        <v>50.316731191000002</v>
      </c>
      <c r="H146" s="17">
        <v>19.089549367</v>
      </c>
      <c r="I146" s="17">
        <v>5.5068273978000004</v>
      </c>
      <c r="J146" s="17">
        <v>32.503527013000003</v>
      </c>
    </row>
    <row r="147" spans="1:10">
      <c r="A147" s="15" t="s">
        <v>669</v>
      </c>
      <c r="B147" s="16">
        <v>132</v>
      </c>
      <c r="C147" s="17">
        <v>41.148177771</v>
      </c>
      <c r="D147" s="17">
        <v>14.255928484</v>
      </c>
      <c r="E147" s="17">
        <v>8.1627524713999993</v>
      </c>
      <c r="F147" s="17">
        <v>28.323679878</v>
      </c>
      <c r="G147" s="17">
        <v>51.151134609000003</v>
      </c>
      <c r="H147" s="17">
        <v>19.189159777</v>
      </c>
      <c r="I147" s="17">
        <v>7.3075842424999999</v>
      </c>
      <c r="J147" s="17">
        <v>34.445154250000002</v>
      </c>
    </row>
    <row r="148" spans="1:10">
      <c r="A148" s="15" t="s">
        <v>670</v>
      </c>
      <c r="B148" s="16">
        <v>275</v>
      </c>
      <c r="C148" s="17">
        <v>80.235939522999999</v>
      </c>
      <c r="D148" s="17">
        <v>28.801685055</v>
      </c>
      <c r="E148" s="17">
        <v>21.267388887999999</v>
      </c>
      <c r="F148" s="17">
        <v>61.999122511000003</v>
      </c>
      <c r="G148" s="17">
        <v>87.151347763999993</v>
      </c>
      <c r="H148" s="17">
        <v>32.734849973999999</v>
      </c>
      <c r="I148" s="17">
        <v>23.583208712000001</v>
      </c>
      <c r="J148" s="17">
        <v>69.877277508000006</v>
      </c>
    </row>
    <row r="149" spans="1:10">
      <c r="A149" s="15" t="s">
        <v>671</v>
      </c>
      <c r="B149" s="16">
        <v>275</v>
      </c>
      <c r="C149" s="17">
        <v>80.235939522999999</v>
      </c>
      <c r="D149" s="17">
        <v>28.801685055</v>
      </c>
      <c r="E149" s="17">
        <v>21.267388887999999</v>
      </c>
      <c r="F149" s="17">
        <v>61.999122511000003</v>
      </c>
      <c r="G149" s="17">
        <v>87.151347763999993</v>
      </c>
      <c r="H149" s="17">
        <v>32.734849973999999</v>
      </c>
      <c r="I149" s="17">
        <v>23.583208712000001</v>
      </c>
      <c r="J149" s="17">
        <v>69.877277508000006</v>
      </c>
    </row>
    <row r="150" spans="1:10">
      <c r="A150" s="15" t="s">
        <v>672</v>
      </c>
      <c r="B150" s="16">
        <v>275</v>
      </c>
      <c r="C150" s="17">
        <v>80.235939522999999</v>
      </c>
      <c r="D150" s="17">
        <v>28.801685055</v>
      </c>
      <c r="E150" s="17">
        <v>21.267388887999999</v>
      </c>
      <c r="F150" s="17">
        <v>61.999122511000003</v>
      </c>
      <c r="G150" s="17">
        <v>87.151347763999993</v>
      </c>
      <c r="H150" s="17">
        <v>32.734849973999999</v>
      </c>
      <c r="I150" s="17">
        <v>23.583208712000001</v>
      </c>
      <c r="J150" s="17">
        <v>69.877277508000006</v>
      </c>
    </row>
    <row r="151" spans="1:10">
      <c r="A151" s="15" t="s">
        <v>673</v>
      </c>
      <c r="B151" s="16">
        <v>275</v>
      </c>
      <c r="C151" s="17">
        <v>80.235939522999999</v>
      </c>
      <c r="D151" s="17">
        <v>28.801685055</v>
      </c>
      <c r="E151" s="17">
        <v>21.267388887999999</v>
      </c>
      <c r="F151" s="17">
        <v>61.999122511000003</v>
      </c>
      <c r="G151" s="17">
        <v>87.151347763999993</v>
      </c>
      <c r="H151" s="17">
        <v>32.734849973999999</v>
      </c>
      <c r="I151" s="17">
        <v>23.583208712000001</v>
      </c>
      <c r="J151" s="17">
        <v>69.877277508000006</v>
      </c>
    </row>
    <row r="152" spans="1:10">
      <c r="A152" s="15" t="s">
        <v>674</v>
      </c>
      <c r="B152" s="16">
        <v>400</v>
      </c>
      <c r="C152" s="17">
        <v>115.25905093999999</v>
      </c>
      <c r="D152" s="17">
        <v>42.014322823000001</v>
      </c>
      <c r="E152" s="17">
        <v>33.875564476999998</v>
      </c>
      <c r="F152" s="17">
        <v>93.292789627999994</v>
      </c>
      <c r="G152" s="17">
        <v>103.04011117</v>
      </c>
      <c r="H152" s="17">
        <v>39.874791842</v>
      </c>
      <c r="I152" s="17">
        <v>29.673217571999999</v>
      </c>
      <c r="J152" s="17">
        <v>86.064688992000001</v>
      </c>
    </row>
    <row r="153" spans="1:10">
      <c r="A153" s="15" t="s">
        <v>675</v>
      </c>
      <c r="B153" s="16">
        <v>400</v>
      </c>
      <c r="C153" s="17">
        <v>115.25905093999999</v>
      </c>
      <c r="D153" s="17">
        <v>42.014322823000001</v>
      </c>
      <c r="E153" s="17">
        <v>33.875564476999998</v>
      </c>
      <c r="F153" s="17">
        <v>93.292789627999994</v>
      </c>
      <c r="G153" s="17">
        <v>103.04011117</v>
      </c>
      <c r="H153" s="17">
        <v>39.874791842</v>
      </c>
      <c r="I153" s="17">
        <v>29.673217571999999</v>
      </c>
      <c r="J153" s="17">
        <v>86.064688992000001</v>
      </c>
    </row>
    <row r="154" spans="1:10">
      <c r="A154" s="15" t="s">
        <v>676</v>
      </c>
      <c r="B154" s="16">
        <v>400</v>
      </c>
      <c r="C154" s="17">
        <v>115.25905093999999</v>
      </c>
      <c r="D154" s="17">
        <v>42.014322823000001</v>
      </c>
      <c r="E154" s="17">
        <v>33.875564476999998</v>
      </c>
      <c r="F154" s="17">
        <v>93.292789627999994</v>
      </c>
      <c r="G154" s="17">
        <v>103.04011117</v>
      </c>
      <c r="H154" s="17">
        <v>39.874791842</v>
      </c>
      <c r="I154" s="17">
        <v>29.673217571999999</v>
      </c>
      <c r="J154" s="17">
        <v>86.064688992000001</v>
      </c>
    </row>
    <row r="155" spans="1:10">
      <c r="A155" s="15" t="s">
        <v>677</v>
      </c>
      <c r="B155" s="16">
        <v>400</v>
      </c>
      <c r="C155" s="17">
        <v>115.25905093999999</v>
      </c>
      <c r="D155" s="17">
        <v>42.014322823000001</v>
      </c>
      <c r="E155" s="17">
        <v>33.875564476999998</v>
      </c>
      <c r="F155" s="17">
        <v>93.292789627999994</v>
      </c>
      <c r="G155" s="17">
        <v>103.04011117</v>
      </c>
      <c r="H155" s="17">
        <v>39.874791842</v>
      </c>
      <c r="I155" s="17">
        <v>29.673217571999999</v>
      </c>
      <c r="J155" s="17">
        <v>86.064688992000001</v>
      </c>
    </row>
    <row r="156" spans="1:10">
      <c r="A156" s="15" t="s">
        <v>678</v>
      </c>
      <c r="B156" s="16">
        <v>400</v>
      </c>
      <c r="C156" s="17">
        <v>115.25905093999999</v>
      </c>
      <c r="D156" s="17">
        <v>42.014322823000001</v>
      </c>
      <c r="E156" s="17">
        <v>33.875564476999998</v>
      </c>
      <c r="F156" s="17">
        <v>93.292789627999994</v>
      </c>
      <c r="G156" s="17">
        <v>103.04011117</v>
      </c>
      <c r="H156" s="17">
        <v>39.874791842</v>
      </c>
      <c r="I156" s="17">
        <v>29.673217571999999</v>
      </c>
      <c r="J156" s="17">
        <v>86.064688992000001</v>
      </c>
    </row>
    <row r="157" spans="1:10">
      <c r="A157" s="15" t="s">
        <v>679</v>
      </c>
      <c r="B157" s="16">
        <v>400</v>
      </c>
      <c r="C157" s="17">
        <v>115.25905093999999</v>
      </c>
      <c r="D157" s="17">
        <v>42.014322823000001</v>
      </c>
      <c r="E157" s="17">
        <v>33.875564476999998</v>
      </c>
      <c r="F157" s="17">
        <v>93.292789627999994</v>
      </c>
      <c r="G157" s="17">
        <v>103.04011117</v>
      </c>
      <c r="H157" s="17">
        <v>39.874791842</v>
      </c>
      <c r="I157" s="17">
        <v>29.673217571999999</v>
      </c>
      <c r="J157" s="17">
        <v>86.064688992000001</v>
      </c>
    </row>
    <row r="158" spans="1:10">
      <c r="A158" s="15" t="s">
        <v>680</v>
      </c>
      <c r="B158" s="16">
        <v>400</v>
      </c>
      <c r="C158" s="17">
        <v>97.796862439999998</v>
      </c>
      <c r="D158" s="17">
        <v>34.320958240000003</v>
      </c>
      <c r="E158" s="17">
        <v>8.5549422409999991</v>
      </c>
      <c r="F158" s="17">
        <v>57.092106858000001</v>
      </c>
      <c r="G158" s="17">
        <v>81.550949166999999</v>
      </c>
      <c r="H158" s="17">
        <v>31.480142608000001</v>
      </c>
      <c r="I158" s="17">
        <v>8.3464327529000002</v>
      </c>
      <c r="J158" s="17">
        <v>52.866077375000003</v>
      </c>
    </row>
    <row r="159" spans="1:10">
      <c r="A159" s="15" t="s">
        <v>681</v>
      </c>
      <c r="B159" s="16">
        <v>400</v>
      </c>
      <c r="C159" s="17">
        <v>99.360850103000004</v>
      </c>
      <c r="D159" s="17">
        <v>34.795558886000002</v>
      </c>
      <c r="E159" s="17">
        <v>8.7744840215999993</v>
      </c>
      <c r="F159" s="17">
        <v>57.982835307999999</v>
      </c>
      <c r="G159" s="17">
        <v>83.896039067999993</v>
      </c>
      <c r="H159" s="17">
        <v>32.385914605000004</v>
      </c>
      <c r="I159" s="17">
        <v>8.3740771629000008</v>
      </c>
      <c r="J159" s="17">
        <v>54.174676826999999</v>
      </c>
    </row>
    <row r="160" spans="1:10">
      <c r="A160" s="15" t="s">
        <v>682</v>
      </c>
      <c r="B160" s="16">
        <v>132</v>
      </c>
      <c r="C160" s="17">
        <v>47.297352308000001</v>
      </c>
      <c r="D160" s="17">
        <v>15.706375843</v>
      </c>
      <c r="E160" s="17">
        <v>12.333367186</v>
      </c>
      <c r="F160" s="17">
        <v>34.545536919</v>
      </c>
      <c r="G160" s="17">
        <v>52.656706063000001</v>
      </c>
      <c r="H160" s="17">
        <v>18.489978048000001</v>
      </c>
      <c r="I160" s="17">
        <v>15.079224817</v>
      </c>
      <c r="J160" s="17">
        <v>41.228002539999999</v>
      </c>
    </row>
    <row r="161" spans="1:10">
      <c r="A161" s="15" t="s">
        <v>683</v>
      </c>
      <c r="B161" s="16">
        <v>132</v>
      </c>
      <c r="C161" s="17">
        <v>44.549092092999999</v>
      </c>
      <c r="D161" s="17">
        <v>16.547978424</v>
      </c>
      <c r="E161" s="17">
        <v>13.885257519</v>
      </c>
      <c r="F161" s="17">
        <v>37.287633036000003</v>
      </c>
      <c r="G161" s="17">
        <v>55.320516703999999</v>
      </c>
      <c r="H161" s="17">
        <v>21.789259986000001</v>
      </c>
      <c r="I161" s="17">
        <v>16.342807012000002</v>
      </c>
      <c r="J161" s="17">
        <v>47.157473998</v>
      </c>
    </row>
    <row r="162" spans="1:10">
      <c r="A162" s="15" t="s">
        <v>684</v>
      </c>
      <c r="B162" s="16">
        <v>132</v>
      </c>
      <c r="C162" s="17">
        <v>42.695753756000002</v>
      </c>
      <c r="D162" s="17">
        <v>15.803904641999999</v>
      </c>
      <c r="E162" s="17">
        <v>11.8110541</v>
      </c>
      <c r="F162" s="17">
        <v>34.161150382999999</v>
      </c>
      <c r="G162" s="17">
        <v>47.279882254999997</v>
      </c>
      <c r="H162" s="17">
        <v>18.289273275999999</v>
      </c>
      <c r="I162" s="17">
        <v>12.638849670999999</v>
      </c>
      <c r="J162" s="17">
        <v>38.503787983999999</v>
      </c>
    </row>
    <row r="163" spans="1:10">
      <c r="A163" s="15" t="s">
        <v>685</v>
      </c>
      <c r="B163" s="16">
        <v>132</v>
      </c>
      <c r="C163" s="17">
        <v>44.549092092999999</v>
      </c>
      <c r="D163" s="17">
        <v>16.547978424</v>
      </c>
      <c r="E163" s="17">
        <v>13.885257519</v>
      </c>
      <c r="F163" s="17">
        <v>37.287633036000003</v>
      </c>
      <c r="G163" s="17">
        <v>55.320516703999999</v>
      </c>
      <c r="H163" s="17">
        <v>21.789259986000001</v>
      </c>
      <c r="I163" s="17">
        <v>16.342807012000002</v>
      </c>
      <c r="J163" s="17">
        <v>47.157473998</v>
      </c>
    </row>
    <row r="164" spans="1:10">
      <c r="A164" s="15" t="s">
        <v>686</v>
      </c>
      <c r="B164" s="16">
        <v>132</v>
      </c>
      <c r="C164" s="17">
        <v>42.695753756000002</v>
      </c>
      <c r="D164" s="17">
        <v>15.803904641999999</v>
      </c>
      <c r="E164" s="17">
        <v>11.8110541</v>
      </c>
      <c r="F164" s="17">
        <v>34.161150382999999</v>
      </c>
      <c r="G164" s="17">
        <v>47.279882254999997</v>
      </c>
      <c r="H164" s="17">
        <v>18.289273275999999</v>
      </c>
      <c r="I164" s="17">
        <v>12.638849670999999</v>
      </c>
      <c r="J164" s="17">
        <v>38.503787983999999</v>
      </c>
    </row>
    <row r="165" spans="1:10">
      <c r="A165" s="15" t="s">
        <v>687</v>
      </c>
      <c r="B165" s="16">
        <v>132</v>
      </c>
      <c r="C165" s="17">
        <v>37.287386218000002</v>
      </c>
      <c r="D165" s="17">
        <v>13.334839616</v>
      </c>
      <c r="E165" s="17">
        <v>6.7476850706000002</v>
      </c>
      <c r="F165" s="17">
        <v>25.605996107999999</v>
      </c>
      <c r="G165" s="17">
        <v>45.957252318999998</v>
      </c>
      <c r="H165" s="17">
        <v>18.390774359000002</v>
      </c>
      <c r="I165" s="17">
        <v>8.0551412139000007</v>
      </c>
      <c r="J165" s="17">
        <v>34.063623735999997</v>
      </c>
    </row>
    <row r="166" spans="1:10">
      <c r="A166" s="15" t="s">
        <v>688</v>
      </c>
      <c r="B166" s="16">
        <v>400</v>
      </c>
      <c r="C166" s="17">
        <v>88.487088959000005</v>
      </c>
      <c r="D166" s="17">
        <v>32.384117992999997</v>
      </c>
      <c r="E166" s="17">
        <v>15.941660266</v>
      </c>
      <c r="F166" s="17">
        <v>61.739719137000002</v>
      </c>
      <c r="G166" s="17">
        <v>71.899608272999998</v>
      </c>
      <c r="H166" s="17">
        <v>28.251283631</v>
      </c>
      <c r="I166" s="17">
        <v>13.760773784</v>
      </c>
      <c r="J166" s="17">
        <v>53.714122250000003</v>
      </c>
    </row>
    <row r="167" spans="1:10">
      <c r="A167" s="15" t="s">
        <v>689</v>
      </c>
      <c r="B167" s="16">
        <v>400</v>
      </c>
      <c r="C167" s="17">
        <v>88.487088959000005</v>
      </c>
      <c r="D167" s="17">
        <v>32.384117992999997</v>
      </c>
      <c r="E167" s="17">
        <v>15.941660266</v>
      </c>
      <c r="F167" s="17">
        <v>61.739719137000002</v>
      </c>
      <c r="G167" s="17">
        <v>71.899608272999998</v>
      </c>
      <c r="H167" s="17">
        <v>28.251283631</v>
      </c>
      <c r="I167" s="17">
        <v>13.760773784</v>
      </c>
      <c r="J167" s="17">
        <v>53.714122250000003</v>
      </c>
    </row>
    <row r="168" spans="1:10">
      <c r="A168" s="15" t="s">
        <v>690</v>
      </c>
      <c r="B168" s="16">
        <v>400</v>
      </c>
      <c r="C168" s="17">
        <v>88.487088959000005</v>
      </c>
      <c r="D168" s="17">
        <v>32.384117992999997</v>
      </c>
      <c r="E168" s="17">
        <v>15.941660266</v>
      </c>
      <c r="F168" s="17">
        <v>61.739719137000002</v>
      </c>
      <c r="G168" s="17">
        <v>71.899608272999998</v>
      </c>
      <c r="H168" s="17">
        <v>28.251283631</v>
      </c>
      <c r="I168" s="17">
        <v>13.760773784</v>
      </c>
      <c r="J168" s="17">
        <v>53.714122250000003</v>
      </c>
    </row>
    <row r="169" spans="1:10">
      <c r="A169" s="15" t="s">
        <v>691</v>
      </c>
      <c r="B169" s="16">
        <v>400</v>
      </c>
      <c r="C169" s="17">
        <v>88.487088959000005</v>
      </c>
      <c r="D169" s="17">
        <v>32.384117992999997</v>
      </c>
      <c r="E169" s="17">
        <v>15.941660266</v>
      </c>
      <c r="F169" s="17">
        <v>61.739719137000002</v>
      </c>
      <c r="G169" s="17">
        <v>71.899608272999998</v>
      </c>
      <c r="H169" s="17">
        <v>28.251283631</v>
      </c>
      <c r="I169" s="17">
        <v>13.760773784</v>
      </c>
      <c r="J169" s="17">
        <v>53.714122250000003</v>
      </c>
    </row>
    <row r="170" spans="1:10">
      <c r="A170" s="15" t="s">
        <v>692</v>
      </c>
      <c r="B170" s="16">
        <v>400</v>
      </c>
      <c r="C170" s="17">
        <v>39.961883379</v>
      </c>
      <c r="D170" s="17">
        <v>14.879356174</v>
      </c>
      <c r="E170" s="17">
        <v>8.0290719760000009</v>
      </c>
      <c r="F170" s="17">
        <v>29.071659276999998</v>
      </c>
      <c r="G170" s="17">
        <v>31.501269556</v>
      </c>
      <c r="H170" s="17">
        <v>12.304973209</v>
      </c>
      <c r="I170" s="17">
        <v>5.8984617678999998</v>
      </c>
      <c r="J170" s="17">
        <v>23.300321764</v>
      </c>
    </row>
    <row r="171" spans="1:10">
      <c r="A171" s="15" t="s">
        <v>693</v>
      </c>
      <c r="B171" s="16">
        <v>400</v>
      </c>
      <c r="C171" s="17">
        <v>39.961883379</v>
      </c>
      <c r="D171" s="17">
        <v>14.879356174</v>
      </c>
      <c r="E171" s="17">
        <v>8.0290719760000009</v>
      </c>
      <c r="F171" s="17">
        <v>29.071659276999998</v>
      </c>
      <c r="G171" s="17">
        <v>31.501269556</v>
      </c>
      <c r="H171" s="17">
        <v>12.304973209</v>
      </c>
      <c r="I171" s="17">
        <v>5.8984617678999998</v>
      </c>
      <c r="J171" s="17">
        <v>23.300321764</v>
      </c>
    </row>
    <row r="172" spans="1:10">
      <c r="A172" s="15" t="s">
        <v>694</v>
      </c>
      <c r="B172" s="16">
        <v>400</v>
      </c>
      <c r="C172" s="17">
        <v>39.611484474999997</v>
      </c>
      <c r="D172" s="17">
        <v>14.927179153999999</v>
      </c>
      <c r="E172" s="17">
        <v>11.703986365</v>
      </c>
      <c r="F172" s="17">
        <v>32.814205573000002</v>
      </c>
      <c r="G172" s="17">
        <v>29.843338501000002</v>
      </c>
      <c r="H172" s="17">
        <v>11.749166968999999</v>
      </c>
      <c r="I172" s="17">
        <v>7.9612696471</v>
      </c>
      <c r="J172" s="17">
        <v>24.577100922</v>
      </c>
    </row>
    <row r="173" spans="1:10">
      <c r="A173" s="15" t="s">
        <v>695</v>
      </c>
      <c r="B173" s="16">
        <v>400</v>
      </c>
      <c r="C173" s="17">
        <v>39.611484474999997</v>
      </c>
      <c r="D173" s="17">
        <v>14.927179153999999</v>
      </c>
      <c r="E173" s="17">
        <v>11.703986365</v>
      </c>
      <c r="F173" s="17">
        <v>32.814205573000002</v>
      </c>
      <c r="G173" s="17">
        <v>29.843338501000002</v>
      </c>
      <c r="H173" s="17">
        <v>11.749166968999999</v>
      </c>
      <c r="I173" s="17">
        <v>7.9612696471</v>
      </c>
      <c r="J173" s="17">
        <v>24.577100922</v>
      </c>
    </row>
    <row r="174" spans="1:10">
      <c r="A174" s="15" t="s">
        <v>1654</v>
      </c>
      <c r="B174" s="16">
        <v>400</v>
      </c>
      <c r="C174" s="17">
        <v>89.774699068999993</v>
      </c>
      <c r="D174" s="17">
        <v>32.865795294999998</v>
      </c>
      <c r="E174" s="17">
        <v>26.295128071000001</v>
      </c>
      <c r="F174" s="17">
        <v>72.774381516000005</v>
      </c>
      <c r="G174" s="17">
        <v>71.435793664000002</v>
      </c>
      <c r="H174" s="17">
        <v>27.880122476</v>
      </c>
      <c r="I174" s="17">
        <v>19.398069696</v>
      </c>
      <c r="J174" s="17">
        <v>58.826517021000001</v>
      </c>
    </row>
    <row r="175" spans="1:10">
      <c r="A175" s="15" t="s">
        <v>696</v>
      </c>
      <c r="B175" s="16">
        <v>400</v>
      </c>
      <c r="C175" s="17">
        <v>89.774699068999993</v>
      </c>
      <c r="D175" s="17">
        <v>32.865795294999998</v>
      </c>
      <c r="E175" s="17">
        <v>26.295128071000001</v>
      </c>
      <c r="F175" s="17">
        <v>72.774381516000005</v>
      </c>
      <c r="G175" s="17">
        <v>71.435793664000002</v>
      </c>
      <c r="H175" s="17">
        <v>27.880122476</v>
      </c>
      <c r="I175" s="17">
        <v>19.398069696</v>
      </c>
      <c r="J175" s="17">
        <v>58.826517021000001</v>
      </c>
    </row>
    <row r="176" spans="1:10">
      <c r="A176" s="15" t="s">
        <v>697</v>
      </c>
      <c r="B176" s="16">
        <v>275</v>
      </c>
      <c r="C176" s="17">
        <v>81.561177259999994</v>
      </c>
      <c r="D176" s="17">
        <v>29.413022745999999</v>
      </c>
      <c r="E176" s="17">
        <v>18.394180491</v>
      </c>
      <c r="F176" s="17">
        <v>59.990476168999997</v>
      </c>
      <c r="G176" s="17">
        <v>71.758319983999996</v>
      </c>
      <c r="H176" s="17">
        <v>28.191296549</v>
      </c>
      <c r="I176" s="17">
        <v>12.162878787</v>
      </c>
      <c r="J176" s="17">
        <v>52.031392707000002</v>
      </c>
    </row>
    <row r="177" spans="1:10">
      <c r="A177" s="15" t="s">
        <v>698</v>
      </c>
      <c r="B177" s="16">
        <v>275</v>
      </c>
      <c r="C177" s="17">
        <v>81.561177259999994</v>
      </c>
      <c r="D177" s="17">
        <v>29.413022745999999</v>
      </c>
      <c r="E177" s="17">
        <v>18.394180491</v>
      </c>
      <c r="F177" s="17">
        <v>59.990476168999997</v>
      </c>
      <c r="G177" s="17">
        <v>71.758319983999996</v>
      </c>
      <c r="H177" s="17">
        <v>28.191296549</v>
      </c>
      <c r="I177" s="17">
        <v>12.162878787</v>
      </c>
      <c r="J177" s="17">
        <v>52.031392707000002</v>
      </c>
    </row>
    <row r="178" spans="1:10">
      <c r="A178" s="15" t="s">
        <v>699</v>
      </c>
      <c r="B178" s="16">
        <v>275</v>
      </c>
      <c r="C178" s="17">
        <v>81.561177259999994</v>
      </c>
      <c r="D178" s="17">
        <v>29.413022745999999</v>
      </c>
      <c r="E178" s="17">
        <v>18.394180491</v>
      </c>
      <c r="F178" s="17">
        <v>59.990476168999997</v>
      </c>
      <c r="G178" s="17">
        <v>71.758319983999996</v>
      </c>
      <c r="H178" s="17">
        <v>28.191296549</v>
      </c>
      <c r="I178" s="17">
        <v>12.162878787</v>
      </c>
      <c r="J178" s="17">
        <v>52.031392707000002</v>
      </c>
    </row>
    <row r="179" spans="1:10">
      <c r="A179" s="15" t="s">
        <v>700</v>
      </c>
      <c r="B179" s="16">
        <v>275</v>
      </c>
      <c r="C179" s="17">
        <v>81.561177259999994</v>
      </c>
      <c r="D179" s="17">
        <v>29.413022745999999</v>
      </c>
      <c r="E179" s="17">
        <v>18.394180491</v>
      </c>
      <c r="F179" s="17">
        <v>59.990476168999997</v>
      </c>
      <c r="G179" s="17">
        <v>71.758319983999996</v>
      </c>
      <c r="H179" s="17">
        <v>28.191296549</v>
      </c>
      <c r="I179" s="17">
        <v>12.162878787</v>
      </c>
      <c r="J179" s="17">
        <v>52.031392707000002</v>
      </c>
    </row>
    <row r="180" spans="1:10">
      <c r="A180" s="15" t="s">
        <v>701</v>
      </c>
      <c r="B180" s="16">
        <v>275</v>
      </c>
      <c r="C180" s="17">
        <v>68.868716914000004</v>
      </c>
      <c r="D180" s="17">
        <v>24.756654883</v>
      </c>
      <c r="E180" s="17">
        <v>16.415960101</v>
      </c>
      <c r="F180" s="17">
        <v>51.427157194999999</v>
      </c>
      <c r="G180" s="17">
        <v>58.784520264999998</v>
      </c>
      <c r="H180" s="17">
        <v>23.295184810999999</v>
      </c>
      <c r="I180" s="17">
        <v>10.912153333999999</v>
      </c>
      <c r="J180" s="17">
        <v>43.856519632000001</v>
      </c>
    </row>
    <row r="181" spans="1:10">
      <c r="A181" s="15" t="s">
        <v>702</v>
      </c>
      <c r="B181" s="16">
        <v>275</v>
      </c>
      <c r="C181" s="17">
        <v>68.868716914000004</v>
      </c>
      <c r="D181" s="17">
        <v>24.756654883</v>
      </c>
      <c r="E181" s="17">
        <v>16.415960101</v>
      </c>
      <c r="F181" s="17">
        <v>51.427157194999999</v>
      </c>
      <c r="G181" s="17">
        <v>58.784520264999998</v>
      </c>
      <c r="H181" s="17">
        <v>23.295184810999999</v>
      </c>
      <c r="I181" s="17">
        <v>10.912153333999999</v>
      </c>
      <c r="J181" s="17">
        <v>43.856519632000001</v>
      </c>
    </row>
    <row r="182" spans="1:10">
      <c r="A182" s="15" t="s">
        <v>703</v>
      </c>
      <c r="B182" s="16">
        <v>275</v>
      </c>
      <c r="C182" s="17">
        <v>68.868716914000004</v>
      </c>
      <c r="D182" s="17">
        <v>24.756654883</v>
      </c>
      <c r="E182" s="17">
        <v>16.415960101</v>
      </c>
      <c r="F182" s="17">
        <v>51.427157194999999</v>
      </c>
      <c r="G182" s="17">
        <v>58.784520264999998</v>
      </c>
      <c r="H182" s="17">
        <v>23.295184810999999</v>
      </c>
      <c r="I182" s="17">
        <v>10.912153333999999</v>
      </c>
      <c r="J182" s="17">
        <v>43.856519632000001</v>
      </c>
    </row>
    <row r="183" spans="1:10">
      <c r="A183" s="15" t="s">
        <v>704</v>
      </c>
      <c r="B183" s="16">
        <v>275</v>
      </c>
      <c r="C183" s="17">
        <v>68.868716914000004</v>
      </c>
      <c r="D183" s="17">
        <v>24.756654883</v>
      </c>
      <c r="E183" s="17">
        <v>16.415960101</v>
      </c>
      <c r="F183" s="17">
        <v>51.427157194999999</v>
      </c>
      <c r="G183" s="17">
        <v>58.784520264999998</v>
      </c>
      <c r="H183" s="17">
        <v>23.295184810999999</v>
      </c>
      <c r="I183" s="17">
        <v>10.912153333999999</v>
      </c>
      <c r="J183" s="17">
        <v>43.856519632000001</v>
      </c>
    </row>
    <row r="184" spans="1:10">
      <c r="A184" s="15" t="s">
        <v>705</v>
      </c>
      <c r="B184" s="16">
        <v>400</v>
      </c>
      <c r="C184" s="17">
        <v>120.9316796</v>
      </c>
      <c r="D184" s="17">
        <v>39.598917038000003</v>
      </c>
      <c r="E184" s="17">
        <v>12.536944483999999</v>
      </c>
      <c r="F184" s="17">
        <v>68.538270014000005</v>
      </c>
      <c r="G184" s="17">
        <v>109.08432242000001</v>
      </c>
      <c r="H184" s="17">
        <v>41.249139212000003</v>
      </c>
      <c r="I184" s="17">
        <v>8.0358552243000005</v>
      </c>
      <c r="J184" s="17">
        <v>66.370947333999993</v>
      </c>
    </row>
    <row r="185" spans="1:10">
      <c r="A185" s="15" t="s">
        <v>706</v>
      </c>
      <c r="B185" s="16">
        <v>400</v>
      </c>
      <c r="C185" s="17">
        <v>81.535690083000006</v>
      </c>
      <c r="D185" s="17">
        <v>29.415409321999999</v>
      </c>
      <c r="E185" s="17">
        <v>18.870881342000001</v>
      </c>
      <c r="F185" s="17">
        <v>60.470552148000003</v>
      </c>
      <c r="G185" s="17">
        <v>69.587242833000005</v>
      </c>
      <c r="H185" s="17">
        <v>26.903619607</v>
      </c>
      <c r="I185" s="17">
        <v>13.557358469</v>
      </c>
      <c r="J185" s="17">
        <v>51.604822192999997</v>
      </c>
    </row>
    <row r="186" spans="1:10">
      <c r="A186" s="15" t="s">
        <v>707</v>
      </c>
      <c r="B186" s="16">
        <v>400</v>
      </c>
      <c r="C186" s="17">
        <v>81.535690083000006</v>
      </c>
      <c r="D186" s="17">
        <v>29.415409321999999</v>
      </c>
      <c r="E186" s="17">
        <v>18.870881342000001</v>
      </c>
      <c r="F186" s="17">
        <v>60.470552148000003</v>
      </c>
      <c r="G186" s="17">
        <v>69.587242833000005</v>
      </c>
      <c r="H186" s="17">
        <v>26.903619607</v>
      </c>
      <c r="I186" s="17">
        <v>13.557358469</v>
      </c>
      <c r="J186" s="17">
        <v>51.604822192999997</v>
      </c>
    </row>
    <row r="187" spans="1:10">
      <c r="A187" s="15" t="s">
        <v>708</v>
      </c>
      <c r="B187" s="16">
        <v>400</v>
      </c>
      <c r="C187" s="17">
        <v>81.535690083000006</v>
      </c>
      <c r="D187" s="17">
        <v>29.415409321999999</v>
      </c>
      <c r="E187" s="17">
        <v>18.870881342000001</v>
      </c>
      <c r="F187" s="17">
        <v>60.470552148000003</v>
      </c>
      <c r="G187" s="17">
        <v>69.587242833000005</v>
      </c>
      <c r="H187" s="17">
        <v>26.903619607</v>
      </c>
      <c r="I187" s="17">
        <v>13.557358469</v>
      </c>
      <c r="J187" s="17">
        <v>51.604822192999997</v>
      </c>
    </row>
    <row r="188" spans="1:10">
      <c r="A188" s="15" t="s">
        <v>709</v>
      </c>
      <c r="B188" s="16">
        <v>400</v>
      </c>
      <c r="C188" s="17">
        <v>81.535690083000006</v>
      </c>
      <c r="D188" s="17">
        <v>29.415409321999999</v>
      </c>
      <c r="E188" s="17">
        <v>18.870881342000001</v>
      </c>
      <c r="F188" s="17">
        <v>60.470552148000003</v>
      </c>
      <c r="G188" s="17">
        <v>69.587242833000005</v>
      </c>
      <c r="H188" s="17">
        <v>26.903619607</v>
      </c>
      <c r="I188" s="17">
        <v>13.557358469</v>
      </c>
      <c r="J188" s="17">
        <v>51.604822192999997</v>
      </c>
    </row>
    <row r="189" spans="1:10">
      <c r="A189" s="15" t="s">
        <v>710</v>
      </c>
      <c r="B189" s="16">
        <v>400</v>
      </c>
      <c r="C189" s="17">
        <v>114.16613271999999</v>
      </c>
      <c r="D189" s="17">
        <v>37.996391795000001</v>
      </c>
      <c r="E189" s="17">
        <v>26.323797082999999</v>
      </c>
      <c r="F189" s="17">
        <v>80.058809679999996</v>
      </c>
      <c r="G189" s="17">
        <v>127.4252934</v>
      </c>
      <c r="H189" s="17">
        <v>48.189354078000001</v>
      </c>
      <c r="I189" s="17">
        <v>23.852306589000001</v>
      </c>
      <c r="J189" s="17">
        <v>92.002344687999994</v>
      </c>
    </row>
    <row r="190" spans="1:10">
      <c r="A190" s="15" t="s">
        <v>711</v>
      </c>
      <c r="B190" s="16">
        <v>400</v>
      </c>
      <c r="C190" s="17">
        <v>114.16613271999999</v>
      </c>
      <c r="D190" s="17">
        <v>37.996391795000001</v>
      </c>
      <c r="E190" s="17">
        <v>26.323797082999999</v>
      </c>
      <c r="F190" s="17">
        <v>80.058809679999996</v>
      </c>
      <c r="G190" s="17">
        <v>127.4252934</v>
      </c>
      <c r="H190" s="17">
        <v>48.189354078000001</v>
      </c>
      <c r="I190" s="17">
        <v>23.852306589000001</v>
      </c>
      <c r="J190" s="17">
        <v>92.002344687999994</v>
      </c>
    </row>
    <row r="191" spans="1:10">
      <c r="A191" s="15" t="s">
        <v>712</v>
      </c>
      <c r="B191" s="16">
        <v>400</v>
      </c>
      <c r="C191" s="17">
        <v>114.17091146</v>
      </c>
      <c r="D191" s="17">
        <v>37.997548995000002</v>
      </c>
      <c r="E191" s="17">
        <v>26.325526598</v>
      </c>
      <c r="F191" s="17">
        <v>80.062175723999999</v>
      </c>
      <c r="G191" s="17">
        <v>127.44419877</v>
      </c>
      <c r="H191" s="17">
        <v>48.192102235999997</v>
      </c>
      <c r="I191" s="17">
        <v>23.901184955000002</v>
      </c>
      <c r="J191" s="17">
        <v>92.055109536000003</v>
      </c>
    </row>
    <row r="192" spans="1:10">
      <c r="A192" s="15" t="s">
        <v>713</v>
      </c>
      <c r="B192" s="16">
        <v>400</v>
      </c>
      <c r="C192" s="17">
        <v>114.17091146</v>
      </c>
      <c r="D192" s="17">
        <v>37.997548995000002</v>
      </c>
      <c r="E192" s="17">
        <v>26.325526598</v>
      </c>
      <c r="F192" s="17">
        <v>80.062175723999999</v>
      </c>
      <c r="G192" s="17">
        <v>127.44419877</v>
      </c>
      <c r="H192" s="17">
        <v>48.192102235999997</v>
      </c>
      <c r="I192" s="17">
        <v>23.901184955000002</v>
      </c>
      <c r="J192" s="17">
        <v>92.055109536000003</v>
      </c>
    </row>
    <row r="193" spans="1:10">
      <c r="A193" s="15" t="s">
        <v>714</v>
      </c>
      <c r="B193" s="16">
        <v>400</v>
      </c>
      <c r="C193" s="17">
        <v>114.17091146</v>
      </c>
      <c r="D193" s="17">
        <v>37.997548995000002</v>
      </c>
      <c r="E193" s="17">
        <v>26.325526598</v>
      </c>
      <c r="F193" s="17">
        <v>80.062175723999999</v>
      </c>
      <c r="G193" s="17">
        <v>127.44419877</v>
      </c>
      <c r="H193" s="17">
        <v>48.192102235999997</v>
      </c>
      <c r="I193" s="17">
        <v>23.901184955000002</v>
      </c>
      <c r="J193" s="17">
        <v>92.055109536000003</v>
      </c>
    </row>
    <row r="194" spans="1:10">
      <c r="A194" s="15" t="s">
        <v>715</v>
      </c>
      <c r="B194" s="16">
        <v>400</v>
      </c>
      <c r="C194" s="17">
        <v>114.17091146</v>
      </c>
      <c r="D194" s="17">
        <v>37.997548995000002</v>
      </c>
      <c r="E194" s="17">
        <v>26.325526598</v>
      </c>
      <c r="F194" s="17">
        <v>80.062175723999999</v>
      </c>
      <c r="G194" s="17">
        <v>127.44419877</v>
      </c>
      <c r="H194" s="17">
        <v>48.192102235999997</v>
      </c>
      <c r="I194" s="17">
        <v>23.901184955000002</v>
      </c>
      <c r="J194" s="17">
        <v>92.055109536000003</v>
      </c>
    </row>
    <row r="195" spans="1:10">
      <c r="A195" s="15" t="s">
        <v>716</v>
      </c>
      <c r="B195" s="16">
        <v>400</v>
      </c>
      <c r="C195" s="17">
        <v>114.16613271999999</v>
      </c>
      <c r="D195" s="17">
        <v>37.996391795000001</v>
      </c>
      <c r="E195" s="17">
        <v>26.323797082999999</v>
      </c>
      <c r="F195" s="17">
        <v>80.058809679999996</v>
      </c>
      <c r="G195" s="17">
        <v>127.4252934</v>
      </c>
      <c r="H195" s="17">
        <v>48.189354078000001</v>
      </c>
      <c r="I195" s="17">
        <v>23.852306589000001</v>
      </c>
      <c r="J195" s="17">
        <v>92.002344687999994</v>
      </c>
    </row>
    <row r="196" spans="1:10">
      <c r="A196" s="15" t="s">
        <v>717</v>
      </c>
      <c r="B196" s="16">
        <v>400</v>
      </c>
      <c r="C196" s="17">
        <v>114.16613271999999</v>
      </c>
      <c r="D196" s="17">
        <v>37.996391795000001</v>
      </c>
      <c r="E196" s="17">
        <v>26.323797082999999</v>
      </c>
      <c r="F196" s="17">
        <v>80.058809679999996</v>
      </c>
      <c r="G196" s="17">
        <v>127.4252934</v>
      </c>
      <c r="H196" s="17">
        <v>48.189354078000001</v>
      </c>
      <c r="I196" s="17">
        <v>23.852306589000001</v>
      </c>
      <c r="J196" s="17">
        <v>92.002344687999994</v>
      </c>
    </row>
    <row r="197" spans="1:10">
      <c r="A197" s="15" t="s">
        <v>718</v>
      </c>
      <c r="B197" s="16">
        <v>400</v>
      </c>
      <c r="C197" s="17">
        <v>75.537737461999996</v>
      </c>
      <c r="D197" s="17">
        <v>27.429409411999998</v>
      </c>
      <c r="E197" s="17">
        <v>16.299276937999998</v>
      </c>
      <c r="F197" s="17">
        <v>55.090319737000002</v>
      </c>
      <c r="G197" s="17">
        <v>58.985600292000001</v>
      </c>
      <c r="H197" s="17">
        <v>23.193326501000001</v>
      </c>
      <c r="I197" s="17">
        <v>9.3273910609000001</v>
      </c>
      <c r="J197" s="17">
        <v>42.127707956000002</v>
      </c>
    </row>
    <row r="198" spans="1:10">
      <c r="A198" s="15" t="s">
        <v>719</v>
      </c>
      <c r="B198" s="16">
        <v>400</v>
      </c>
      <c r="C198" s="17">
        <v>75.537737461999996</v>
      </c>
      <c r="D198" s="17">
        <v>27.429409411999998</v>
      </c>
      <c r="E198" s="17">
        <v>16.299276937999998</v>
      </c>
      <c r="F198" s="17">
        <v>55.090319737000002</v>
      </c>
      <c r="G198" s="17">
        <v>58.985600292000001</v>
      </c>
      <c r="H198" s="17">
        <v>23.193326501000001</v>
      </c>
      <c r="I198" s="17">
        <v>9.3273910609000001</v>
      </c>
      <c r="J198" s="17">
        <v>42.127707956000002</v>
      </c>
    </row>
    <row r="199" spans="1:10">
      <c r="A199" s="15" t="s">
        <v>720</v>
      </c>
      <c r="B199" s="16">
        <v>400</v>
      </c>
      <c r="C199" s="17">
        <v>116.26273576</v>
      </c>
      <c r="D199" s="17">
        <v>40.005071833999999</v>
      </c>
      <c r="E199" s="17">
        <v>29.747669362</v>
      </c>
      <c r="F199" s="17">
        <v>86.323384512999993</v>
      </c>
      <c r="G199" s="17">
        <v>121.24162106999999</v>
      </c>
      <c r="H199" s="17">
        <v>44.910248961999997</v>
      </c>
      <c r="I199" s="17">
        <v>32.493359046000002</v>
      </c>
      <c r="J199" s="17">
        <v>96.006042218000005</v>
      </c>
    </row>
    <row r="200" spans="1:10">
      <c r="A200" s="15" t="s">
        <v>721</v>
      </c>
      <c r="B200" s="16">
        <v>400</v>
      </c>
      <c r="C200" s="17">
        <v>116.26273576</v>
      </c>
      <c r="D200" s="17">
        <v>40.005071833999999</v>
      </c>
      <c r="E200" s="17">
        <v>29.747669362</v>
      </c>
      <c r="F200" s="17">
        <v>86.323384512999993</v>
      </c>
      <c r="G200" s="17">
        <v>121.24162106999999</v>
      </c>
      <c r="H200" s="17">
        <v>44.910248961999997</v>
      </c>
      <c r="I200" s="17">
        <v>32.493359046000002</v>
      </c>
      <c r="J200" s="17">
        <v>96.006042218000005</v>
      </c>
    </row>
    <row r="201" spans="1:10">
      <c r="A201" s="15" t="s">
        <v>722</v>
      </c>
      <c r="B201" s="16">
        <v>400</v>
      </c>
      <c r="C201" s="17">
        <v>116.26273576</v>
      </c>
      <c r="D201" s="17">
        <v>40.005071833999999</v>
      </c>
      <c r="E201" s="17">
        <v>29.747669362</v>
      </c>
      <c r="F201" s="17">
        <v>86.323384512999993</v>
      </c>
      <c r="G201" s="17">
        <v>121.24162106999999</v>
      </c>
      <c r="H201" s="17">
        <v>44.910248961999997</v>
      </c>
      <c r="I201" s="17">
        <v>32.493359046000002</v>
      </c>
      <c r="J201" s="17">
        <v>96.006042218000005</v>
      </c>
    </row>
    <row r="202" spans="1:10">
      <c r="A202" s="15" t="s">
        <v>723</v>
      </c>
      <c r="B202" s="16">
        <v>400</v>
      </c>
      <c r="C202" s="17">
        <v>116.26273576</v>
      </c>
      <c r="D202" s="17">
        <v>40.005071833999999</v>
      </c>
      <c r="E202" s="17">
        <v>29.747669362</v>
      </c>
      <c r="F202" s="17">
        <v>86.323384512999993</v>
      </c>
      <c r="G202" s="17">
        <v>121.24162106999999</v>
      </c>
      <c r="H202" s="17">
        <v>44.910248961999997</v>
      </c>
      <c r="I202" s="17">
        <v>32.493359046000002</v>
      </c>
      <c r="J202" s="17">
        <v>96.006042218000005</v>
      </c>
    </row>
    <row r="203" spans="1:10">
      <c r="A203" s="15" t="s">
        <v>724</v>
      </c>
      <c r="B203" s="16">
        <v>400</v>
      </c>
      <c r="C203" s="17">
        <v>116.26273576</v>
      </c>
      <c r="D203" s="17">
        <v>40.005071833999999</v>
      </c>
      <c r="E203" s="17">
        <v>29.747669362</v>
      </c>
      <c r="F203" s="17">
        <v>86.323384512999993</v>
      </c>
      <c r="G203" s="17">
        <v>121.24162106999999</v>
      </c>
      <c r="H203" s="17">
        <v>44.910248961999997</v>
      </c>
      <c r="I203" s="17">
        <v>32.493359046000002</v>
      </c>
      <c r="J203" s="17">
        <v>96.006042218000005</v>
      </c>
    </row>
    <row r="204" spans="1:10">
      <c r="A204" s="15" t="s">
        <v>725</v>
      </c>
      <c r="B204" s="16">
        <v>400</v>
      </c>
      <c r="C204" s="17">
        <v>116.26273576</v>
      </c>
      <c r="D204" s="17">
        <v>40.005071833999999</v>
      </c>
      <c r="E204" s="17">
        <v>29.747669362</v>
      </c>
      <c r="F204" s="17">
        <v>86.323384512999993</v>
      </c>
      <c r="G204" s="17">
        <v>121.24162106999999</v>
      </c>
      <c r="H204" s="17">
        <v>44.910248961999997</v>
      </c>
      <c r="I204" s="17">
        <v>32.493359046000002</v>
      </c>
      <c r="J204" s="17">
        <v>96.006042218000005</v>
      </c>
    </row>
    <row r="205" spans="1:10">
      <c r="A205" s="15" t="s">
        <v>726</v>
      </c>
      <c r="B205" s="16">
        <v>400</v>
      </c>
      <c r="C205" s="17">
        <v>93.300049137000002</v>
      </c>
      <c r="D205" s="17">
        <v>33.190870625000002</v>
      </c>
      <c r="E205" s="17">
        <v>19.217369391999998</v>
      </c>
      <c r="F205" s="17">
        <v>66.156348777000005</v>
      </c>
      <c r="G205" s="17">
        <v>82.149925389000003</v>
      </c>
      <c r="H205" s="17">
        <v>31.586524942</v>
      </c>
      <c r="I205" s="17">
        <v>17.574290319999999</v>
      </c>
      <c r="J205" s="17">
        <v>62.244382281999997</v>
      </c>
    </row>
    <row r="206" spans="1:10">
      <c r="A206" s="15" t="s">
        <v>727</v>
      </c>
      <c r="B206" s="16">
        <v>400</v>
      </c>
      <c r="C206" s="17">
        <v>93.300049137000002</v>
      </c>
      <c r="D206" s="17">
        <v>33.190870625000002</v>
      </c>
      <c r="E206" s="17">
        <v>19.217369391999998</v>
      </c>
      <c r="F206" s="17">
        <v>66.156348777000005</v>
      </c>
      <c r="G206" s="17">
        <v>82.149925389000003</v>
      </c>
      <c r="H206" s="17">
        <v>31.586524942</v>
      </c>
      <c r="I206" s="17">
        <v>17.574290319999999</v>
      </c>
      <c r="J206" s="17">
        <v>62.244382281999997</v>
      </c>
    </row>
    <row r="207" spans="1:10">
      <c r="A207" s="15" t="s">
        <v>728</v>
      </c>
      <c r="B207" s="16">
        <v>400</v>
      </c>
      <c r="C207" s="17">
        <v>98.801526757000005</v>
      </c>
      <c r="D207" s="17">
        <v>35.889388251</v>
      </c>
      <c r="E207" s="17">
        <v>22.709898063000001</v>
      </c>
      <c r="F207" s="17">
        <v>73.465157672000004</v>
      </c>
      <c r="G207" s="17">
        <v>78.440374942000005</v>
      </c>
      <c r="H207" s="17">
        <v>30.425407684</v>
      </c>
      <c r="I207" s="17">
        <v>15.884777516</v>
      </c>
      <c r="J207" s="17">
        <v>58.912801703</v>
      </c>
    </row>
    <row r="208" spans="1:10">
      <c r="A208" s="15" t="s">
        <v>729</v>
      </c>
      <c r="B208" s="16">
        <v>400</v>
      </c>
      <c r="C208" s="17">
        <v>98.801526757000005</v>
      </c>
      <c r="D208" s="17">
        <v>35.889388251</v>
      </c>
      <c r="E208" s="17">
        <v>22.709898063000001</v>
      </c>
      <c r="F208" s="17">
        <v>73.465157672000004</v>
      </c>
      <c r="G208" s="17">
        <v>78.440374942000005</v>
      </c>
      <c r="H208" s="17">
        <v>30.425407684</v>
      </c>
      <c r="I208" s="17">
        <v>15.884777516</v>
      </c>
      <c r="J208" s="17">
        <v>58.912801703</v>
      </c>
    </row>
    <row r="209" spans="1:10">
      <c r="A209" s="15" t="s">
        <v>730</v>
      </c>
      <c r="B209" s="16">
        <v>400</v>
      </c>
      <c r="C209" s="17">
        <v>89.246001422999996</v>
      </c>
      <c r="D209" s="17">
        <v>33.263574308999999</v>
      </c>
      <c r="E209" s="17">
        <v>27.170947156</v>
      </c>
      <c r="F209" s="17">
        <v>74.212745076000004</v>
      </c>
      <c r="G209" s="17">
        <v>75.846605815999993</v>
      </c>
      <c r="H209" s="17">
        <v>29.578075196</v>
      </c>
      <c r="I209" s="17">
        <v>21.670188270000001</v>
      </c>
      <c r="J209" s="17">
        <v>63.499903361999998</v>
      </c>
    </row>
    <row r="210" spans="1:10">
      <c r="A210" s="15" t="s">
        <v>731</v>
      </c>
      <c r="B210" s="16">
        <v>400</v>
      </c>
      <c r="C210" s="17">
        <v>89.246001422999996</v>
      </c>
      <c r="D210" s="17">
        <v>33.263574308999999</v>
      </c>
      <c r="E210" s="17">
        <v>27.170947156</v>
      </c>
      <c r="F210" s="17">
        <v>74.212745076000004</v>
      </c>
      <c r="G210" s="17">
        <v>75.846605815999993</v>
      </c>
      <c r="H210" s="17">
        <v>29.578075196</v>
      </c>
      <c r="I210" s="17">
        <v>21.670188270000001</v>
      </c>
      <c r="J210" s="17">
        <v>63.499903361999998</v>
      </c>
    </row>
    <row r="211" spans="1:10">
      <c r="A211" s="15" t="s">
        <v>732</v>
      </c>
      <c r="B211" s="16">
        <v>400</v>
      </c>
      <c r="C211" s="17">
        <v>89.246001422999996</v>
      </c>
      <c r="D211" s="17">
        <v>33.263574308999999</v>
      </c>
      <c r="E211" s="17">
        <v>27.170947156</v>
      </c>
      <c r="F211" s="17">
        <v>74.212745076000004</v>
      </c>
      <c r="G211" s="17">
        <v>75.846605815999993</v>
      </c>
      <c r="H211" s="17">
        <v>29.578075196</v>
      </c>
      <c r="I211" s="17">
        <v>21.670188270000001</v>
      </c>
      <c r="J211" s="17">
        <v>63.499903361999998</v>
      </c>
    </row>
    <row r="212" spans="1:10">
      <c r="A212" s="15" t="s">
        <v>733</v>
      </c>
      <c r="B212" s="16">
        <v>400</v>
      </c>
      <c r="C212" s="17">
        <v>89.246001422999996</v>
      </c>
      <c r="D212" s="17">
        <v>33.263574308999999</v>
      </c>
      <c r="E212" s="17">
        <v>27.170947156</v>
      </c>
      <c r="F212" s="17">
        <v>74.212745076000004</v>
      </c>
      <c r="G212" s="17">
        <v>75.846605815999993</v>
      </c>
      <c r="H212" s="17">
        <v>29.578075196</v>
      </c>
      <c r="I212" s="17">
        <v>21.670188270000001</v>
      </c>
      <c r="J212" s="17">
        <v>63.499903361999998</v>
      </c>
    </row>
    <row r="213" spans="1:10">
      <c r="A213" s="15" t="s">
        <v>734</v>
      </c>
      <c r="B213" s="16">
        <v>275</v>
      </c>
      <c r="C213" s="17">
        <v>60.489695742000002</v>
      </c>
      <c r="D213" s="17">
        <v>21.913198777000002</v>
      </c>
      <c r="E213" s="17">
        <v>12.239140657</v>
      </c>
      <c r="F213" s="17">
        <v>43.229083563000003</v>
      </c>
      <c r="G213" s="17">
        <v>57.070716693000001</v>
      </c>
      <c r="H213" s="17">
        <v>22.111447601999998</v>
      </c>
      <c r="I213" s="17">
        <v>11.579599891999999</v>
      </c>
      <c r="J213" s="17">
        <v>42.849908974000002</v>
      </c>
    </row>
    <row r="214" spans="1:10">
      <c r="A214" s="15" t="s">
        <v>735</v>
      </c>
      <c r="B214" s="16">
        <v>275</v>
      </c>
      <c r="C214" s="17">
        <v>60.489695742000002</v>
      </c>
      <c r="D214" s="17">
        <v>21.913198777000002</v>
      </c>
      <c r="E214" s="17">
        <v>12.239140657</v>
      </c>
      <c r="F214" s="17">
        <v>43.229083563000003</v>
      </c>
      <c r="G214" s="17">
        <v>57.070716693000001</v>
      </c>
      <c r="H214" s="17">
        <v>22.111447601999998</v>
      </c>
      <c r="I214" s="17">
        <v>11.579599891999999</v>
      </c>
      <c r="J214" s="17">
        <v>42.849908974000002</v>
      </c>
    </row>
    <row r="215" spans="1:10">
      <c r="A215" s="15" t="s">
        <v>736</v>
      </c>
      <c r="B215" s="16">
        <v>275</v>
      </c>
      <c r="C215" s="17">
        <v>60.489695742000002</v>
      </c>
      <c r="D215" s="17">
        <v>21.913198777000002</v>
      </c>
      <c r="E215" s="17">
        <v>12.239140657</v>
      </c>
      <c r="F215" s="17">
        <v>43.229083563000003</v>
      </c>
      <c r="G215" s="17">
        <v>57.070716693000001</v>
      </c>
      <c r="H215" s="17">
        <v>22.111447601999998</v>
      </c>
      <c r="I215" s="17">
        <v>11.579599891999999</v>
      </c>
      <c r="J215" s="17">
        <v>42.849908974000002</v>
      </c>
    </row>
    <row r="216" spans="1:10">
      <c r="A216" s="15" t="s">
        <v>737</v>
      </c>
      <c r="B216" s="16">
        <v>275</v>
      </c>
      <c r="C216" s="17">
        <v>60.489695742000002</v>
      </c>
      <c r="D216" s="17">
        <v>21.913198777000002</v>
      </c>
      <c r="E216" s="17">
        <v>12.239140657</v>
      </c>
      <c r="F216" s="17">
        <v>43.229083563000003</v>
      </c>
      <c r="G216" s="17">
        <v>57.070716693000001</v>
      </c>
      <c r="H216" s="17">
        <v>22.111447601999998</v>
      </c>
      <c r="I216" s="17">
        <v>11.579599891999999</v>
      </c>
      <c r="J216" s="17">
        <v>42.849908974000002</v>
      </c>
    </row>
    <row r="217" spans="1:10">
      <c r="A217" s="15" t="s">
        <v>738</v>
      </c>
      <c r="B217" s="16">
        <v>400</v>
      </c>
      <c r="C217" s="17">
        <v>114.41040572999999</v>
      </c>
      <c r="D217" s="17">
        <v>42.413906197000003</v>
      </c>
      <c r="E217" s="17">
        <v>32.856581978999998</v>
      </c>
      <c r="F217" s="17">
        <v>92.838903356000003</v>
      </c>
      <c r="G217" s="17">
        <v>98.160919188999998</v>
      </c>
      <c r="H217" s="17">
        <v>38.363177808000003</v>
      </c>
      <c r="I217" s="17">
        <v>26.825488985</v>
      </c>
      <c r="J217" s="17">
        <v>81.079215336999994</v>
      </c>
    </row>
    <row r="218" spans="1:10">
      <c r="A218" s="15" t="s">
        <v>739</v>
      </c>
      <c r="B218" s="16">
        <v>400</v>
      </c>
      <c r="C218" s="17">
        <v>114.41040572999999</v>
      </c>
      <c r="D218" s="17">
        <v>42.413906197000003</v>
      </c>
      <c r="E218" s="17">
        <v>32.856581978999998</v>
      </c>
      <c r="F218" s="17">
        <v>92.838903356000003</v>
      </c>
      <c r="G218" s="17">
        <v>98.160919188999998</v>
      </c>
      <c r="H218" s="17">
        <v>38.363177808000003</v>
      </c>
      <c r="I218" s="17">
        <v>26.825488985</v>
      </c>
      <c r="J218" s="17">
        <v>81.079215336999994</v>
      </c>
    </row>
    <row r="219" spans="1:10">
      <c r="A219" s="15" t="s">
        <v>740</v>
      </c>
      <c r="B219" s="16">
        <v>400</v>
      </c>
      <c r="C219" s="17">
        <v>114.41040572999999</v>
      </c>
      <c r="D219" s="17">
        <v>42.413906197000003</v>
      </c>
      <c r="E219" s="17">
        <v>32.856581978999998</v>
      </c>
      <c r="F219" s="17">
        <v>92.838903356000003</v>
      </c>
      <c r="G219" s="17">
        <v>98.160919188999998</v>
      </c>
      <c r="H219" s="17">
        <v>38.363177808000003</v>
      </c>
      <c r="I219" s="17">
        <v>26.825488985</v>
      </c>
      <c r="J219" s="17">
        <v>81.079215336999994</v>
      </c>
    </row>
    <row r="220" spans="1:10">
      <c r="A220" s="15" t="s">
        <v>741</v>
      </c>
      <c r="B220" s="16">
        <v>400</v>
      </c>
      <c r="C220" s="17">
        <v>114.41040572999999</v>
      </c>
      <c r="D220" s="17">
        <v>42.413906197000003</v>
      </c>
      <c r="E220" s="17">
        <v>32.856581978999998</v>
      </c>
      <c r="F220" s="17">
        <v>92.838903356000003</v>
      </c>
      <c r="G220" s="17">
        <v>98.160919188999998</v>
      </c>
      <c r="H220" s="17">
        <v>38.363177808000003</v>
      </c>
      <c r="I220" s="17">
        <v>26.825488985</v>
      </c>
      <c r="J220" s="17">
        <v>81.079215336999994</v>
      </c>
    </row>
    <row r="221" spans="1:10">
      <c r="A221" s="15" t="s">
        <v>742</v>
      </c>
      <c r="B221" s="16">
        <v>275</v>
      </c>
      <c r="C221" s="17">
        <v>72.860877263999996</v>
      </c>
      <c r="D221" s="17">
        <v>25.649290234999999</v>
      </c>
      <c r="E221" s="17">
        <v>17.107111915000001</v>
      </c>
      <c r="F221" s="17">
        <v>53.38068603</v>
      </c>
      <c r="G221" s="17">
        <v>69.601340776000001</v>
      </c>
      <c r="H221" s="17">
        <v>25.765634337000002</v>
      </c>
      <c r="I221" s="17">
        <v>13.099097805</v>
      </c>
      <c r="J221" s="17">
        <v>49.537207328000001</v>
      </c>
    </row>
    <row r="222" spans="1:10">
      <c r="A222" s="15" t="s">
        <v>743</v>
      </c>
      <c r="B222" s="16">
        <v>275</v>
      </c>
      <c r="C222" s="17">
        <v>72.908547420000005</v>
      </c>
      <c r="D222" s="17">
        <v>25.662874355</v>
      </c>
      <c r="E222" s="17">
        <v>17.117025398999999</v>
      </c>
      <c r="F222" s="17">
        <v>53.409810360999998</v>
      </c>
      <c r="G222" s="17">
        <v>70.386124894999995</v>
      </c>
      <c r="H222" s="17">
        <v>26.050238129</v>
      </c>
      <c r="I222" s="17">
        <v>13.241788959000001</v>
      </c>
      <c r="J222" s="17">
        <v>50.082389024000001</v>
      </c>
    </row>
    <row r="223" spans="1:10">
      <c r="A223" s="15" t="s">
        <v>744</v>
      </c>
      <c r="B223" s="16">
        <v>400</v>
      </c>
      <c r="C223" s="17">
        <v>132.40469507</v>
      </c>
      <c r="D223" s="17">
        <v>46.384695878999999</v>
      </c>
      <c r="E223" s="17">
        <v>36.277512739999999</v>
      </c>
      <c r="F223" s="17">
        <v>101.87537874</v>
      </c>
      <c r="G223" s="17">
        <v>100.44733682</v>
      </c>
      <c r="H223" s="17">
        <v>38.443185151999998</v>
      </c>
      <c r="I223" s="17">
        <v>23.164554510999999</v>
      </c>
      <c r="J223" s="17">
        <v>77.531428333999997</v>
      </c>
    </row>
    <row r="224" spans="1:10">
      <c r="A224" s="15" t="s">
        <v>745</v>
      </c>
      <c r="B224" s="16">
        <v>400</v>
      </c>
      <c r="C224" s="17">
        <v>132.40469507</v>
      </c>
      <c r="D224" s="17">
        <v>46.384695878999999</v>
      </c>
      <c r="E224" s="17">
        <v>36.277512739999999</v>
      </c>
      <c r="F224" s="17">
        <v>101.87537874</v>
      </c>
      <c r="G224" s="17">
        <v>100.44733682</v>
      </c>
      <c r="H224" s="17">
        <v>38.443185151999998</v>
      </c>
      <c r="I224" s="17">
        <v>23.164554510999999</v>
      </c>
      <c r="J224" s="17">
        <v>77.531428333999997</v>
      </c>
    </row>
    <row r="225" spans="1:10">
      <c r="A225" s="15" t="s">
        <v>746</v>
      </c>
      <c r="B225" s="16">
        <v>400</v>
      </c>
      <c r="C225" s="17">
        <v>132.40469507</v>
      </c>
      <c r="D225" s="17">
        <v>46.384695878999999</v>
      </c>
      <c r="E225" s="17">
        <v>36.277512739999999</v>
      </c>
      <c r="F225" s="17">
        <v>101.87537874</v>
      </c>
      <c r="G225" s="17">
        <v>100.44733682</v>
      </c>
      <c r="H225" s="17">
        <v>38.443185151999998</v>
      </c>
      <c r="I225" s="17">
        <v>23.164554510999999</v>
      </c>
      <c r="J225" s="17">
        <v>77.531428333999997</v>
      </c>
    </row>
    <row r="226" spans="1:10">
      <c r="A226" s="15" t="s">
        <v>747</v>
      </c>
      <c r="B226" s="16">
        <v>400</v>
      </c>
      <c r="C226" s="17">
        <v>132.40469507</v>
      </c>
      <c r="D226" s="17">
        <v>46.384695878999999</v>
      </c>
      <c r="E226" s="17">
        <v>36.277512739999999</v>
      </c>
      <c r="F226" s="17">
        <v>101.87537874</v>
      </c>
      <c r="G226" s="17">
        <v>100.44733682</v>
      </c>
      <c r="H226" s="17">
        <v>38.443185151999998</v>
      </c>
      <c r="I226" s="17">
        <v>23.164554510999999</v>
      </c>
      <c r="J226" s="17">
        <v>77.531428333999997</v>
      </c>
    </row>
    <row r="227" spans="1:10">
      <c r="A227" s="15" t="s">
        <v>748</v>
      </c>
      <c r="B227" s="16">
        <v>400</v>
      </c>
      <c r="C227" s="17">
        <v>107.71210331</v>
      </c>
      <c r="D227" s="17">
        <v>38.498072237000002</v>
      </c>
      <c r="E227" s="17">
        <v>21.97959436</v>
      </c>
      <c r="F227" s="17">
        <v>76.424090242000005</v>
      </c>
      <c r="G227" s="17">
        <v>93.588212034999998</v>
      </c>
      <c r="H227" s="17">
        <v>36.182720793000001</v>
      </c>
      <c r="I227" s="17">
        <v>18.711550630000001</v>
      </c>
      <c r="J227" s="17">
        <v>69.8816451</v>
      </c>
    </row>
    <row r="228" spans="1:10">
      <c r="A228" s="15" t="s">
        <v>749</v>
      </c>
      <c r="B228" s="16">
        <v>400</v>
      </c>
      <c r="C228" s="17">
        <v>107.71210331</v>
      </c>
      <c r="D228" s="17">
        <v>38.498072237000002</v>
      </c>
      <c r="E228" s="17">
        <v>21.97959436</v>
      </c>
      <c r="F228" s="17">
        <v>76.424090242000005</v>
      </c>
      <c r="G228" s="17">
        <v>93.588212034999998</v>
      </c>
      <c r="H228" s="17">
        <v>36.182720793000001</v>
      </c>
      <c r="I228" s="17">
        <v>18.711550630000001</v>
      </c>
      <c r="J228" s="17">
        <v>69.8816451</v>
      </c>
    </row>
    <row r="229" spans="1:10">
      <c r="A229" s="15" t="s">
        <v>750</v>
      </c>
      <c r="B229" s="16">
        <v>400</v>
      </c>
      <c r="C229" s="17">
        <v>110.0154409</v>
      </c>
      <c r="D229" s="17">
        <v>39.220215736999997</v>
      </c>
      <c r="E229" s="17">
        <v>22.663226943000002</v>
      </c>
      <c r="F229" s="17">
        <v>78.128987957999996</v>
      </c>
      <c r="G229" s="17">
        <v>94.596636654999998</v>
      </c>
      <c r="H229" s="17">
        <v>36.594171064999998</v>
      </c>
      <c r="I229" s="17">
        <v>18.976341949999998</v>
      </c>
      <c r="J229" s="17">
        <v>70.728314974</v>
      </c>
    </row>
    <row r="230" spans="1:10">
      <c r="A230" s="15" t="s">
        <v>751</v>
      </c>
      <c r="B230" s="16">
        <v>400</v>
      </c>
      <c r="C230" s="17">
        <v>110.0154409</v>
      </c>
      <c r="D230" s="17">
        <v>39.220215736999997</v>
      </c>
      <c r="E230" s="17">
        <v>22.663226943000002</v>
      </c>
      <c r="F230" s="17">
        <v>78.128987957999996</v>
      </c>
      <c r="G230" s="17">
        <v>94.596636654999998</v>
      </c>
      <c r="H230" s="17">
        <v>36.594171064999998</v>
      </c>
      <c r="I230" s="17">
        <v>18.976341949999998</v>
      </c>
      <c r="J230" s="17">
        <v>70.728314974</v>
      </c>
    </row>
    <row r="231" spans="1:10">
      <c r="A231" s="15" t="s">
        <v>752</v>
      </c>
      <c r="B231" s="16">
        <v>400</v>
      </c>
      <c r="C231" s="17">
        <v>106.70282265</v>
      </c>
      <c r="D231" s="17">
        <v>38.850076635000001</v>
      </c>
      <c r="E231" s="17">
        <v>20.940225409</v>
      </c>
      <c r="F231" s="17">
        <v>75.882530685999996</v>
      </c>
      <c r="G231" s="17">
        <v>100.364239</v>
      </c>
      <c r="H231" s="17">
        <v>38.390719914999998</v>
      </c>
      <c r="I231" s="17">
        <v>22.643162220000001</v>
      </c>
      <c r="J231" s="17">
        <v>76.935838993000004</v>
      </c>
    </row>
    <row r="232" spans="1:10">
      <c r="A232" s="15" t="s">
        <v>753</v>
      </c>
      <c r="B232" s="16">
        <v>400</v>
      </c>
      <c r="C232" s="17">
        <v>106.70282265</v>
      </c>
      <c r="D232" s="17">
        <v>38.850076635000001</v>
      </c>
      <c r="E232" s="17">
        <v>20.940225409</v>
      </c>
      <c r="F232" s="17">
        <v>75.882530685999996</v>
      </c>
      <c r="G232" s="17">
        <v>100.364239</v>
      </c>
      <c r="H232" s="17">
        <v>38.390719914999998</v>
      </c>
      <c r="I232" s="17">
        <v>22.643162220000001</v>
      </c>
      <c r="J232" s="17">
        <v>76.935838993000004</v>
      </c>
    </row>
    <row r="233" spans="1:10">
      <c r="A233" s="15" t="s">
        <v>754</v>
      </c>
      <c r="B233" s="16">
        <v>400</v>
      </c>
      <c r="C233" s="17">
        <v>106.70282265</v>
      </c>
      <c r="D233" s="17">
        <v>38.850076635000001</v>
      </c>
      <c r="E233" s="17">
        <v>20.940225409</v>
      </c>
      <c r="F233" s="17">
        <v>75.882530685999996</v>
      </c>
      <c r="G233" s="17">
        <v>100.364239</v>
      </c>
      <c r="H233" s="17">
        <v>38.390719914999998</v>
      </c>
      <c r="I233" s="17">
        <v>22.643162220000001</v>
      </c>
      <c r="J233" s="17">
        <v>76.935838993000004</v>
      </c>
    </row>
    <row r="234" spans="1:10">
      <c r="A234" s="15" t="s">
        <v>755</v>
      </c>
      <c r="B234" s="16">
        <v>400</v>
      </c>
      <c r="C234" s="17">
        <v>106.70282265</v>
      </c>
      <c r="D234" s="17">
        <v>38.850076635000001</v>
      </c>
      <c r="E234" s="17">
        <v>20.940225409</v>
      </c>
      <c r="F234" s="17">
        <v>75.882530685999996</v>
      </c>
      <c r="G234" s="17">
        <v>100.364239</v>
      </c>
      <c r="H234" s="17">
        <v>38.390719914999998</v>
      </c>
      <c r="I234" s="17">
        <v>22.643162220000001</v>
      </c>
      <c r="J234" s="17">
        <v>76.935838993000004</v>
      </c>
    </row>
    <row r="235" spans="1:10">
      <c r="A235" s="15" t="s">
        <v>756</v>
      </c>
      <c r="B235" s="16">
        <v>400</v>
      </c>
      <c r="C235" s="17">
        <v>106.70282265</v>
      </c>
      <c r="D235" s="17">
        <v>38.850076635000001</v>
      </c>
      <c r="E235" s="17">
        <v>20.940225409</v>
      </c>
      <c r="F235" s="17">
        <v>75.882530685999996</v>
      </c>
      <c r="G235" s="17">
        <v>100.364239</v>
      </c>
      <c r="H235" s="17">
        <v>38.390719914999998</v>
      </c>
      <c r="I235" s="17">
        <v>22.643162220000001</v>
      </c>
      <c r="J235" s="17">
        <v>76.935838993000004</v>
      </c>
    </row>
    <row r="236" spans="1:10">
      <c r="A236" s="15" t="s">
        <v>757</v>
      </c>
      <c r="B236" s="16">
        <v>400</v>
      </c>
      <c r="C236" s="17">
        <v>106.70282265</v>
      </c>
      <c r="D236" s="17">
        <v>38.850076635000001</v>
      </c>
      <c r="E236" s="17">
        <v>20.940225409</v>
      </c>
      <c r="F236" s="17">
        <v>75.882530685999996</v>
      </c>
      <c r="G236" s="17">
        <v>100.364239</v>
      </c>
      <c r="H236" s="17">
        <v>38.390719914999998</v>
      </c>
      <c r="I236" s="17">
        <v>22.643162220000001</v>
      </c>
      <c r="J236" s="17">
        <v>76.935838993000004</v>
      </c>
    </row>
    <row r="237" spans="1:10">
      <c r="A237" s="15" t="s">
        <v>758</v>
      </c>
      <c r="B237" s="16">
        <v>400</v>
      </c>
      <c r="C237" s="17">
        <v>106.70282265</v>
      </c>
      <c r="D237" s="17">
        <v>38.850076635000001</v>
      </c>
      <c r="E237" s="17">
        <v>20.940225409</v>
      </c>
      <c r="F237" s="17">
        <v>75.882530685999996</v>
      </c>
      <c r="G237" s="17">
        <v>100.364239</v>
      </c>
      <c r="H237" s="17">
        <v>38.390719914999998</v>
      </c>
      <c r="I237" s="17">
        <v>22.643162220000001</v>
      </c>
      <c r="J237" s="17">
        <v>76.935838993000004</v>
      </c>
    </row>
    <row r="238" spans="1:10">
      <c r="A238" s="15" t="s">
        <v>759</v>
      </c>
      <c r="B238" s="16">
        <v>400</v>
      </c>
      <c r="C238" s="17">
        <v>106.70282265</v>
      </c>
      <c r="D238" s="17">
        <v>38.850076635000001</v>
      </c>
      <c r="E238" s="17">
        <v>20.940225409</v>
      </c>
      <c r="F238" s="17">
        <v>75.882530685999996</v>
      </c>
      <c r="G238" s="17">
        <v>100.364239</v>
      </c>
      <c r="H238" s="17">
        <v>38.390719914999998</v>
      </c>
      <c r="I238" s="17">
        <v>22.643162220000001</v>
      </c>
      <c r="J238" s="17">
        <v>76.935838993000004</v>
      </c>
    </row>
    <row r="239" spans="1:10">
      <c r="A239" s="15" t="s">
        <v>760</v>
      </c>
      <c r="B239" s="16">
        <v>400</v>
      </c>
      <c r="C239" s="17">
        <v>106.70282265</v>
      </c>
      <c r="D239" s="17">
        <v>38.850076635000001</v>
      </c>
      <c r="E239" s="17">
        <v>20.940225409</v>
      </c>
      <c r="F239" s="17">
        <v>75.882530685999996</v>
      </c>
      <c r="G239" s="17">
        <v>100.364239</v>
      </c>
      <c r="H239" s="17">
        <v>38.390719914999998</v>
      </c>
      <c r="I239" s="17">
        <v>22.643162220000001</v>
      </c>
      <c r="J239" s="17">
        <v>76.935838993000004</v>
      </c>
    </row>
    <row r="240" spans="1:10">
      <c r="A240" s="15" t="s">
        <v>761</v>
      </c>
      <c r="B240" s="16">
        <v>400</v>
      </c>
      <c r="C240" s="17">
        <v>106.70282265</v>
      </c>
      <c r="D240" s="17">
        <v>38.850076635000001</v>
      </c>
      <c r="E240" s="17">
        <v>20.940225409</v>
      </c>
      <c r="F240" s="17">
        <v>75.882530685999996</v>
      </c>
      <c r="G240" s="17">
        <v>100.364239</v>
      </c>
      <c r="H240" s="17">
        <v>38.390719914999998</v>
      </c>
      <c r="I240" s="17">
        <v>22.643162220000001</v>
      </c>
      <c r="J240" s="17">
        <v>76.935838993000004</v>
      </c>
    </row>
    <row r="241" spans="1:10">
      <c r="A241" s="15" t="s">
        <v>762</v>
      </c>
      <c r="B241" s="16">
        <v>400</v>
      </c>
      <c r="C241" s="17">
        <v>70.434906126000001</v>
      </c>
      <c r="D241" s="17">
        <v>24.230463812</v>
      </c>
      <c r="E241" s="17">
        <v>20.580378635999999</v>
      </c>
      <c r="F241" s="17">
        <v>54.847429183000003</v>
      </c>
      <c r="G241" s="17">
        <v>75.154170429000004</v>
      </c>
      <c r="H241" s="17">
        <v>27.414770580999999</v>
      </c>
      <c r="I241" s="17">
        <v>23.168696526000002</v>
      </c>
      <c r="J241" s="17">
        <v>61.939036891000001</v>
      </c>
    </row>
    <row r="242" spans="1:10">
      <c r="A242" s="15" t="s">
        <v>763</v>
      </c>
      <c r="B242" s="16">
        <v>400</v>
      </c>
      <c r="C242" s="17">
        <v>70.434906126000001</v>
      </c>
      <c r="D242" s="17">
        <v>24.230463812</v>
      </c>
      <c r="E242" s="17">
        <v>20.580378635999999</v>
      </c>
      <c r="F242" s="17">
        <v>54.847429183000003</v>
      </c>
      <c r="G242" s="17">
        <v>75.154170429000004</v>
      </c>
      <c r="H242" s="17">
        <v>27.414770580999999</v>
      </c>
      <c r="I242" s="17">
        <v>23.168696526000002</v>
      </c>
      <c r="J242" s="17">
        <v>61.939036891000001</v>
      </c>
    </row>
    <row r="243" spans="1:10">
      <c r="A243" s="15" t="s">
        <v>764</v>
      </c>
      <c r="B243" s="16">
        <v>400</v>
      </c>
      <c r="C243" s="17">
        <v>70.434906126000001</v>
      </c>
      <c r="D243" s="17">
        <v>24.230463812</v>
      </c>
      <c r="E243" s="17">
        <v>20.580378635999999</v>
      </c>
      <c r="F243" s="17">
        <v>54.847429183000003</v>
      </c>
      <c r="G243" s="17">
        <v>75.154170429000004</v>
      </c>
      <c r="H243" s="17">
        <v>27.414770580999999</v>
      </c>
      <c r="I243" s="17">
        <v>23.168696526000002</v>
      </c>
      <c r="J243" s="17">
        <v>61.939036891000001</v>
      </c>
    </row>
    <row r="244" spans="1:10">
      <c r="A244" s="15" t="s">
        <v>765</v>
      </c>
      <c r="B244" s="16">
        <v>132</v>
      </c>
      <c r="C244" s="17">
        <v>31.114762205000002</v>
      </c>
      <c r="D244" s="17">
        <v>11.132220553</v>
      </c>
      <c r="E244" s="17">
        <v>12.545143455</v>
      </c>
      <c r="F244" s="17">
        <v>28.288480740000001</v>
      </c>
      <c r="G244" s="17">
        <v>38.425318732999997</v>
      </c>
      <c r="H244" s="17">
        <v>14.179722115000001</v>
      </c>
      <c r="I244" s="17">
        <v>15.609458895</v>
      </c>
      <c r="J244" s="17">
        <v>35.662614220999998</v>
      </c>
    </row>
    <row r="245" spans="1:10">
      <c r="A245" s="15" t="s">
        <v>766</v>
      </c>
      <c r="B245" s="16">
        <v>132</v>
      </c>
      <c r="C245" s="17">
        <v>31.114762205000002</v>
      </c>
      <c r="D245" s="17">
        <v>11.132220553</v>
      </c>
      <c r="E245" s="17">
        <v>12.545143455</v>
      </c>
      <c r="F245" s="17">
        <v>28.288480740000001</v>
      </c>
      <c r="G245" s="17">
        <v>38.425318732999997</v>
      </c>
      <c r="H245" s="17">
        <v>14.179722115000001</v>
      </c>
      <c r="I245" s="17">
        <v>15.609458895</v>
      </c>
      <c r="J245" s="17">
        <v>35.662614220999998</v>
      </c>
    </row>
    <row r="246" spans="1:10">
      <c r="A246" s="15" t="s">
        <v>767</v>
      </c>
      <c r="B246" s="16">
        <v>132</v>
      </c>
      <c r="C246" s="17">
        <v>31.114762205000002</v>
      </c>
      <c r="D246" s="17">
        <v>11.132220553</v>
      </c>
      <c r="E246" s="17">
        <v>12.545143455</v>
      </c>
      <c r="F246" s="17">
        <v>28.288480740000001</v>
      </c>
      <c r="G246" s="17">
        <v>38.425318732999997</v>
      </c>
      <c r="H246" s="17">
        <v>14.179722115000001</v>
      </c>
      <c r="I246" s="17">
        <v>15.609458895</v>
      </c>
      <c r="J246" s="17">
        <v>35.662614220999998</v>
      </c>
    </row>
    <row r="247" spans="1:10">
      <c r="A247" s="15" t="s">
        <v>768</v>
      </c>
      <c r="B247" s="16">
        <v>132</v>
      </c>
      <c r="C247" s="17">
        <v>31.114762205000002</v>
      </c>
      <c r="D247" s="17">
        <v>11.132220553</v>
      </c>
      <c r="E247" s="17">
        <v>12.545143455</v>
      </c>
      <c r="F247" s="17">
        <v>28.288480740000001</v>
      </c>
      <c r="G247" s="17">
        <v>38.425318732999997</v>
      </c>
      <c r="H247" s="17">
        <v>14.179722115000001</v>
      </c>
      <c r="I247" s="17">
        <v>15.609458895</v>
      </c>
      <c r="J247" s="17">
        <v>35.662614220999998</v>
      </c>
    </row>
    <row r="248" spans="1:10">
      <c r="A248" s="15" t="s">
        <v>769</v>
      </c>
      <c r="B248" s="16">
        <v>400</v>
      </c>
      <c r="C248" s="17">
        <v>118.18962911</v>
      </c>
      <c r="D248" s="17">
        <v>42.063065479000002</v>
      </c>
      <c r="E248" s="17">
        <v>22.651355014</v>
      </c>
      <c r="F248" s="17">
        <v>82.137512689999994</v>
      </c>
      <c r="G248" s="17">
        <v>111.85447128</v>
      </c>
      <c r="H248" s="17">
        <v>43.162432537999997</v>
      </c>
      <c r="I248" s="17">
        <v>21.954773432</v>
      </c>
      <c r="J248" s="17">
        <v>82.995670911999994</v>
      </c>
    </row>
    <row r="249" spans="1:10">
      <c r="A249" s="15" t="s">
        <v>770</v>
      </c>
      <c r="B249" s="16">
        <v>400</v>
      </c>
      <c r="C249" s="17">
        <v>118.18962911</v>
      </c>
      <c r="D249" s="17">
        <v>42.063065479000002</v>
      </c>
      <c r="E249" s="17">
        <v>22.651355014</v>
      </c>
      <c r="F249" s="17">
        <v>82.137512689999994</v>
      </c>
      <c r="G249" s="17">
        <v>111.85447128</v>
      </c>
      <c r="H249" s="17">
        <v>43.162432537999997</v>
      </c>
      <c r="I249" s="17">
        <v>21.954773432</v>
      </c>
      <c r="J249" s="17">
        <v>82.995670911999994</v>
      </c>
    </row>
    <row r="250" spans="1:10">
      <c r="A250" s="15" t="s">
        <v>771</v>
      </c>
      <c r="B250" s="16">
        <v>400</v>
      </c>
      <c r="C250" s="17">
        <v>118.18962911</v>
      </c>
      <c r="D250" s="17">
        <v>42.063065479000002</v>
      </c>
      <c r="E250" s="17">
        <v>22.651355014</v>
      </c>
      <c r="F250" s="17">
        <v>82.137512689999994</v>
      </c>
      <c r="G250" s="17">
        <v>111.85447128</v>
      </c>
      <c r="H250" s="17">
        <v>43.162432537999997</v>
      </c>
      <c r="I250" s="17">
        <v>21.954773432</v>
      </c>
      <c r="J250" s="17">
        <v>82.995670911999994</v>
      </c>
    </row>
    <row r="251" spans="1:10">
      <c r="A251" s="15" t="s">
        <v>772</v>
      </c>
      <c r="B251" s="16">
        <v>400</v>
      </c>
      <c r="C251" s="17">
        <v>118.18962911</v>
      </c>
      <c r="D251" s="17">
        <v>42.063065479000002</v>
      </c>
      <c r="E251" s="17">
        <v>22.651355014</v>
      </c>
      <c r="F251" s="17">
        <v>82.137512689999994</v>
      </c>
      <c r="G251" s="17">
        <v>111.85447128</v>
      </c>
      <c r="H251" s="17">
        <v>43.162432537999997</v>
      </c>
      <c r="I251" s="17">
        <v>21.954773432</v>
      </c>
      <c r="J251" s="17">
        <v>82.995670911999994</v>
      </c>
    </row>
    <row r="252" spans="1:10">
      <c r="A252" s="15" t="s">
        <v>773</v>
      </c>
      <c r="B252" s="16">
        <v>400</v>
      </c>
      <c r="C252" s="17">
        <v>118.18962911</v>
      </c>
      <c r="D252" s="17">
        <v>42.063065479000002</v>
      </c>
      <c r="E252" s="17">
        <v>22.651355014</v>
      </c>
      <c r="F252" s="17">
        <v>82.137512689999994</v>
      </c>
      <c r="G252" s="17">
        <v>111.85447128</v>
      </c>
      <c r="H252" s="17">
        <v>43.162432537999997</v>
      </c>
      <c r="I252" s="17">
        <v>21.954773432</v>
      </c>
      <c r="J252" s="17">
        <v>82.995670911999994</v>
      </c>
    </row>
    <row r="253" spans="1:10">
      <c r="A253" s="15" t="s">
        <v>774</v>
      </c>
      <c r="B253" s="16">
        <v>132</v>
      </c>
      <c r="C253" s="17">
        <v>38.910204004999997</v>
      </c>
      <c r="D253" s="17">
        <v>11.695730963999999</v>
      </c>
      <c r="E253" s="17">
        <v>11.557364313000001</v>
      </c>
      <c r="F253" s="17">
        <v>28.097625663999999</v>
      </c>
      <c r="G253" s="17">
        <v>48.759506434000002</v>
      </c>
      <c r="H253" s="17">
        <v>16.515476838000001</v>
      </c>
      <c r="I253" s="17">
        <v>14.618654189000001</v>
      </c>
      <c r="J253" s="17">
        <v>37.975065522000001</v>
      </c>
    </row>
    <row r="254" spans="1:10">
      <c r="A254" s="15" t="s">
        <v>775</v>
      </c>
      <c r="B254" s="16">
        <v>132</v>
      </c>
      <c r="C254" s="17">
        <v>38.910204004999997</v>
      </c>
      <c r="D254" s="17">
        <v>11.695730963999999</v>
      </c>
      <c r="E254" s="17">
        <v>11.557364313000001</v>
      </c>
      <c r="F254" s="17">
        <v>28.097625663999999</v>
      </c>
      <c r="G254" s="17">
        <v>48.759506434000002</v>
      </c>
      <c r="H254" s="17">
        <v>16.515476838000001</v>
      </c>
      <c r="I254" s="17">
        <v>14.618654189000001</v>
      </c>
      <c r="J254" s="17">
        <v>37.975065522000001</v>
      </c>
    </row>
    <row r="255" spans="1:10">
      <c r="A255" s="15" t="s">
        <v>776</v>
      </c>
      <c r="B255" s="16">
        <v>132</v>
      </c>
      <c r="C255" s="17">
        <v>38.910204004999997</v>
      </c>
      <c r="D255" s="17">
        <v>11.695730963999999</v>
      </c>
      <c r="E255" s="17">
        <v>11.557364313000001</v>
      </c>
      <c r="F255" s="17">
        <v>28.097625663999999</v>
      </c>
      <c r="G255" s="17">
        <v>48.759506434000002</v>
      </c>
      <c r="H255" s="17">
        <v>16.515476838000001</v>
      </c>
      <c r="I255" s="17">
        <v>14.618654189000001</v>
      </c>
      <c r="J255" s="17">
        <v>37.975065522000001</v>
      </c>
    </row>
    <row r="256" spans="1:10">
      <c r="A256" s="15" t="s">
        <v>777</v>
      </c>
      <c r="B256" s="16">
        <v>132</v>
      </c>
      <c r="C256" s="17">
        <v>38.910204004999997</v>
      </c>
      <c r="D256" s="17">
        <v>11.695730963999999</v>
      </c>
      <c r="E256" s="17">
        <v>11.557364313000001</v>
      </c>
      <c r="F256" s="17">
        <v>28.097625663999999</v>
      </c>
      <c r="G256" s="17">
        <v>48.759506434000002</v>
      </c>
      <c r="H256" s="17">
        <v>16.515476838000001</v>
      </c>
      <c r="I256" s="17">
        <v>14.618654189000001</v>
      </c>
      <c r="J256" s="17">
        <v>37.975065522000001</v>
      </c>
    </row>
    <row r="257" spans="1:10">
      <c r="A257" s="15" t="s">
        <v>778</v>
      </c>
      <c r="B257" s="16">
        <v>400</v>
      </c>
      <c r="C257" s="17">
        <v>126.50503593000001</v>
      </c>
      <c r="D257" s="17">
        <v>43.610862447000002</v>
      </c>
      <c r="E257" s="17">
        <v>35.458989901999999</v>
      </c>
      <c r="F257" s="17">
        <v>97.134063041999994</v>
      </c>
      <c r="G257" s="17">
        <v>127.97211545</v>
      </c>
      <c r="H257" s="17">
        <v>47.064648063999996</v>
      </c>
      <c r="I257" s="17">
        <v>36.376567051999999</v>
      </c>
      <c r="J257" s="17">
        <v>102.93603065000001</v>
      </c>
    </row>
    <row r="258" spans="1:10">
      <c r="A258" s="15" t="s">
        <v>779</v>
      </c>
      <c r="B258" s="16">
        <v>400</v>
      </c>
      <c r="C258" s="17">
        <v>126.50503593000001</v>
      </c>
      <c r="D258" s="17">
        <v>43.610862447000002</v>
      </c>
      <c r="E258" s="17">
        <v>35.458989901999999</v>
      </c>
      <c r="F258" s="17">
        <v>97.134063041999994</v>
      </c>
      <c r="G258" s="17">
        <v>127.97211545</v>
      </c>
      <c r="H258" s="17">
        <v>47.064648063999996</v>
      </c>
      <c r="I258" s="17">
        <v>36.376567051999999</v>
      </c>
      <c r="J258" s="17">
        <v>102.93603065000001</v>
      </c>
    </row>
    <row r="259" spans="1:10">
      <c r="A259" s="15" t="s">
        <v>780</v>
      </c>
      <c r="B259" s="16">
        <v>400</v>
      </c>
      <c r="C259" s="17">
        <v>126.50503593000001</v>
      </c>
      <c r="D259" s="17">
        <v>43.610862447000002</v>
      </c>
      <c r="E259" s="17">
        <v>35.458989901999999</v>
      </c>
      <c r="F259" s="17">
        <v>97.134063041999994</v>
      </c>
      <c r="G259" s="17">
        <v>127.97211545</v>
      </c>
      <c r="H259" s="17">
        <v>47.064648063999996</v>
      </c>
      <c r="I259" s="17">
        <v>36.376567051999999</v>
      </c>
      <c r="J259" s="17">
        <v>102.93603065000001</v>
      </c>
    </row>
    <row r="260" spans="1:10">
      <c r="A260" s="15" t="s">
        <v>781</v>
      </c>
      <c r="B260" s="16">
        <v>400</v>
      </c>
      <c r="C260" s="17">
        <v>97.243838611000001</v>
      </c>
      <c r="D260" s="17">
        <v>34.446937792</v>
      </c>
      <c r="E260" s="17">
        <v>26.232003565999999</v>
      </c>
      <c r="F260" s="17">
        <v>74.947330174000001</v>
      </c>
      <c r="G260" s="17">
        <v>94.324332897999994</v>
      </c>
      <c r="H260" s="17">
        <v>35.181355949999997</v>
      </c>
      <c r="I260" s="17">
        <v>25.915384687</v>
      </c>
      <c r="J260" s="17">
        <v>75.669335414000003</v>
      </c>
    </row>
    <row r="261" spans="1:10">
      <c r="A261" s="15" t="s">
        <v>782</v>
      </c>
      <c r="B261" s="16">
        <v>400</v>
      </c>
      <c r="C261" s="17">
        <v>97.243838611000001</v>
      </c>
      <c r="D261" s="17">
        <v>34.446937792</v>
      </c>
      <c r="E261" s="17">
        <v>26.232003565999999</v>
      </c>
      <c r="F261" s="17">
        <v>74.947330174000001</v>
      </c>
      <c r="G261" s="17">
        <v>94.324332897999994</v>
      </c>
      <c r="H261" s="17">
        <v>35.181355949999997</v>
      </c>
      <c r="I261" s="17">
        <v>25.915384687</v>
      </c>
      <c r="J261" s="17">
        <v>75.669335414000003</v>
      </c>
    </row>
    <row r="262" spans="1:10">
      <c r="A262" s="15" t="s">
        <v>783</v>
      </c>
      <c r="B262" s="16">
        <v>400</v>
      </c>
      <c r="C262" s="17">
        <v>97.243838611000001</v>
      </c>
      <c r="D262" s="17">
        <v>34.446937792</v>
      </c>
      <c r="E262" s="17">
        <v>26.232003565999999</v>
      </c>
      <c r="F262" s="17">
        <v>74.947330174000001</v>
      </c>
      <c r="G262" s="17">
        <v>94.324332897999994</v>
      </c>
      <c r="H262" s="17">
        <v>35.181355949999997</v>
      </c>
      <c r="I262" s="17">
        <v>25.915384687</v>
      </c>
      <c r="J262" s="17">
        <v>75.669335414000003</v>
      </c>
    </row>
    <row r="263" spans="1:10">
      <c r="A263" s="15" t="s">
        <v>784</v>
      </c>
      <c r="B263" s="16">
        <v>400</v>
      </c>
      <c r="C263" s="17">
        <v>126.50503593000001</v>
      </c>
      <c r="D263" s="17">
        <v>43.610862447000002</v>
      </c>
      <c r="E263" s="17">
        <v>35.458989901999999</v>
      </c>
      <c r="F263" s="17">
        <v>97.134063041999994</v>
      </c>
      <c r="G263" s="17">
        <v>127.97211545</v>
      </c>
      <c r="H263" s="17">
        <v>47.064648063999996</v>
      </c>
      <c r="I263" s="17">
        <v>36.376567051999999</v>
      </c>
      <c r="J263" s="17">
        <v>102.93603065000001</v>
      </c>
    </row>
    <row r="264" spans="1:10">
      <c r="A264" s="15" t="s">
        <v>785</v>
      </c>
      <c r="B264" s="16">
        <v>400</v>
      </c>
      <c r="C264" s="17">
        <v>97.243838611000001</v>
      </c>
      <c r="D264" s="17">
        <v>34.446937792</v>
      </c>
      <c r="E264" s="17">
        <v>26.232003565999999</v>
      </c>
      <c r="F264" s="17">
        <v>74.947330174000001</v>
      </c>
      <c r="G264" s="17">
        <v>94.324332897999994</v>
      </c>
      <c r="H264" s="17">
        <v>35.181355949999997</v>
      </c>
      <c r="I264" s="17">
        <v>25.915384687</v>
      </c>
      <c r="J264" s="17">
        <v>75.669335414000003</v>
      </c>
    </row>
    <row r="265" spans="1:10">
      <c r="A265" s="15" t="s">
        <v>786</v>
      </c>
      <c r="B265" s="16">
        <v>275</v>
      </c>
      <c r="C265" s="17">
        <v>45.583051564999998</v>
      </c>
      <c r="D265" s="17">
        <v>16.243409668999998</v>
      </c>
      <c r="E265" s="17">
        <v>15.346672726</v>
      </c>
      <c r="F265" s="17">
        <v>38.318322977999998</v>
      </c>
      <c r="G265" s="17">
        <v>46.779553100999998</v>
      </c>
      <c r="H265" s="17">
        <v>17.214402421999999</v>
      </c>
      <c r="I265" s="17">
        <v>15.41759302</v>
      </c>
      <c r="J265" s="17">
        <v>39.762434394000003</v>
      </c>
    </row>
    <row r="266" spans="1:10">
      <c r="A266" s="15" t="s">
        <v>787</v>
      </c>
      <c r="B266" s="16">
        <v>275</v>
      </c>
      <c r="C266" s="17">
        <v>45.583051564999998</v>
      </c>
      <c r="D266" s="17">
        <v>16.243409668999998</v>
      </c>
      <c r="E266" s="17">
        <v>15.346672726</v>
      </c>
      <c r="F266" s="17">
        <v>38.318322977999998</v>
      </c>
      <c r="G266" s="17">
        <v>46.779553100999998</v>
      </c>
      <c r="H266" s="17">
        <v>17.214402421999999</v>
      </c>
      <c r="I266" s="17">
        <v>15.41759302</v>
      </c>
      <c r="J266" s="17">
        <v>39.762434394000003</v>
      </c>
    </row>
    <row r="267" spans="1:10">
      <c r="A267" s="15" t="s">
        <v>788</v>
      </c>
      <c r="B267" s="16">
        <v>275</v>
      </c>
      <c r="C267" s="17">
        <v>45.583051564999998</v>
      </c>
      <c r="D267" s="17">
        <v>16.243409668999998</v>
      </c>
      <c r="E267" s="17">
        <v>15.346672726</v>
      </c>
      <c r="F267" s="17">
        <v>38.318322977999998</v>
      </c>
      <c r="G267" s="17">
        <v>46.779553100999998</v>
      </c>
      <c r="H267" s="17">
        <v>17.214402421999999</v>
      </c>
      <c r="I267" s="17">
        <v>15.41759302</v>
      </c>
      <c r="J267" s="17">
        <v>39.762434394000003</v>
      </c>
    </row>
    <row r="268" spans="1:10">
      <c r="A268" s="15" t="s">
        <v>789</v>
      </c>
      <c r="B268" s="16">
        <v>275</v>
      </c>
      <c r="C268" s="17">
        <v>45.583051564999998</v>
      </c>
      <c r="D268" s="17">
        <v>16.243409668999998</v>
      </c>
      <c r="E268" s="17">
        <v>15.346672726</v>
      </c>
      <c r="F268" s="17">
        <v>38.318322977999998</v>
      </c>
      <c r="G268" s="17">
        <v>46.779553100999998</v>
      </c>
      <c r="H268" s="17">
        <v>17.214402421999999</v>
      </c>
      <c r="I268" s="17">
        <v>15.41759302</v>
      </c>
      <c r="J268" s="17">
        <v>39.762434394000003</v>
      </c>
    </row>
    <row r="269" spans="1:10">
      <c r="A269" s="15" t="s">
        <v>790</v>
      </c>
      <c r="B269" s="16">
        <v>400</v>
      </c>
      <c r="C269" s="17">
        <v>80.037175270000006</v>
      </c>
      <c r="D269" s="17">
        <v>28.277931466999998</v>
      </c>
      <c r="E269" s="17">
        <v>13.251604717999999</v>
      </c>
      <c r="F269" s="17">
        <v>53.242638913999997</v>
      </c>
      <c r="G269" s="17">
        <v>74.434839291000003</v>
      </c>
      <c r="H269" s="17">
        <v>28.005729804000001</v>
      </c>
      <c r="I269" s="17">
        <v>14.063913790000001</v>
      </c>
      <c r="J269" s="17">
        <v>53.669996703000002</v>
      </c>
    </row>
    <row r="270" spans="1:10">
      <c r="A270" s="15" t="s">
        <v>791</v>
      </c>
      <c r="B270" s="16">
        <v>400</v>
      </c>
      <c r="C270" s="17">
        <v>80.037175270000006</v>
      </c>
      <c r="D270" s="17">
        <v>28.277931466999998</v>
      </c>
      <c r="E270" s="17">
        <v>13.251604717999999</v>
      </c>
      <c r="F270" s="17">
        <v>53.242638913999997</v>
      </c>
      <c r="G270" s="17">
        <v>74.434839291000003</v>
      </c>
      <c r="H270" s="17">
        <v>28.005729804000001</v>
      </c>
      <c r="I270" s="17">
        <v>14.063913790000001</v>
      </c>
      <c r="J270" s="17">
        <v>53.669996703000002</v>
      </c>
    </row>
    <row r="271" spans="1:10">
      <c r="A271" s="15" t="s">
        <v>792</v>
      </c>
      <c r="B271" s="16">
        <v>400</v>
      </c>
      <c r="C271" s="17">
        <v>80.037175270000006</v>
      </c>
      <c r="D271" s="17">
        <v>28.277931466999998</v>
      </c>
      <c r="E271" s="17">
        <v>13.251604717999999</v>
      </c>
      <c r="F271" s="17">
        <v>53.242638913999997</v>
      </c>
      <c r="G271" s="17">
        <v>74.434839291000003</v>
      </c>
      <c r="H271" s="17">
        <v>28.005729804000001</v>
      </c>
      <c r="I271" s="17">
        <v>14.063913790000001</v>
      </c>
      <c r="J271" s="17">
        <v>53.669996703000002</v>
      </c>
    </row>
    <row r="272" spans="1:10">
      <c r="A272" s="15" t="s">
        <v>793</v>
      </c>
      <c r="B272" s="16">
        <v>400</v>
      </c>
      <c r="C272" s="17">
        <v>80.037175270000006</v>
      </c>
      <c r="D272" s="17">
        <v>28.277931466999998</v>
      </c>
      <c r="E272" s="17">
        <v>13.251604717999999</v>
      </c>
      <c r="F272" s="17">
        <v>53.242638913999997</v>
      </c>
      <c r="G272" s="17">
        <v>74.434839291000003</v>
      </c>
      <c r="H272" s="17">
        <v>28.005729804000001</v>
      </c>
      <c r="I272" s="17">
        <v>14.063913790000001</v>
      </c>
      <c r="J272" s="17">
        <v>53.669996703000002</v>
      </c>
    </row>
    <row r="273" spans="1:10">
      <c r="A273" s="15" t="s">
        <v>794</v>
      </c>
      <c r="B273" s="16">
        <v>400</v>
      </c>
      <c r="C273" s="17">
        <v>80.037175270000006</v>
      </c>
      <c r="D273" s="17">
        <v>28.277931466999998</v>
      </c>
      <c r="E273" s="17">
        <v>13.251604717999999</v>
      </c>
      <c r="F273" s="17">
        <v>53.242638913999997</v>
      </c>
      <c r="G273" s="17">
        <v>74.434839291000003</v>
      </c>
      <c r="H273" s="17">
        <v>28.005729804000001</v>
      </c>
      <c r="I273" s="17">
        <v>14.063913790000001</v>
      </c>
      <c r="J273" s="17">
        <v>53.669996703000002</v>
      </c>
    </row>
    <row r="274" spans="1:10">
      <c r="A274" s="15" t="s">
        <v>795</v>
      </c>
      <c r="B274" s="16">
        <v>400</v>
      </c>
      <c r="C274" s="17">
        <v>80.037175270000006</v>
      </c>
      <c r="D274" s="17">
        <v>28.277931466999998</v>
      </c>
      <c r="E274" s="17">
        <v>13.251604717999999</v>
      </c>
      <c r="F274" s="17">
        <v>53.242638913999997</v>
      </c>
      <c r="G274" s="17">
        <v>74.434839291000003</v>
      </c>
      <c r="H274" s="17">
        <v>28.005729804000001</v>
      </c>
      <c r="I274" s="17">
        <v>14.063913790000001</v>
      </c>
      <c r="J274" s="17">
        <v>53.669996703000002</v>
      </c>
    </row>
    <row r="275" spans="1:10">
      <c r="A275" s="15" t="s">
        <v>796</v>
      </c>
      <c r="B275" s="16">
        <v>400</v>
      </c>
      <c r="C275" s="17">
        <v>80.037175270000006</v>
      </c>
      <c r="D275" s="17">
        <v>28.277931466999998</v>
      </c>
      <c r="E275" s="17">
        <v>13.251604717999999</v>
      </c>
      <c r="F275" s="17">
        <v>53.242638913999997</v>
      </c>
      <c r="G275" s="17">
        <v>74.434839291000003</v>
      </c>
      <c r="H275" s="17">
        <v>28.005729804000001</v>
      </c>
      <c r="I275" s="17">
        <v>14.063913790000001</v>
      </c>
      <c r="J275" s="17">
        <v>53.669996703000002</v>
      </c>
    </row>
    <row r="276" spans="1:10">
      <c r="A276" s="15" t="s">
        <v>797</v>
      </c>
      <c r="B276" s="16">
        <v>275</v>
      </c>
      <c r="C276" s="17">
        <v>59.619886559000001</v>
      </c>
      <c r="D276" s="17">
        <v>20.899295689999999</v>
      </c>
      <c r="E276" s="17">
        <v>13.421486234</v>
      </c>
      <c r="F276" s="17">
        <v>42.977553643</v>
      </c>
      <c r="G276" s="17">
        <v>65.438497029999994</v>
      </c>
      <c r="H276" s="17">
        <v>25.379993575</v>
      </c>
      <c r="I276" s="17">
        <v>8.2958003136999992</v>
      </c>
      <c r="J276" s="17">
        <v>44.188531441000002</v>
      </c>
    </row>
    <row r="277" spans="1:10">
      <c r="A277" s="15" t="s">
        <v>798</v>
      </c>
      <c r="B277" s="16">
        <v>275</v>
      </c>
      <c r="C277" s="17">
        <v>59.619886559000001</v>
      </c>
      <c r="D277" s="17">
        <v>20.899295689999999</v>
      </c>
      <c r="E277" s="17">
        <v>13.421486234</v>
      </c>
      <c r="F277" s="17">
        <v>42.977553643</v>
      </c>
      <c r="G277" s="17">
        <v>65.438497029999994</v>
      </c>
      <c r="H277" s="17">
        <v>25.379993575</v>
      </c>
      <c r="I277" s="17">
        <v>8.2958003136999992</v>
      </c>
      <c r="J277" s="17">
        <v>44.188531441000002</v>
      </c>
    </row>
    <row r="278" spans="1:10">
      <c r="A278" s="15" t="s">
        <v>799</v>
      </c>
      <c r="B278" s="16">
        <v>275</v>
      </c>
      <c r="C278" s="17">
        <v>59.619886559000001</v>
      </c>
      <c r="D278" s="17">
        <v>20.899295689999999</v>
      </c>
      <c r="E278" s="17">
        <v>13.421486234</v>
      </c>
      <c r="F278" s="17">
        <v>42.977553643</v>
      </c>
      <c r="G278" s="17">
        <v>65.438497029999994</v>
      </c>
      <c r="H278" s="17">
        <v>25.379993575</v>
      </c>
      <c r="I278" s="17">
        <v>8.2958003136999992</v>
      </c>
      <c r="J278" s="17">
        <v>44.188531441000002</v>
      </c>
    </row>
    <row r="279" spans="1:10">
      <c r="A279" s="15" t="s">
        <v>800</v>
      </c>
      <c r="B279" s="16">
        <v>275</v>
      </c>
      <c r="C279" s="17">
        <v>59.619886559000001</v>
      </c>
      <c r="D279" s="17">
        <v>20.899295689999999</v>
      </c>
      <c r="E279" s="17">
        <v>13.421486234</v>
      </c>
      <c r="F279" s="17">
        <v>42.977553643</v>
      </c>
      <c r="G279" s="17">
        <v>65.438497029999994</v>
      </c>
      <c r="H279" s="17">
        <v>25.379993575</v>
      </c>
      <c r="I279" s="17">
        <v>8.2958003136999992</v>
      </c>
      <c r="J279" s="17">
        <v>44.188531441000002</v>
      </c>
    </row>
    <row r="280" spans="1:10">
      <c r="A280" s="15" t="s">
        <v>801</v>
      </c>
      <c r="B280" s="16">
        <v>400</v>
      </c>
      <c r="C280" s="17">
        <v>74.44545943</v>
      </c>
      <c r="D280" s="17">
        <v>27.241622882000001</v>
      </c>
      <c r="E280" s="17">
        <v>15.576745364000001</v>
      </c>
      <c r="F280" s="17">
        <v>54.102217905000003</v>
      </c>
      <c r="G280" s="17">
        <v>67.803900687999999</v>
      </c>
      <c r="H280" s="17">
        <v>25.815809448</v>
      </c>
      <c r="I280" s="17">
        <v>16.967151700999999</v>
      </c>
      <c r="J280" s="17">
        <v>53.476219544999999</v>
      </c>
    </row>
    <row r="281" spans="1:10">
      <c r="A281" s="15" t="s">
        <v>802</v>
      </c>
      <c r="B281" s="16">
        <v>400</v>
      </c>
      <c r="C281" s="17">
        <v>74.44545943</v>
      </c>
      <c r="D281" s="17">
        <v>27.241622882000001</v>
      </c>
      <c r="E281" s="17">
        <v>15.576745364000001</v>
      </c>
      <c r="F281" s="17">
        <v>54.102217905000003</v>
      </c>
      <c r="G281" s="17">
        <v>67.803900687999999</v>
      </c>
      <c r="H281" s="17">
        <v>25.815809448</v>
      </c>
      <c r="I281" s="17">
        <v>16.967151700999999</v>
      </c>
      <c r="J281" s="17">
        <v>53.476219544999999</v>
      </c>
    </row>
    <row r="282" spans="1:10">
      <c r="A282" s="15" t="s">
        <v>803</v>
      </c>
      <c r="B282" s="16">
        <v>400</v>
      </c>
      <c r="C282" s="17">
        <v>74.44545943</v>
      </c>
      <c r="D282" s="17">
        <v>27.241622882000001</v>
      </c>
      <c r="E282" s="17">
        <v>15.576745364000001</v>
      </c>
      <c r="F282" s="17">
        <v>54.102217905000003</v>
      </c>
      <c r="G282" s="17">
        <v>67.803900687999999</v>
      </c>
      <c r="H282" s="17">
        <v>25.815809448</v>
      </c>
      <c r="I282" s="17">
        <v>16.967151700999999</v>
      </c>
      <c r="J282" s="17">
        <v>53.476219544999999</v>
      </c>
    </row>
    <row r="283" spans="1:10">
      <c r="A283" s="15" t="s">
        <v>804</v>
      </c>
      <c r="B283" s="16">
        <v>400</v>
      </c>
      <c r="C283" s="17">
        <v>74.44545943</v>
      </c>
      <c r="D283" s="17">
        <v>27.241622882000001</v>
      </c>
      <c r="E283" s="17">
        <v>15.576745364000001</v>
      </c>
      <c r="F283" s="17">
        <v>54.102217905000003</v>
      </c>
      <c r="G283" s="17">
        <v>67.803900687999999</v>
      </c>
      <c r="H283" s="17">
        <v>25.815809448</v>
      </c>
      <c r="I283" s="17">
        <v>16.967151700999999</v>
      </c>
      <c r="J283" s="17">
        <v>53.476219544999999</v>
      </c>
    </row>
    <row r="284" spans="1:10">
      <c r="A284" s="15" t="s">
        <v>805</v>
      </c>
      <c r="B284" s="16">
        <v>400</v>
      </c>
      <c r="C284" s="17">
        <v>74.44545943</v>
      </c>
      <c r="D284" s="17">
        <v>27.241622882000001</v>
      </c>
      <c r="E284" s="17">
        <v>15.576745364000001</v>
      </c>
      <c r="F284" s="17">
        <v>54.102217905000003</v>
      </c>
      <c r="G284" s="17">
        <v>67.803900687999999</v>
      </c>
      <c r="H284" s="17">
        <v>25.815809448</v>
      </c>
      <c r="I284" s="17">
        <v>16.967151700999999</v>
      </c>
      <c r="J284" s="17">
        <v>53.476219544999999</v>
      </c>
    </row>
    <row r="285" spans="1:10">
      <c r="A285" s="15" t="s">
        <v>806</v>
      </c>
      <c r="B285" s="16">
        <v>400</v>
      </c>
      <c r="C285" s="17">
        <v>74.44545943</v>
      </c>
      <c r="D285" s="17">
        <v>27.241622882000001</v>
      </c>
      <c r="E285" s="17">
        <v>15.576745364000001</v>
      </c>
      <c r="F285" s="17">
        <v>54.102217905000003</v>
      </c>
      <c r="G285" s="17">
        <v>67.803900687999999</v>
      </c>
      <c r="H285" s="17">
        <v>25.815809448</v>
      </c>
      <c r="I285" s="17">
        <v>16.967151700999999</v>
      </c>
      <c r="J285" s="17">
        <v>53.476219544999999</v>
      </c>
    </row>
    <row r="286" spans="1:10">
      <c r="A286" s="15" t="s">
        <v>807</v>
      </c>
      <c r="B286" s="16">
        <v>132</v>
      </c>
      <c r="C286" s="17">
        <v>45.715182243999998</v>
      </c>
      <c r="D286" s="17">
        <v>17.093403407</v>
      </c>
      <c r="E286" s="17">
        <v>13.206971006</v>
      </c>
      <c r="F286" s="17">
        <v>37.38069393</v>
      </c>
      <c r="G286" s="17">
        <v>48.390866762000002</v>
      </c>
      <c r="H286" s="17">
        <v>18.84129274</v>
      </c>
      <c r="I286" s="17">
        <v>14.477677658999999</v>
      </c>
      <c r="J286" s="17">
        <v>41.123289385</v>
      </c>
    </row>
    <row r="287" spans="1:10">
      <c r="A287" s="15" t="s">
        <v>808</v>
      </c>
      <c r="B287" s="16">
        <v>132</v>
      </c>
      <c r="C287" s="17">
        <v>45.715182243999998</v>
      </c>
      <c r="D287" s="17">
        <v>17.093403407</v>
      </c>
      <c r="E287" s="17">
        <v>13.206971006</v>
      </c>
      <c r="F287" s="17">
        <v>37.38069393</v>
      </c>
      <c r="G287" s="17">
        <v>48.390866762000002</v>
      </c>
      <c r="H287" s="17">
        <v>18.84129274</v>
      </c>
      <c r="I287" s="17">
        <v>14.477677658999999</v>
      </c>
      <c r="J287" s="17">
        <v>41.123289385</v>
      </c>
    </row>
    <row r="288" spans="1:10">
      <c r="A288" s="15" t="s">
        <v>809</v>
      </c>
      <c r="B288" s="16">
        <v>132</v>
      </c>
      <c r="C288" s="17">
        <v>45.310565781999998</v>
      </c>
      <c r="D288" s="17">
        <v>16.944881331000001</v>
      </c>
      <c r="E288" s="17">
        <v>12.805876699000001</v>
      </c>
      <c r="F288" s="17">
        <v>36.769557689999999</v>
      </c>
      <c r="G288" s="17">
        <v>54.224953874999997</v>
      </c>
      <c r="H288" s="17">
        <v>20.980213492000001</v>
      </c>
      <c r="I288" s="17">
        <v>15.564495077</v>
      </c>
      <c r="J288" s="17">
        <v>45.234997538999998</v>
      </c>
    </row>
    <row r="289" spans="1:10">
      <c r="A289" s="15" t="s">
        <v>810</v>
      </c>
      <c r="B289" s="16">
        <v>132</v>
      </c>
      <c r="C289" s="17">
        <v>45.310565781999998</v>
      </c>
      <c r="D289" s="17">
        <v>16.944881331000001</v>
      </c>
      <c r="E289" s="17">
        <v>12.805876699000001</v>
      </c>
      <c r="F289" s="17">
        <v>36.769557689999999</v>
      </c>
      <c r="G289" s="17">
        <v>54.224953874999997</v>
      </c>
      <c r="H289" s="17">
        <v>20.980213492000001</v>
      </c>
      <c r="I289" s="17">
        <v>15.564495077</v>
      </c>
      <c r="J289" s="17">
        <v>45.234997538999998</v>
      </c>
    </row>
    <row r="290" spans="1:10">
      <c r="A290" s="15" t="s">
        <v>811</v>
      </c>
      <c r="B290" s="16">
        <v>400</v>
      </c>
      <c r="C290" s="17">
        <v>106.78171863</v>
      </c>
      <c r="D290" s="17">
        <v>38.727191243999997</v>
      </c>
      <c r="E290" s="17">
        <v>21.361933061999999</v>
      </c>
      <c r="F290" s="17">
        <v>76.130452151</v>
      </c>
      <c r="G290" s="17">
        <v>87.545289518999994</v>
      </c>
      <c r="H290" s="17">
        <v>34.305089537000001</v>
      </c>
      <c r="I290" s="17">
        <v>16.331379345999999</v>
      </c>
      <c r="J290" s="17">
        <v>64.846102227000003</v>
      </c>
    </row>
    <row r="291" spans="1:10">
      <c r="A291" s="15" t="s">
        <v>812</v>
      </c>
      <c r="B291" s="16">
        <v>400</v>
      </c>
      <c r="C291" s="17">
        <v>106.78171863</v>
      </c>
      <c r="D291" s="17">
        <v>38.727191243999997</v>
      </c>
      <c r="E291" s="17">
        <v>21.361933061999999</v>
      </c>
      <c r="F291" s="17">
        <v>76.130452151</v>
      </c>
      <c r="G291" s="17">
        <v>87.545289518999994</v>
      </c>
      <c r="H291" s="17">
        <v>34.305089537000001</v>
      </c>
      <c r="I291" s="17">
        <v>16.331379345999999</v>
      </c>
      <c r="J291" s="17">
        <v>64.846102227000003</v>
      </c>
    </row>
    <row r="292" spans="1:10">
      <c r="A292" s="15" t="s">
        <v>813</v>
      </c>
      <c r="B292" s="16">
        <v>400</v>
      </c>
      <c r="C292" s="17">
        <v>106.78171863</v>
      </c>
      <c r="D292" s="17">
        <v>38.727191243999997</v>
      </c>
      <c r="E292" s="17">
        <v>21.361933061999999</v>
      </c>
      <c r="F292" s="17">
        <v>76.130452151</v>
      </c>
      <c r="G292" s="17">
        <v>87.545289518999994</v>
      </c>
      <c r="H292" s="17">
        <v>34.305089537000001</v>
      </c>
      <c r="I292" s="17">
        <v>16.331379345999999</v>
      </c>
      <c r="J292" s="17">
        <v>64.846102227000003</v>
      </c>
    </row>
    <row r="293" spans="1:10">
      <c r="A293" s="15" t="s">
        <v>814</v>
      </c>
      <c r="B293" s="16">
        <v>400</v>
      </c>
      <c r="C293" s="17">
        <v>106.78171863</v>
      </c>
      <c r="D293" s="17">
        <v>38.727191243999997</v>
      </c>
      <c r="E293" s="17">
        <v>21.361933061999999</v>
      </c>
      <c r="F293" s="17">
        <v>76.130452151</v>
      </c>
      <c r="G293" s="17">
        <v>87.545289518999994</v>
      </c>
      <c r="H293" s="17">
        <v>34.305089537000001</v>
      </c>
      <c r="I293" s="17">
        <v>16.331379345999999</v>
      </c>
      <c r="J293" s="17">
        <v>64.846102227000003</v>
      </c>
    </row>
    <row r="294" spans="1:10">
      <c r="A294" s="15" t="s">
        <v>815</v>
      </c>
      <c r="B294" s="16">
        <v>400</v>
      </c>
      <c r="C294" s="17">
        <v>101.98675732</v>
      </c>
      <c r="D294" s="17">
        <v>36.129022368000001</v>
      </c>
      <c r="E294" s="17">
        <v>25.350203525000001</v>
      </c>
      <c r="F294" s="17">
        <v>76.444356952999996</v>
      </c>
      <c r="G294" s="17">
        <v>92.975432030999997</v>
      </c>
      <c r="H294" s="17">
        <v>35.278237906999998</v>
      </c>
      <c r="I294" s="17">
        <v>20.246990423</v>
      </c>
      <c r="J294" s="17">
        <v>70.137952928000004</v>
      </c>
    </row>
    <row r="295" spans="1:10">
      <c r="A295" s="15" t="s">
        <v>816</v>
      </c>
      <c r="B295" s="16">
        <v>400</v>
      </c>
      <c r="C295" s="17">
        <v>101.98675732</v>
      </c>
      <c r="D295" s="17">
        <v>36.129022368000001</v>
      </c>
      <c r="E295" s="17">
        <v>25.350203525000001</v>
      </c>
      <c r="F295" s="17">
        <v>76.444356952999996</v>
      </c>
      <c r="G295" s="17">
        <v>92.975432030999997</v>
      </c>
      <c r="H295" s="17">
        <v>35.278237906999998</v>
      </c>
      <c r="I295" s="17">
        <v>20.246990423</v>
      </c>
      <c r="J295" s="17">
        <v>70.137952928000004</v>
      </c>
    </row>
    <row r="296" spans="1:10">
      <c r="A296" s="15" t="s">
        <v>817</v>
      </c>
      <c r="B296" s="16">
        <v>400</v>
      </c>
      <c r="C296" s="17">
        <v>83.742386072000002</v>
      </c>
      <c r="D296" s="17">
        <v>29.971048696</v>
      </c>
      <c r="E296" s="17">
        <v>21.462736198000002</v>
      </c>
      <c r="F296" s="17">
        <v>63.848199743000002</v>
      </c>
      <c r="G296" s="17">
        <v>76.243189360000002</v>
      </c>
      <c r="H296" s="17">
        <v>28.928944596000001</v>
      </c>
      <c r="I296" s="17">
        <v>17.435920055</v>
      </c>
      <c r="J296" s="17">
        <v>58.347625848</v>
      </c>
    </row>
    <row r="297" spans="1:10">
      <c r="A297" s="15" t="s">
        <v>818</v>
      </c>
      <c r="B297" s="16">
        <v>400</v>
      </c>
      <c r="C297" s="17">
        <v>83.742386072000002</v>
      </c>
      <c r="D297" s="17">
        <v>29.971048696</v>
      </c>
      <c r="E297" s="17">
        <v>21.462736198000002</v>
      </c>
      <c r="F297" s="17">
        <v>63.848199743000002</v>
      </c>
      <c r="G297" s="17">
        <v>76.243189360000002</v>
      </c>
      <c r="H297" s="17">
        <v>28.928944596000001</v>
      </c>
      <c r="I297" s="17">
        <v>17.435920055</v>
      </c>
      <c r="J297" s="17">
        <v>58.347625848</v>
      </c>
    </row>
    <row r="298" spans="1:10">
      <c r="A298" s="15" t="s">
        <v>819</v>
      </c>
      <c r="B298" s="16">
        <v>275</v>
      </c>
      <c r="C298" s="17">
        <v>63.399663146999998</v>
      </c>
      <c r="D298" s="17">
        <v>22.757676364000002</v>
      </c>
      <c r="E298" s="17">
        <v>8.1624663491000007</v>
      </c>
      <c r="F298" s="17">
        <v>40.346680910000003</v>
      </c>
      <c r="G298" s="17">
        <v>64.331044938000005</v>
      </c>
      <c r="H298" s="17">
        <v>24.726536391</v>
      </c>
      <c r="I298" s="17">
        <v>7.9185716133000001</v>
      </c>
      <c r="J298" s="17">
        <v>42.887174727999998</v>
      </c>
    </row>
    <row r="299" spans="1:10">
      <c r="A299" s="15" t="s">
        <v>820</v>
      </c>
      <c r="B299" s="16">
        <v>275</v>
      </c>
      <c r="C299" s="17">
        <v>63.399663146999998</v>
      </c>
      <c r="D299" s="17">
        <v>22.757676364000002</v>
      </c>
      <c r="E299" s="17">
        <v>8.1624663491000007</v>
      </c>
      <c r="F299" s="17">
        <v>40.346680910000003</v>
      </c>
      <c r="G299" s="17">
        <v>64.331044938000005</v>
      </c>
      <c r="H299" s="17">
        <v>24.726536391</v>
      </c>
      <c r="I299" s="17">
        <v>7.9185716133000001</v>
      </c>
      <c r="J299" s="17">
        <v>42.887174727999998</v>
      </c>
    </row>
    <row r="300" spans="1:10">
      <c r="A300" s="15" t="s">
        <v>821</v>
      </c>
      <c r="B300" s="16">
        <v>275</v>
      </c>
      <c r="C300" s="17">
        <v>63.399663146999998</v>
      </c>
      <c r="D300" s="17">
        <v>22.757676364000002</v>
      </c>
      <c r="E300" s="17">
        <v>8.1624663491000007</v>
      </c>
      <c r="F300" s="17">
        <v>40.346680910000003</v>
      </c>
      <c r="G300" s="17">
        <v>64.331044938000005</v>
      </c>
      <c r="H300" s="17">
        <v>24.726536391</v>
      </c>
      <c r="I300" s="17">
        <v>7.9185716133000001</v>
      </c>
      <c r="J300" s="17">
        <v>42.887174727999998</v>
      </c>
    </row>
    <row r="301" spans="1:10">
      <c r="A301" s="15" t="s">
        <v>822</v>
      </c>
      <c r="B301" s="16">
        <v>275</v>
      </c>
      <c r="C301" s="17">
        <v>63.399663146999998</v>
      </c>
      <c r="D301" s="17">
        <v>22.757676364000002</v>
      </c>
      <c r="E301" s="17">
        <v>8.1624663491000007</v>
      </c>
      <c r="F301" s="17">
        <v>40.346680910000003</v>
      </c>
      <c r="G301" s="17">
        <v>64.331044938000005</v>
      </c>
      <c r="H301" s="17">
        <v>24.726536391</v>
      </c>
      <c r="I301" s="17">
        <v>7.9185716133000001</v>
      </c>
      <c r="J301" s="17">
        <v>42.887174727999998</v>
      </c>
    </row>
    <row r="302" spans="1:10">
      <c r="A302" s="15" t="s">
        <v>823</v>
      </c>
      <c r="B302" s="16">
        <v>132</v>
      </c>
      <c r="C302" s="17">
        <v>31.749502049</v>
      </c>
      <c r="D302" s="17">
        <v>11.525235657</v>
      </c>
      <c r="E302" s="17">
        <v>10.07501881</v>
      </c>
      <c r="F302" s="17">
        <v>26.374163385999999</v>
      </c>
      <c r="G302" s="17">
        <v>38.808017825</v>
      </c>
      <c r="H302" s="17">
        <v>14.521943173</v>
      </c>
      <c r="I302" s="17">
        <v>12.106079818</v>
      </c>
      <c r="J302" s="17">
        <v>32.643208805</v>
      </c>
    </row>
    <row r="303" spans="1:10">
      <c r="A303" s="15" t="s">
        <v>824</v>
      </c>
      <c r="B303" s="16">
        <v>132</v>
      </c>
      <c r="C303" s="17">
        <v>45.427018742000001</v>
      </c>
      <c r="D303" s="17">
        <v>16.07059001</v>
      </c>
      <c r="E303" s="17">
        <v>13.518588477</v>
      </c>
      <c r="F303" s="17">
        <v>36.245834823999999</v>
      </c>
      <c r="G303" s="17">
        <v>56.576050985000002</v>
      </c>
      <c r="H303" s="17">
        <v>21.475031194</v>
      </c>
      <c r="I303" s="17">
        <v>15.867665081</v>
      </c>
      <c r="J303" s="17">
        <v>46.237945447999998</v>
      </c>
    </row>
    <row r="304" spans="1:10">
      <c r="A304" s="15" t="s">
        <v>825</v>
      </c>
      <c r="B304" s="16">
        <v>132</v>
      </c>
      <c r="C304" s="17">
        <v>38.838552612999997</v>
      </c>
      <c r="D304" s="17">
        <v>14.291071011</v>
      </c>
      <c r="E304" s="17">
        <v>9.7930022822999998</v>
      </c>
      <c r="F304" s="17">
        <v>30.003628727999999</v>
      </c>
      <c r="G304" s="17">
        <v>45.079114380999997</v>
      </c>
      <c r="H304" s="17">
        <v>17.194027256999998</v>
      </c>
      <c r="I304" s="17">
        <v>11.655859821</v>
      </c>
      <c r="J304" s="17">
        <v>35.971886359999999</v>
      </c>
    </row>
    <row r="305" spans="1:10">
      <c r="A305" s="15" t="s">
        <v>826</v>
      </c>
      <c r="B305" s="16">
        <v>132</v>
      </c>
      <c r="C305" s="17">
        <v>31.749502049</v>
      </c>
      <c r="D305" s="17">
        <v>11.525235657</v>
      </c>
      <c r="E305" s="17">
        <v>10.07501881</v>
      </c>
      <c r="F305" s="17">
        <v>26.374163385999999</v>
      </c>
      <c r="G305" s="17">
        <v>38.808017825</v>
      </c>
      <c r="H305" s="17">
        <v>14.521943173</v>
      </c>
      <c r="I305" s="17">
        <v>12.106079818</v>
      </c>
      <c r="J305" s="17">
        <v>32.643208805</v>
      </c>
    </row>
    <row r="306" spans="1:10">
      <c r="A306" s="15" t="s">
        <v>827</v>
      </c>
      <c r="B306" s="16">
        <v>132</v>
      </c>
      <c r="C306" s="17">
        <v>45.427018742000001</v>
      </c>
      <c r="D306" s="17">
        <v>16.07059001</v>
      </c>
      <c r="E306" s="17">
        <v>13.518588477</v>
      </c>
      <c r="F306" s="17">
        <v>36.245834823999999</v>
      </c>
      <c r="G306" s="17">
        <v>56.576050985000002</v>
      </c>
      <c r="H306" s="17">
        <v>21.475031194</v>
      </c>
      <c r="I306" s="17">
        <v>15.867665081</v>
      </c>
      <c r="J306" s="17">
        <v>46.237945447999998</v>
      </c>
    </row>
    <row r="307" spans="1:10">
      <c r="A307" s="15" t="s">
        <v>828</v>
      </c>
      <c r="B307" s="16">
        <v>132</v>
      </c>
      <c r="C307" s="17">
        <v>38.838552612999997</v>
      </c>
      <c r="D307" s="17">
        <v>14.291071011</v>
      </c>
      <c r="E307" s="17">
        <v>9.7930022822999998</v>
      </c>
      <c r="F307" s="17">
        <v>30.003628727999999</v>
      </c>
      <c r="G307" s="17">
        <v>45.079114380999997</v>
      </c>
      <c r="H307" s="17">
        <v>17.194027256999998</v>
      </c>
      <c r="I307" s="17">
        <v>11.655859821</v>
      </c>
      <c r="J307" s="17">
        <v>35.971886359999999</v>
      </c>
    </row>
    <row r="308" spans="1:10">
      <c r="A308" s="15" t="s">
        <v>829</v>
      </c>
      <c r="B308" s="16">
        <v>275</v>
      </c>
      <c r="C308" s="17">
        <v>64.579025584999997</v>
      </c>
      <c r="D308" s="17">
        <v>23.286809283</v>
      </c>
      <c r="E308" s="17">
        <v>16.495936275999998</v>
      </c>
      <c r="F308" s="17">
        <v>49.428457788000003</v>
      </c>
      <c r="G308" s="17">
        <v>70.620647271999999</v>
      </c>
      <c r="H308" s="17">
        <v>26.595133735000001</v>
      </c>
      <c r="I308" s="17">
        <v>18.304588081999999</v>
      </c>
      <c r="J308" s="17">
        <v>55.915786902999997</v>
      </c>
    </row>
    <row r="309" spans="1:10">
      <c r="A309" s="15" t="s">
        <v>830</v>
      </c>
      <c r="B309" s="16">
        <v>275</v>
      </c>
      <c r="C309" s="17">
        <v>66.495477836999996</v>
      </c>
      <c r="D309" s="17">
        <v>24.079365670000001</v>
      </c>
      <c r="E309" s="17">
        <v>15.028005232</v>
      </c>
      <c r="F309" s="17">
        <v>49.081370735</v>
      </c>
      <c r="G309" s="17">
        <v>72.867159154000007</v>
      </c>
      <c r="H309" s="17">
        <v>27.951751164000001</v>
      </c>
      <c r="I309" s="17">
        <v>15.801710067</v>
      </c>
      <c r="J309" s="17">
        <v>55.331455656000003</v>
      </c>
    </row>
    <row r="310" spans="1:10">
      <c r="A310" s="15" t="s">
        <v>831</v>
      </c>
      <c r="B310" s="16">
        <v>275</v>
      </c>
      <c r="C310" s="17">
        <v>64.579025584999997</v>
      </c>
      <c r="D310" s="17">
        <v>23.286809283</v>
      </c>
      <c r="E310" s="17">
        <v>16.495936275999998</v>
      </c>
      <c r="F310" s="17">
        <v>49.428457788000003</v>
      </c>
      <c r="G310" s="17">
        <v>70.620647271999999</v>
      </c>
      <c r="H310" s="17">
        <v>26.595133735000001</v>
      </c>
      <c r="I310" s="17">
        <v>18.304588081999999</v>
      </c>
      <c r="J310" s="17">
        <v>55.915786902999997</v>
      </c>
    </row>
    <row r="311" spans="1:10">
      <c r="A311" s="15" t="s">
        <v>832</v>
      </c>
      <c r="B311" s="16">
        <v>275</v>
      </c>
      <c r="C311" s="17">
        <v>66.495477836999996</v>
      </c>
      <c r="D311" s="17">
        <v>24.079365670000001</v>
      </c>
      <c r="E311" s="17">
        <v>15.028005232</v>
      </c>
      <c r="F311" s="17">
        <v>49.081370735</v>
      </c>
      <c r="G311" s="17">
        <v>72.867159154000007</v>
      </c>
      <c r="H311" s="17">
        <v>27.951751164000001</v>
      </c>
      <c r="I311" s="17">
        <v>15.801710067</v>
      </c>
      <c r="J311" s="17">
        <v>55.331455656000003</v>
      </c>
    </row>
    <row r="312" spans="1:10">
      <c r="A312" s="15" t="s">
        <v>833</v>
      </c>
      <c r="B312" s="16">
        <v>400</v>
      </c>
      <c r="C312" s="17">
        <v>92.522749004999994</v>
      </c>
      <c r="D312" s="17">
        <v>32.975660136000002</v>
      </c>
      <c r="E312" s="17">
        <v>28.588175039999999</v>
      </c>
      <c r="F312" s="17">
        <v>75.222800832000004</v>
      </c>
      <c r="G312" s="17">
        <v>110.49651517</v>
      </c>
      <c r="H312" s="17">
        <v>41.71589968</v>
      </c>
      <c r="I312" s="17">
        <v>33.112058949000001</v>
      </c>
      <c r="J312" s="17">
        <v>92.107250042999993</v>
      </c>
    </row>
    <row r="313" spans="1:10">
      <c r="A313" s="15" t="s">
        <v>834</v>
      </c>
      <c r="B313" s="16">
        <v>400</v>
      </c>
      <c r="C313" s="17">
        <v>92.522749004999994</v>
      </c>
      <c r="D313" s="17">
        <v>32.975660136000002</v>
      </c>
      <c r="E313" s="17">
        <v>28.588175039999999</v>
      </c>
      <c r="F313" s="17">
        <v>75.222800832000004</v>
      </c>
      <c r="G313" s="17">
        <v>110.49651517</v>
      </c>
      <c r="H313" s="17">
        <v>41.71589968</v>
      </c>
      <c r="I313" s="17">
        <v>33.112058949000001</v>
      </c>
      <c r="J313" s="17">
        <v>92.107250042999993</v>
      </c>
    </row>
    <row r="314" spans="1:10">
      <c r="A314" s="15" t="s">
        <v>835</v>
      </c>
      <c r="B314" s="16">
        <v>400</v>
      </c>
      <c r="C314" s="17">
        <v>57.447692095000001</v>
      </c>
      <c r="D314" s="17">
        <v>20.720183325000001</v>
      </c>
      <c r="E314" s="17">
        <v>7.5190594898000001</v>
      </c>
      <c r="F314" s="17">
        <v>36.821823762999998</v>
      </c>
      <c r="G314" s="17">
        <v>54.60246179</v>
      </c>
      <c r="H314" s="17">
        <v>20.562348661000001</v>
      </c>
      <c r="I314" s="17">
        <v>8.5070667450999995</v>
      </c>
      <c r="J314" s="17">
        <v>37.586619096</v>
      </c>
    </row>
    <row r="315" spans="1:10">
      <c r="A315" s="15" t="s">
        <v>836</v>
      </c>
      <c r="B315" s="16">
        <v>400</v>
      </c>
      <c r="C315" s="17">
        <v>83.011737428000004</v>
      </c>
      <c r="D315" s="17">
        <v>30.682359904999998</v>
      </c>
      <c r="E315" s="17">
        <v>14.706763607999999</v>
      </c>
      <c r="F315" s="17">
        <v>58.098173111999998</v>
      </c>
      <c r="G315" s="17">
        <v>56.565621557</v>
      </c>
      <c r="H315" s="17">
        <v>22.586849698000002</v>
      </c>
      <c r="I315" s="17">
        <v>9.5642859778999991</v>
      </c>
      <c r="J315" s="17">
        <v>41.506915151999998</v>
      </c>
    </row>
    <row r="316" spans="1:10">
      <c r="A316" s="15" t="s">
        <v>837</v>
      </c>
      <c r="B316" s="16">
        <v>400</v>
      </c>
      <c r="C316" s="17">
        <v>83.011737428000004</v>
      </c>
      <c r="D316" s="17">
        <v>30.682359904999998</v>
      </c>
      <c r="E316" s="17">
        <v>14.706763607999999</v>
      </c>
      <c r="F316" s="17">
        <v>58.098173111999998</v>
      </c>
      <c r="G316" s="17">
        <v>56.565621557</v>
      </c>
      <c r="H316" s="17">
        <v>22.586849698000002</v>
      </c>
      <c r="I316" s="17">
        <v>9.5642859778999991</v>
      </c>
      <c r="J316" s="17">
        <v>41.506915151999998</v>
      </c>
    </row>
    <row r="317" spans="1:10">
      <c r="A317" s="15" t="s">
        <v>838</v>
      </c>
      <c r="B317" s="16">
        <v>400</v>
      </c>
      <c r="C317" s="17">
        <v>83.011737428000004</v>
      </c>
      <c r="D317" s="17">
        <v>30.682359904999998</v>
      </c>
      <c r="E317" s="17">
        <v>14.706763607999999</v>
      </c>
      <c r="F317" s="17">
        <v>58.098173111999998</v>
      </c>
      <c r="G317" s="17">
        <v>56.565621557</v>
      </c>
      <c r="H317" s="17">
        <v>22.586849698000002</v>
      </c>
      <c r="I317" s="17">
        <v>9.5642859778999991</v>
      </c>
      <c r="J317" s="17">
        <v>41.506915151999998</v>
      </c>
    </row>
    <row r="318" spans="1:10">
      <c r="A318" s="15" t="s">
        <v>839</v>
      </c>
      <c r="B318" s="16">
        <v>400</v>
      </c>
      <c r="C318" s="17">
        <v>83.011737428000004</v>
      </c>
      <c r="D318" s="17">
        <v>30.682359904999998</v>
      </c>
      <c r="E318" s="17">
        <v>14.706763607999999</v>
      </c>
      <c r="F318" s="17">
        <v>58.098173111999998</v>
      </c>
      <c r="G318" s="17">
        <v>56.565621557</v>
      </c>
      <c r="H318" s="17">
        <v>22.586849698000002</v>
      </c>
      <c r="I318" s="17">
        <v>9.5642859778999991</v>
      </c>
      <c r="J318" s="17">
        <v>41.506915151999998</v>
      </c>
    </row>
    <row r="319" spans="1:10">
      <c r="A319" s="15" t="s">
        <v>840</v>
      </c>
      <c r="B319" s="16">
        <v>400</v>
      </c>
      <c r="C319" s="17">
        <v>76.570223917999996</v>
      </c>
      <c r="D319" s="17">
        <v>27.451847384000001</v>
      </c>
      <c r="E319" s="17">
        <v>15.298610588000001</v>
      </c>
      <c r="F319" s="17">
        <v>54.121385471000004</v>
      </c>
      <c r="G319" s="17">
        <v>76.989299857999995</v>
      </c>
      <c r="H319" s="17">
        <v>29.102956234000001</v>
      </c>
      <c r="I319" s="17">
        <v>17.997712526000001</v>
      </c>
      <c r="J319" s="17">
        <v>59.155507938</v>
      </c>
    </row>
    <row r="320" spans="1:10">
      <c r="A320" s="15" t="s">
        <v>841</v>
      </c>
      <c r="B320" s="16">
        <v>400</v>
      </c>
      <c r="C320" s="17">
        <v>76.570223917999996</v>
      </c>
      <c r="D320" s="17">
        <v>27.451847384000001</v>
      </c>
      <c r="E320" s="17">
        <v>15.298610588000001</v>
      </c>
      <c r="F320" s="17">
        <v>54.121385471000004</v>
      </c>
      <c r="G320" s="17">
        <v>76.989299857999995</v>
      </c>
      <c r="H320" s="17">
        <v>29.102956234000001</v>
      </c>
      <c r="I320" s="17">
        <v>17.997712526000001</v>
      </c>
      <c r="J320" s="17">
        <v>59.155507938</v>
      </c>
    </row>
    <row r="321" spans="1:10">
      <c r="A321" s="15" t="s">
        <v>842</v>
      </c>
      <c r="B321" s="16">
        <v>400</v>
      </c>
      <c r="C321" s="17">
        <v>76.570223917999996</v>
      </c>
      <c r="D321" s="17">
        <v>27.451847384000001</v>
      </c>
      <c r="E321" s="17">
        <v>15.298610588000001</v>
      </c>
      <c r="F321" s="17">
        <v>54.121385471000004</v>
      </c>
      <c r="G321" s="17">
        <v>76.989299857999995</v>
      </c>
      <c r="H321" s="17">
        <v>29.102956234000001</v>
      </c>
      <c r="I321" s="17">
        <v>17.997712526000001</v>
      </c>
      <c r="J321" s="17">
        <v>59.155507938</v>
      </c>
    </row>
    <row r="322" spans="1:10">
      <c r="A322" s="15" t="s">
        <v>843</v>
      </c>
      <c r="B322" s="16">
        <v>400</v>
      </c>
      <c r="C322" s="17">
        <v>76.570223917999996</v>
      </c>
      <c r="D322" s="17">
        <v>27.451847384000001</v>
      </c>
      <c r="E322" s="17">
        <v>15.298610588000001</v>
      </c>
      <c r="F322" s="17">
        <v>54.121385471000004</v>
      </c>
      <c r="G322" s="17">
        <v>76.989299857999995</v>
      </c>
      <c r="H322" s="17">
        <v>29.102956234000001</v>
      </c>
      <c r="I322" s="17">
        <v>17.997712526000001</v>
      </c>
      <c r="J322" s="17">
        <v>59.155507938</v>
      </c>
    </row>
    <row r="323" spans="1:10">
      <c r="A323" s="15" t="s">
        <v>844</v>
      </c>
      <c r="B323" s="16">
        <v>132</v>
      </c>
      <c r="C323" s="17">
        <v>50.698675240999997</v>
      </c>
      <c r="D323" s="17">
        <v>17.788411871000001</v>
      </c>
      <c r="E323" s="17">
        <v>18.499204346999999</v>
      </c>
      <c r="F323" s="17">
        <v>43.655817667999997</v>
      </c>
      <c r="G323" s="17">
        <v>64.262483562</v>
      </c>
      <c r="H323" s="17">
        <v>24.179472812</v>
      </c>
      <c r="I323" s="17">
        <v>21.73617591</v>
      </c>
      <c r="J323" s="17">
        <v>55.931114291999997</v>
      </c>
    </row>
    <row r="324" spans="1:10">
      <c r="A324" s="15" t="s">
        <v>845</v>
      </c>
      <c r="B324" s="16">
        <v>132</v>
      </c>
      <c r="C324" s="17">
        <v>50.698675240999997</v>
      </c>
      <c r="D324" s="17">
        <v>17.788411871000001</v>
      </c>
      <c r="E324" s="17">
        <v>18.499204346999999</v>
      </c>
      <c r="F324" s="17">
        <v>43.655817667999997</v>
      </c>
      <c r="G324" s="17">
        <v>64.262483562</v>
      </c>
      <c r="H324" s="17">
        <v>24.179472812</v>
      </c>
      <c r="I324" s="17">
        <v>21.73617591</v>
      </c>
      <c r="J324" s="17">
        <v>55.931114291999997</v>
      </c>
    </row>
    <row r="325" spans="1:10">
      <c r="A325" s="15" t="s">
        <v>846</v>
      </c>
      <c r="B325" s="16">
        <v>132</v>
      </c>
      <c r="C325" s="17">
        <v>50.698675240999997</v>
      </c>
      <c r="D325" s="17">
        <v>17.788411871000001</v>
      </c>
      <c r="E325" s="17">
        <v>18.499204346999999</v>
      </c>
      <c r="F325" s="17">
        <v>43.655817667999997</v>
      </c>
      <c r="G325" s="17">
        <v>64.262483562</v>
      </c>
      <c r="H325" s="17">
        <v>24.179472812</v>
      </c>
      <c r="I325" s="17">
        <v>21.73617591</v>
      </c>
      <c r="J325" s="17">
        <v>55.931114291999997</v>
      </c>
    </row>
    <row r="326" spans="1:10">
      <c r="A326" s="15" t="s">
        <v>847</v>
      </c>
      <c r="B326" s="16">
        <v>132</v>
      </c>
      <c r="C326" s="17">
        <v>50.698675240999997</v>
      </c>
      <c r="D326" s="17">
        <v>17.788411871000001</v>
      </c>
      <c r="E326" s="17">
        <v>18.499204346999999</v>
      </c>
      <c r="F326" s="17">
        <v>43.655817667999997</v>
      </c>
      <c r="G326" s="17">
        <v>64.262483562</v>
      </c>
      <c r="H326" s="17">
        <v>24.179472812</v>
      </c>
      <c r="I326" s="17">
        <v>21.73617591</v>
      </c>
      <c r="J326" s="17">
        <v>55.931114291999997</v>
      </c>
    </row>
    <row r="327" spans="1:10">
      <c r="A327" s="15" t="s">
        <v>848</v>
      </c>
      <c r="B327" s="16">
        <v>400</v>
      </c>
      <c r="C327" s="17">
        <v>89.283035870999996</v>
      </c>
      <c r="D327" s="17">
        <v>31.404934899000001</v>
      </c>
      <c r="E327" s="17">
        <v>12.125549779</v>
      </c>
      <c r="F327" s="17">
        <v>56.538834639000001</v>
      </c>
      <c r="G327" s="17">
        <v>71.289139172999995</v>
      </c>
      <c r="H327" s="17">
        <v>27.503084298000001</v>
      </c>
      <c r="I327" s="17">
        <v>8.7505969207999996</v>
      </c>
      <c r="J327" s="17">
        <v>47.645831741999999</v>
      </c>
    </row>
    <row r="328" spans="1:10">
      <c r="A328" s="15" t="s">
        <v>849</v>
      </c>
      <c r="B328" s="16">
        <v>400</v>
      </c>
      <c r="C328" s="17">
        <v>89.283035870999996</v>
      </c>
      <c r="D328" s="17">
        <v>31.404934899000001</v>
      </c>
      <c r="E328" s="17">
        <v>12.125549779</v>
      </c>
      <c r="F328" s="17">
        <v>56.538834639000001</v>
      </c>
      <c r="G328" s="17">
        <v>71.289139172999995</v>
      </c>
      <c r="H328" s="17">
        <v>27.503084298000001</v>
      </c>
      <c r="I328" s="17">
        <v>8.7505969207999996</v>
      </c>
      <c r="J328" s="17">
        <v>47.645831741999999</v>
      </c>
    </row>
    <row r="329" spans="1:10">
      <c r="A329" s="15" t="s">
        <v>850</v>
      </c>
      <c r="B329" s="16">
        <v>400</v>
      </c>
      <c r="C329" s="17">
        <v>89.283035870999996</v>
      </c>
      <c r="D329" s="17">
        <v>31.404934899000001</v>
      </c>
      <c r="E329" s="17">
        <v>12.125549779</v>
      </c>
      <c r="F329" s="17">
        <v>56.538834639000001</v>
      </c>
      <c r="G329" s="17">
        <v>71.289139172999995</v>
      </c>
      <c r="H329" s="17">
        <v>27.503084298000001</v>
      </c>
      <c r="I329" s="17">
        <v>8.7505969207999996</v>
      </c>
      <c r="J329" s="17">
        <v>47.645831741999999</v>
      </c>
    </row>
    <row r="330" spans="1:10">
      <c r="A330" s="15" t="s">
        <v>851</v>
      </c>
      <c r="B330" s="16">
        <v>400</v>
      </c>
      <c r="C330" s="17">
        <v>89.283035870999996</v>
      </c>
      <c r="D330" s="17">
        <v>31.404934899000001</v>
      </c>
      <c r="E330" s="17">
        <v>12.125549779</v>
      </c>
      <c r="F330" s="17">
        <v>56.538834639000001</v>
      </c>
      <c r="G330" s="17">
        <v>71.289139172999995</v>
      </c>
      <c r="H330" s="17">
        <v>27.503084298000001</v>
      </c>
      <c r="I330" s="17">
        <v>8.7505969207999996</v>
      </c>
      <c r="J330" s="17">
        <v>47.645831741999999</v>
      </c>
    </row>
    <row r="331" spans="1:10">
      <c r="A331" s="15" t="s">
        <v>852</v>
      </c>
      <c r="B331" s="16">
        <v>400</v>
      </c>
      <c r="C331" s="17">
        <v>89.283035870999996</v>
      </c>
      <c r="D331" s="17">
        <v>31.404934899000001</v>
      </c>
      <c r="E331" s="17">
        <v>12.125549779</v>
      </c>
      <c r="F331" s="17">
        <v>56.538834639000001</v>
      </c>
      <c r="G331" s="17">
        <v>71.289139172999995</v>
      </c>
      <c r="H331" s="17">
        <v>27.503084298000001</v>
      </c>
      <c r="I331" s="17">
        <v>8.7505969207999996</v>
      </c>
      <c r="J331" s="17">
        <v>47.645831741999999</v>
      </c>
    </row>
    <row r="332" spans="1:10">
      <c r="A332" s="15" t="s">
        <v>853</v>
      </c>
      <c r="B332" s="16">
        <v>400</v>
      </c>
      <c r="C332" s="17">
        <v>89.283035870999996</v>
      </c>
      <c r="D332" s="17">
        <v>31.404934899000001</v>
      </c>
      <c r="E332" s="17">
        <v>12.125549779</v>
      </c>
      <c r="F332" s="17">
        <v>56.538834639000001</v>
      </c>
      <c r="G332" s="17">
        <v>71.289139172999995</v>
      </c>
      <c r="H332" s="17">
        <v>27.503084298000001</v>
      </c>
      <c r="I332" s="17">
        <v>8.7505969207999996</v>
      </c>
      <c r="J332" s="17">
        <v>47.645831741999999</v>
      </c>
    </row>
    <row r="333" spans="1:10">
      <c r="A333" s="15" t="s">
        <v>854</v>
      </c>
      <c r="B333" s="16">
        <v>275</v>
      </c>
      <c r="C333" s="17">
        <v>61.615547145000001</v>
      </c>
      <c r="D333" s="17">
        <v>22.589224560000002</v>
      </c>
      <c r="E333" s="17">
        <v>13.962397277000001</v>
      </c>
      <c r="F333" s="17">
        <v>45.908385013</v>
      </c>
      <c r="G333" s="17">
        <v>61.026756644000002</v>
      </c>
      <c r="H333" s="17">
        <v>23.487942528000001</v>
      </c>
      <c r="I333" s="17">
        <v>13.786199382</v>
      </c>
      <c r="J333" s="17">
        <v>47.003166256999997</v>
      </c>
    </row>
    <row r="334" spans="1:10">
      <c r="A334" s="15" t="s">
        <v>855</v>
      </c>
      <c r="B334" s="16">
        <v>275</v>
      </c>
      <c r="C334" s="17">
        <v>61.615547145000001</v>
      </c>
      <c r="D334" s="17">
        <v>22.589224560000002</v>
      </c>
      <c r="E334" s="17">
        <v>13.962397277000001</v>
      </c>
      <c r="F334" s="17">
        <v>45.908385013</v>
      </c>
      <c r="G334" s="17">
        <v>61.026756644000002</v>
      </c>
      <c r="H334" s="17">
        <v>23.487942528000001</v>
      </c>
      <c r="I334" s="17">
        <v>13.786199382</v>
      </c>
      <c r="J334" s="17">
        <v>47.003166256999997</v>
      </c>
    </row>
    <row r="335" spans="1:10">
      <c r="A335" s="15" t="s">
        <v>856</v>
      </c>
      <c r="B335" s="16">
        <v>275</v>
      </c>
      <c r="C335" s="17">
        <v>61.615547145000001</v>
      </c>
      <c r="D335" s="17">
        <v>22.589224560000002</v>
      </c>
      <c r="E335" s="17">
        <v>13.962397277000001</v>
      </c>
      <c r="F335" s="17">
        <v>45.908385013</v>
      </c>
      <c r="G335" s="17">
        <v>61.026756644000002</v>
      </c>
      <c r="H335" s="17">
        <v>23.487942528000001</v>
      </c>
      <c r="I335" s="17">
        <v>13.786199382</v>
      </c>
      <c r="J335" s="17">
        <v>47.003166256999997</v>
      </c>
    </row>
    <row r="336" spans="1:10">
      <c r="A336" s="15" t="s">
        <v>857</v>
      </c>
      <c r="B336" s="16">
        <v>400</v>
      </c>
      <c r="C336" s="17">
        <v>77.263998056000005</v>
      </c>
      <c r="D336" s="17">
        <v>28.826149508</v>
      </c>
      <c r="E336" s="17">
        <v>13.042381269</v>
      </c>
      <c r="F336" s="17">
        <v>53.808712853999999</v>
      </c>
      <c r="G336" s="17">
        <v>65.323734653000002</v>
      </c>
      <c r="H336" s="17">
        <v>25.767423898000001</v>
      </c>
      <c r="I336" s="17">
        <v>12.363209929</v>
      </c>
      <c r="J336" s="17">
        <v>48.803850273000002</v>
      </c>
    </row>
    <row r="337" spans="1:10">
      <c r="A337" s="15" t="s">
        <v>858</v>
      </c>
      <c r="B337" s="16">
        <v>400</v>
      </c>
      <c r="C337" s="17">
        <v>77.263998056000005</v>
      </c>
      <c r="D337" s="17">
        <v>28.826149508</v>
      </c>
      <c r="E337" s="17">
        <v>13.042381269</v>
      </c>
      <c r="F337" s="17">
        <v>53.808712853999999</v>
      </c>
      <c r="G337" s="17">
        <v>65.323734653000002</v>
      </c>
      <c r="H337" s="17">
        <v>25.767423898000001</v>
      </c>
      <c r="I337" s="17">
        <v>12.363209929</v>
      </c>
      <c r="J337" s="17">
        <v>48.803850273000002</v>
      </c>
    </row>
    <row r="338" spans="1:10">
      <c r="A338" s="15" t="s">
        <v>859</v>
      </c>
      <c r="B338" s="16">
        <v>400</v>
      </c>
      <c r="C338" s="17">
        <v>77.263998056000005</v>
      </c>
      <c r="D338" s="17">
        <v>28.826149508</v>
      </c>
      <c r="E338" s="17">
        <v>13.042381269</v>
      </c>
      <c r="F338" s="17">
        <v>53.808712853999999</v>
      </c>
      <c r="G338" s="17">
        <v>65.323734653000002</v>
      </c>
      <c r="H338" s="17">
        <v>25.767423898000001</v>
      </c>
      <c r="I338" s="17">
        <v>12.363209929</v>
      </c>
      <c r="J338" s="17">
        <v>48.803850273000002</v>
      </c>
    </row>
    <row r="339" spans="1:10">
      <c r="A339" s="15" t="s">
        <v>860</v>
      </c>
      <c r="B339" s="16">
        <v>400</v>
      </c>
      <c r="C339" s="17">
        <v>77.263998056000005</v>
      </c>
      <c r="D339" s="17">
        <v>28.826149508</v>
      </c>
      <c r="E339" s="17">
        <v>13.042381269</v>
      </c>
      <c r="F339" s="17">
        <v>53.808712853999999</v>
      </c>
      <c r="G339" s="17">
        <v>65.323734653000002</v>
      </c>
      <c r="H339" s="17">
        <v>25.767423898000001</v>
      </c>
      <c r="I339" s="17">
        <v>12.363209929</v>
      </c>
      <c r="J339" s="17">
        <v>48.803850273000002</v>
      </c>
    </row>
    <row r="340" spans="1:10">
      <c r="A340" s="15" t="s">
        <v>861</v>
      </c>
      <c r="B340" s="16">
        <v>400</v>
      </c>
      <c r="C340" s="17">
        <v>107.92603882</v>
      </c>
      <c r="D340" s="17">
        <v>37.518564357000002</v>
      </c>
      <c r="E340" s="17">
        <v>14.056713435000001</v>
      </c>
      <c r="F340" s="17">
        <v>67.115975989000006</v>
      </c>
      <c r="G340" s="17">
        <v>91.475129327000005</v>
      </c>
      <c r="H340" s="17">
        <v>34.885270337000001</v>
      </c>
      <c r="I340" s="17">
        <v>7.4796752646</v>
      </c>
      <c r="J340" s="17">
        <v>56.814897703</v>
      </c>
    </row>
    <row r="341" spans="1:10">
      <c r="A341" s="15" t="s">
        <v>862</v>
      </c>
      <c r="B341" s="16">
        <v>275</v>
      </c>
      <c r="C341" s="17">
        <v>57.125222002000001</v>
      </c>
      <c r="D341" s="17">
        <v>20.523865957999998</v>
      </c>
      <c r="E341" s="17">
        <v>11.261368237999999</v>
      </c>
      <c r="F341" s="17">
        <v>40.286497828999998</v>
      </c>
      <c r="G341" s="17">
        <v>58.435986614000001</v>
      </c>
      <c r="H341" s="17">
        <v>22.036804670999999</v>
      </c>
      <c r="I341" s="17">
        <v>11.400980346000001</v>
      </c>
      <c r="J341" s="17">
        <v>42.565728383</v>
      </c>
    </row>
    <row r="342" spans="1:10">
      <c r="A342" s="15" t="s">
        <v>863</v>
      </c>
      <c r="B342" s="16">
        <v>275</v>
      </c>
      <c r="C342" s="17">
        <v>56.978803347000003</v>
      </c>
      <c r="D342" s="17">
        <v>20.431106836000001</v>
      </c>
      <c r="E342" s="17">
        <v>15.055451804</v>
      </c>
      <c r="F342" s="17">
        <v>43.949400185000002</v>
      </c>
      <c r="G342" s="17">
        <v>60.897871219999999</v>
      </c>
      <c r="H342" s="17">
        <v>22.780250852000002</v>
      </c>
      <c r="I342" s="17">
        <v>14.145821117000001</v>
      </c>
      <c r="J342" s="17">
        <v>46.361960826000001</v>
      </c>
    </row>
    <row r="343" spans="1:10">
      <c r="A343" s="15" t="s">
        <v>864</v>
      </c>
      <c r="B343" s="16">
        <v>275</v>
      </c>
      <c r="C343" s="17">
        <v>61.198635400000001</v>
      </c>
      <c r="D343" s="17">
        <v>21.919025691000002</v>
      </c>
      <c r="E343" s="17">
        <v>11.650084716</v>
      </c>
      <c r="F343" s="17">
        <v>42.648268121999998</v>
      </c>
      <c r="G343" s="17">
        <v>61.315178134</v>
      </c>
      <c r="H343" s="17">
        <v>23.303089562</v>
      </c>
      <c r="I343" s="17">
        <v>10.086417763</v>
      </c>
      <c r="J343" s="17">
        <v>43.041963066000001</v>
      </c>
    </row>
    <row r="344" spans="1:10">
      <c r="A344" s="15" t="s">
        <v>865</v>
      </c>
      <c r="B344" s="16">
        <v>275</v>
      </c>
      <c r="C344" s="17">
        <v>61.198635400000001</v>
      </c>
      <c r="D344" s="17">
        <v>21.919025691000002</v>
      </c>
      <c r="E344" s="17">
        <v>11.650084716</v>
      </c>
      <c r="F344" s="17">
        <v>42.648268121999998</v>
      </c>
      <c r="G344" s="17">
        <v>61.315178134</v>
      </c>
      <c r="H344" s="17">
        <v>23.303089562</v>
      </c>
      <c r="I344" s="17">
        <v>10.086417763</v>
      </c>
      <c r="J344" s="17">
        <v>43.041963066000001</v>
      </c>
    </row>
    <row r="345" spans="1:10">
      <c r="A345" s="15" t="s">
        <v>866</v>
      </c>
      <c r="B345" s="16">
        <v>275</v>
      </c>
      <c r="C345" s="17">
        <v>56.996138373999997</v>
      </c>
      <c r="D345" s="17">
        <v>20.332288302999999</v>
      </c>
      <c r="E345" s="17">
        <v>12.565065417</v>
      </c>
      <c r="F345" s="17">
        <v>41.319263288999998</v>
      </c>
      <c r="G345" s="17">
        <v>60.715363682000003</v>
      </c>
      <c r="H345" s="17">
        <v>22.671459234</v>
      </c>
      <c r="I345" s="17">
        <v>11.577906024000001</v>
      </c>
      <c r="J345" s="17">
        <v>43.640191151000003</v>
      </c>
    </row>
    <row r="346" spans="1:10">
      <c r="A346" s="15" t="s">
        <v>867</v>
      </c>
      <c r="B346" s="16">
        <v>275</v>
      </c>
      <c r="C346" s="17">
        <v>56.607167445000002</v>
      </c>
      <c r="D346" s="17">
        <v>20.187238982</v>
      </c>
      <c r="E346" s="17">
        <v>9.1468667725999993</v>
      </c>
      <c r="F346" s="17">
        <v>37.695933928000002</v>
      </c>
      <c r="G346" s="17">
        <v>57.661460873999999</v>
      </c>
      <c r="H346" s="17">
        <v>21.745913990999998</v>
      </c>
      <c r="I346" s="17">
        <v>8.9015002183000007</v>
      </c>
      <c r="J346" s="17">
        <v>39.65486671</v>
      </c>
    </row>
    <row r="347" spans="1:10">
      <c r="A347" s="15" t="s">
        <v>868</v>
      </c>
      <c r="B347" s="16">
        <v>400</v>
      </c>
      <c r="C347" s="17">
        <v>74.208420578000002</v>
      </c>
      <c r="D347" s="17">
        <v>26.24711087</v>
      </c>
      <c r="E347" s="17">
        <v>9.3978508122999997</v>
      </c>
      <c r="F347" s="17">
        <v>46.516870978</v>
      </c>
      <c r="G347" s="17">
        <v>64.859116291000007</v>
      </c>
      <c r="H347" s="17">
        <v>24.578581061000001</v>
      </c>
      <c r="I347" s="17">
        <v>8.0210317386999996</v>
      </c>
      <c r="J347" s="17">
        <v>42.78039442</v>
      </c>
    </row>
    <row r="348" spans="1:10">
      <c r="A348" s="15" t="s">
        <v>869</v>
      </c>
      <c r="B348" s="16">
        <v>275</v>
      </c>
      <c r="C348" s="17">
        <v>34.908782481000003</v>
      </c>
      <c r="D348" s="17">
        <v>12.994208172</v>
      </c>
      <c r="E348" s="17">
        <v>2.6608335691999998</v>
      </c>
      <c r="F348" s="17">
        <v>21.037418999</v>
      </c>
      <c r="G348" s="17">
        <v>33.964319179</v>
      </c>
      <c r="H348" s="17">
        <v>13.306775117000001</v>
      </c>
      <c r="I348" s="17">
        <v>2.3206724330999999</v>
      </c>
      <c r="J348" s="17">
        <v>21.139294275000001</v>
      </c>
    </row>
    <row r="349" spans="1:10">
      <c r="A349" s="15" t="s">
        <v>870</v>
      </c>
      <c r="B349" s="16">
        <v>275</v>
      </c>
      <c r="C349" s="17">
        <v>34.859593805000003</v>
      </c>
      <c r="D349" s="17">
        <v>12.995461238000001</v>
      </c>
      <c r="E349" s="17">
        <v>2.6434623453000001</v>
      </c>
      <c r="F349" s="17">
        <v>21.021819876999999</v>
      </c>
      <c r="G349" s="17">
        <v>34.442016217000003</v>
      </c>
      <c r="H349" s="17">
        <v>13.490997586000001</v>
      </c>
      <c r="I349" s="17">
        <v>2.3450846459000001</v>
      </c>
      <c r="J349" s="17">
        <v>21.424236401999998</v>
      </c>
    </row>
    <row r="350" spans="1:10">
      <c r="A350" s="15" t="s">
        <v>871</v>
      </c>
      <c r="B350" s="16">
        <v>275</v>
      </c>
      <c r="C350" s="17">
        <v>49.261191101000001</v>
      </c>
      <c r="D350" s="17">
        <v>17.595357367999998</v>
      </c>
      <c r="E350" s="17">
        <v>14.738681157</v>
      </c>
      <c r="F350" s="17">
        <v>39.622274181000002</v>
      </c>
      <c r="G350" s="17">
        <v>49.901256621999998</v>
      </c>
      <c r="H350" s="17">
        <v>18.598747381999999</v>
      </c>
      <c r="I350" s="17">
        <v>13.610215197</v>
      </c>
      <c r="J350" s="17">
        <v>39.912815987000002</v>
      </c>
    </row>
    <row r="351" spans="1:10">
      <c r="A351" s="15" t="s">
        <v>872</v>
      </c>
      <c r="B351" s="16">
        <v>275</v>
      </c>
      <c r="C351" s="17">
        <v>48.458957789999999</v>
      </c>
      <c r="D351" s="17">
        <v>17.276544516000001</v>
      </c>
      <c r="E351" s="17">
        <v>14.565405901</v>
      </c>
      <c r="F351" s="17">
        <v>38.998129466000002</v>
      </c>
      <c r="G351" s="17">
        <v>48.078472544</v>
      </c>
      <c r="H351" s="17">
        <v>17.917384524999999</v>
      </c>
      <c r="I351" s="17">
        <v>12.916945169</v>
      </c>
      <c r="J351" s="17">
        <v>38.255953366999996</v>
      </c>
    </row>
    <row r="352" spans="1:10">
      <c r="A352" s="15" t="s">
        <v>873</v>
      </c>
      <c r="B352" s="16">
        <v>275</v>
      </c>
      <c r="C352" s="17">
        <v>60.363684163999999</v>
      </c>
      <c r="D352" s="17">
        <v>21.493124963</v>
      </c>
      <c r="E352" s="17">
        <v>15.170604564</v>
      </c>
      <c r="F352" s="17">
        <v>45.566473385000002</v>
      </c>
      <c r="G352" s="17">
        <v>57.336047526999998</v>
      </c>
      <c r="H352" s="17">
        <v>21.683930568000001</v>
      </c>
      <c r="I352" s="17">
        <v>13.114408906</v>
      </c>
      <c r="J352" s="17">
        <v>43.780117601000001</v>
      </c>
    </row>
    <row r="353" spans="1:10">
      <c r="A353" s="15" t="s">
        <v>874</v>
      </c>
      <c r="B353" s="16">
        <v>275</v>
      </c>
      <c r="C353" s="17">
        <v>60.911498809999998</v>
      </c>
      <c r="D353" s="17">
        <v>21.6839549</v>
      </c>
      <c r="E353" s="17">
        <v>15.303567235999999</v>
      </c>
      <c r="F353" s="17">
        <v>45.969310341000003</v>
      </c>
      <c r="G353" s="17">
        <v>59.240160428999999</v>
      </c>
      <c r="H353" s="17">
        <v>22.371909951999999</v>
      </c>
      <c r="I353" s="17">
        <v>13.733676241</v>
      </c>
      <c r="J353" s="17">
        <v>45.372334711000001</v>
      </c>
    </row>
    <row r="354" spans="1:10">
      <c r="A354" s="15" t="s">
        <v>875</v>
      </c>
      <c r="B354" s="16">
        <v>275</v>
      </c>
      <c r="C354" s="17">
        <v>49.261191101000001</v>
      </c>
      <c r="D354" s="17">
        <v>17.595357367999998</v>
      </c>
      <c r="E354" s="17">
        <v>14.738681157</v>
      </c>
      <c r="F354" s="17">
        <v>39.622274181000002</v>
      </c>
      <c r="G354" s="17">
        <v>49.901256621999998</v>
      </c>
      <c r="H354" s="17">
        <v>18.598747381999999</v>
      </c>
      <c r="I354" s="17">
        <v>13.610215197</v>
      </c>
      <c r="J354" s="17">
        <v>39.912815987000002</v>
      </c>
    </row>
    <row r="355" spans="1:10">
      <c r="A355" s="15" t="s">
        <v>876</v>
      </c>
      <c r="B355" s="16">
        <v>275</v>
      </c>
      <c r="C355" s="17">
        <v>60.911498809999998</v>
      </c>
      <c r="D355" s="17">
        <v>21.6839549</v>
      </c>
      <c r="E355" s="17">
        <v>15.303567235999999</v>
      </c>
      <c r="F355" s="17">
        <v>45.969310341000003</v>
      </c>
      <c r="G355" s="17">
        <v>59.240160428999999</v>
      </c>
      <c r="H355" s="17">
        <v>22.371909951999999</v>
      </c>
      <c r="I355" s="17">
        <v>13.733676241</v>
      </c>
      <c r="J355" s="17">
        <v>45.372334711000001</v>
      </c>
    </row>
    <row r="356" spans="1:10">
      <c r="A356" s="15" t="s">
        <v>877</v>
      </c>
      <c r="B356" s="16">
        <v>400</v>
      </c>
      <c r="C356" s="17">
        <v>105.74560551</v>
      </c>
      <c r="D356" s="17">
        <v>38.123696103999997</v>
      </c>
      <c r="E356" s="17">
        <v>20.070082111000001</v>
      </c>
      <c r="F356" s="17">
        <v>73.985130189000003</v>
      </c>
      <c r="G356" s="17">
        <v>83.910457274999999</v>
      </c>
      <c r="H356" s="17">
        <v>32.890461975999997</v>
      </c>
      <c r="I356" s="17">
        <v>15.521384456</v>
      </c>
      <c r="J356" s="17">
        <v>62.035521856000003</v>
      </c>
    </row>
    <row r="357" spans="1:10">
      <c r="A357" s="15" t="s">
        <v>878</v>
      </c>
      <c r="B357" s="16">
        <v>400</v>
      </c>
      <c r="C357" s="17">
        <v>105.74560551</v>
      </c>
      <c r="D357" s="17">
        <v>38.123696103999997</v>
      </c>
      <c r="E357" s="17">
        <v>20.070082111000001</v>
      </c>
      <c r="F357" s="17">
        <v>73.985130189000003</v>
      </c>
      <c r="G357" s="17">
        <v>83.910457274999999</v>
      </c>
      <c r="H357" s="17">
        <v>32.890461975999997</v>
      </c>
      <c r="I357" s="17">
        <v>15.521384456</v>
      </c>
      <c r="J357" s="17">
        <v>62.035521856000003</v>
      </c>
    </row>
    <row r="358" spans="1:10">
      <c r="A358" s="15" t="s">
        <v>879</v>
      </c>
      <c r="B358" s="16">
        <v>400</v>
      </c>
      <c r="C358" s="17">
        <v>105.74560551</v>
      </c>
      <c r="D358" s="17">
        <v>38.123696103999997</v>
      </c>
      <c r="E358" s="17">
        <v>20.070082111000001</v>
      </c>
      <c r="F358" s="17">
        <v>73.985130189000003</v>
      </c>
      <c r="G358" s="17">
        <v>83.910457274999999</v>
      </c>
      <c r="H358" s="17">
        <v>32.890461975999997</v>
      </c>
      <c r="I358" s="17">
        <v>15.521384456</v>
      </c>
      <c r="J358" s="17">
        <v>62.035521856000003</v>
      </c>
    </row>
    <row r="359" spans="1:10">
      <c r="A359" s="15" t="s">
        <v>880</v>
      </c>
      <c r="B359" s="16">
        <v>400</v>
      </c>
      <c r="C359" s="17">
        <v>105.74560551</v>
      </c>
      <c r="D359" s="17">
        <v>38.123696103999997</v>
      </c>
      <c r="E359" s="17">
        <v>20.070082111000001</v>
      </c>
      <c r="F359" s="17">
        <v>73.985130189000003</v>
      </c>
      <c r="G359" s="17">
        <v>83.910457274999999</v>
      </c>
      <c r="H359" s="17">
        <v>32.890461975999997</v>
      </c>
      <c r="I359" s="17">
        <v>15.521384456</v>
      </c>
      <c r="J359" s="17">
        <v>62.035521856000003</v>
      </c>
    </row>
    <row r="360" spans="1:10">
      <c r="A360" s="15" t="s">
        <v>881</v>
      </c>
      <c r="B360" s="16">
        <v>400</v>
      </c>
      <c r="C360" s="17">
        <v>108.23341157999999</v>
      </c>
      <c r="D360" s="17">
        <v>37.451809353999998</v>
      </c>
      <c r="E360" s="17">
        <v>27.751328783000002</v>
      </c>
      <c r="F360" s="17">
        <v>80.716185506000002</v>
      </c>
      <c r="G360" s="17">
        <v>113.5269864</v>
      </c>
      <c r="H360" s="17">
        <v>42.467940775000002</v>
      </c>
      <c r="I360" s="17">
        <v>28.037043141000002</v>
      </c>
      <c r="J360" s="17">
        <v>88.095780950000005</v>
      </c>
    </row>
    <row r="361" spans="1:10">
      <c r="A361" s="15" t="s">
        <v>882</v>
      </c>
      <c r="B361" s="16">
        <v>400</v>
      </c>
      <c r="C361" s="17">
        <v>108.23341157999999</v>
      </c>
      <c r="D361" s="17">
        <v>37.451809353999998</v>
      </c>
      <c r="E361" s="17">
        <v>27.751328783000002</v>
      </c>
      <c r="F361" s="17">
        <v>80.716185506000002</v>
      </c>
      <c r="G361" s="17">
        <v>113.5269864</v>
      </c>
      <c r="H361" s="17">
        <v>42.467940775000002</v>
      </c>
      <c r="I361" s="17">
        <v>28.037043141000002</v>
      </c>
      <c r="J361" s="17">
        <v>88.095780950000005</v>
      </c>
    </row>
    <row r="362" spans="1:10">
      <c r="A362" s="15" t="s">
        <v>883</v>
      </c>
      <c r="B362" s="16">
        <v>275</v>
      </c>
      <c r="C362" s="17">
        <v>38.879848697</v>
      </c>
      <c r="D362" s="17">
        <v>15.200489168000001</v>
      </c>
      <c r="E362" s="17">
        <v>4.9804595194000001</v>
      </c>
      <c r="F362" s="17">
        <v>26.477197454999999</v>
      </c>
      <c r="G362" s="17">
        <v>31.605864409999999</v>
      </c>
      <c r="H362" s="17">
        <v>12.974928396999999</v>
      </c>
      <c r="I362" s="17">
        <v>3.8575902151000001</v>
      </c>
      <c r="J362" s="17">
        <v>22.206909925000001</v>
      </c>
    </row>
    <row r="363" spans="1:10">
      <c r="A363" s="15" t="s">
        <v>884</v>
      </c>
      <c r="B363" s="16">
        <v>275</v>
      </c>
      <c r="C363" s="17">
        <v>38.879848697</v>
      </c>
      <c r="D363" s="17">
        <v>15.200489168000001</v>
      </c>
      <c r="E363" s="17">
        <v>4.9804595194000001</v>
      </c>
      <c r="F363" s="17">
        <v>26.477197454999999</v>
      </c>
      <c r="G363" s="17">
        <v>31.605864409999999</v>
      </c>
      <c r="H363" s="17">
        <v>12.974928396999999</v>
      </c>
      <c r="I363" s="17">
        <v>3.8575902151000001</v>
      </c>
      <c r="J363" s="17">
        <v>22.206909925000001</v>
      </c>
    </row>
    <row r="364" spans="1:10">
      <c r="A364" s="15" t="s">
        <v>885</v>
      </c>
      <c r="B364" s="16">
        <v>275</v>
      </c>
      <c r="C364" s="17">
        <v>49.092911864999998</v>
      </c>
      <c r="D364" s="17">
        <v>17.498784553</v>
      </c>
      <c r="E364" s="17">
        <v>15.389591284</v>
      </c>
      <c r="F364" s="17">
        <v>40.136609725</v>
      </c>
      <c r="G364" s="17">
        <v>52.788306669000001</v>
      </c>
      <c r="H364" s="17">
        <v>19.398627131000001</v>
      </c>
      <c r="I364" s="17">
        <v>16.783454654</v>
      </c>
      <c r="J364" s="17">
        <v>44.217256235000001</v>
      </c>
    </row>
    <row r="365" spans="1:10">
      <c r="A365" s="15" t="s">
        <v>886</v>
      </c>
      <c r="B365" s="16">
        <v>275</v>
      </c>
      <c r="C365" s="17">
        <v>49.015314426000003</v>
      </c>
      <c r="D365" s="17">
        <v>17.205796961000001</v>
      </c>
      <c r="E365" s="17">
        <v>9.8263088043</v>
      </c>
      <c r="F365" s="17">
        <v>34.158980218000004</v>
      </c>
      <c r="G365" s="17">
        <v>52.096086710999998</v>
      </c>
      <c r="H365" s="17">
        <v>19.088083836999999</v>
      </c>
      <c r="I365" s="17">
        <v>10.058728565999999</v>
      </c>
      <c r="J365" s="17">
        <v>37.053355607999997</v>
      </c>
    </row>
    <row r="366" spans="1:10">
      <c r="A366" s="15" t="s">
        <v>887</v>
      </c>
      <c r="B366" s="16">
        <v>400</v>
      </c>
      <c r="C366" s="17">
        <v>79.089283473999998</v>
      </c>
      <c r="D366" s="17">
        <v>28.543636263</v>
      </c>
      <c r="E366" s="17">
        <v>25.586263672000001</v>
      </c>
      <c r="F366" s="17">
        <v>65.953061194</v>
      </c>
      <c r="G366" s="17">
        <v>78.136348506000004</v>
      </c>
      <c r="H366" s="17">
        <v>29.430282931000001</v>
      </c>
      <c r="I366" s="17">
        <v>25.465273979999999</v>
      </c>
      <c r="J366" s="17">
        <v>67.085979245000004</v>
      </c>
    </row>
    <row r="367" spans="1:10">
      <c r="A367" s="15" t="s">
        <v>888</v>
      </c>
      <c r="B367" s="16">
        <v>400</v>
      </c>
      <c r="C367" s="17">
        <v>79.089283473999998</v>
      </c>
      <c r="D367" s="17">
        <v>28.543636263</v>
      </c>
      <c r="E367" s="17">
        <v>25.586263672000001</v>
      </c>
      <c r="F367" s="17">
        <v>65.953061194</v>
      </c>
      <c r="G367" s="17">
        <v>78.136348506000004</v>
      </c>
      <c r="H367" s="17">
        <v>29.430282931000001</v>
      </c>
      <c r="I367" s="17">
        <v>25.465273979999999</v>
      </c>
      <c r="J367" s="17">
        <v>67.085979245000004</v>
      </c>
    </row>
    <row r="368" spans="1:10">
      <c r="A368" s="15" t="s">
        <v>889</v>
      </c>
      <c r="B368" s="16">
        <v>400</v>
      </c>
      <c r="C368" s="17">
        <v>101.32950592</v>
      </c>
      <c r="D368" s="17">
        <v>35.424850499999998</v>
      </c>
      <c r="E368" s="17">
        <v>14.481899389000001</v>
      </c>
      <c r="F368" s="17">
        <v>64.580203412000003</v>
      </c>
      <c r="G368" s="17">
        <v>81.787871461999998</v>
      </c>
      <c r="H368" s="17">
        <v>31.184767596</v>
      </c>
      <c r="I368" s="17">
        <v>7.4068341148999997</v>
      </c>
      <c r="J368" s="17">
        <v>51.508755389000001</v>
      </c>
    </row>
    <row r="369" spans="1:10">
      <c r="A369" s="15" t="s">
        <v>890</v>
      </c>
      <c r="B369" s="16">
        <v>400</v>
      </c>
      <c r="C369" s="17">
        <v>104.23534647</v>
      </c>
      <c r="D369" s="17">
        <v>36.484279280999999</v>
      </c>
      <c r="E369" s="17">
        <v>14.987596975000001</v>
      </c>
      <c r="F369" s="17">
        <v>66.584159546999999</v>
      </c>
      <c r="G369" s="17">
        <v>91.924971706999997</v>
      </c>
      <c r="H369" s="17">
        <v>34.906842298999997</v>
      </c>
      <c r="I369" s="17">
        <v>9.1805624762000004</v>
      </c>
      <c r="J369" s="17">
        <v>58.546292274999999</v>
      </c>
    </row>
    <row r="370" spans="1:10">
      <c r="A370" s="15" t="s">
        <v>891</v>
      </c>
      <c r="B370" s="16">
        <v>132</v>
      </c>
      <c r="C370" s="17">
        <v>61.618518422000001</v>
      </c>
      <c r="D370" s="17">
        <v>14.109447055</v>
      </c>
      <c r="E370" s="17">
        <v>15.223150146</v>
      </c>
      <c r="F370" s="17">
        <v>35.176921528999998</v>
      </c>
      <c r="G370" s="17">
        <v>55.732778353</v>
      </c>
      <c r="H370" s="17">
        <v>16.876545139000001</v>
      </c>
      <c r="I370" s="17">
        <v>15.473322925</v>
      </c>
      <c r="J370" s="17">
        <v>39.340361946999998</v>
      </c>
    </row>
    <row r="371" spans="1:10">
      <c r="A371" s="15" t="s">
        <v>892</v>
      </c>
      <c r="B371" s="16">
        <v>132</v>
      </c>
      <c r="C371" s="17">
        <v>61.618518422000001</v>
      </c>
      <c r="D371" s="17">
        <v>14.109447055</v>
      </c>
      <c r="E371" s="17">
        <v>15.223150146</v>
      </c>
      <c r="F371" s="17">
        <v>35.176921528999998</v>
      </c>
      <c r="G371" s="17">
        <v>55.732778353</v>
      </c>
      <c r="H371" s="17">
        <v>16.876545139000001</v>
      </c>
      <c r="I371" s="17">
        <v>15.473322925</v>
      </c>
      <c r="J371" s="17">
        <v>39.340361946999998</v>
      </c>
    </row>
    <row r="372" spans="1:10">
      <c r="A372" s="15" t="s">
        <v>893</v>
      </c>
      <c r="B372" s="16">
        <v>400</v>
      </c>
      <c r="C372" s="17">
        <v>137.84123718999999</v>
      </c>
      <c r="D372" s="17">
        <v>48.127476385999998</v>
      </c>
      <c r="E372" s="17">
        <v>43.561468546999997</v>
      </c>
      <c r="F372" s="17">
        <v>111.62399838</v>
      </c>
      <c r="G372" s="17">
        <v>123.20285942</v>
      </c>
      <c r="H372" s="17">
        <v>46.336601825000002</v>
      </c>
      <c r="I372" s="17">
        <v>39.026153833000002</v>
      </c>
      <c r="J372" s="17">
        <v>104.55600457</v>
      </c>
    </row>
    <row r="373" spans="1:10">
      <c r="A373" s="15" t="s">
        <v>894</v>
      </c>
      <c r="B373" s="16">
        <v>400</v>
      </c>
      <c r="C373" s="17">
        <v>137.84123718999999</v>
      </c>
      <c r="D373" s="17">
        <v>48.127476385999998</v>
      </c>
      <c r="E373" s="17">
        <v>43.561468546999997</v>
      </c>
      <c r="F373" s="17">
        <v>111.62399838</v>
      </c>
      <c r="G373" s="17">
        <v>123.20285942</v>
      </c>
      <c r="H373" s="17">
        <v>46.336601825000002</v>
      </c>
      <c r="I373" s="17">
        <v>39.026153833000002</v>
      </c>
      <c r="J373" s="17">
        <v>104.55600457</v>
      </c>
    </row>
    <row r="374" spans="1:10">
      <c r="A374" s="15" t="s">
        <v>895</v>
      </c>
      <c r="B374" s="16">
        <v>400</v>
      </c>
      <c r="C374" s="17">
        <v>137.84123718999999</v>
      </c>
      <c r="D374" s="17">
        <v>48.127476385999998</v>
      </c>
      <c r="E374" s="17">
        <v>43.561468546999997</v>
      </c>
      <c r="F374" s="17">
        <v>111.62399838</v>
      </c>
      <c r="G374" s="17">
        <v>123.20285942</v>
      </c>
      <c r="H374" s="17">
        <v>46.336601825000002</v>
      </c>
      <c r="I374" s="17">
        <v>39.026153833000002</v>
      </c>
      <c r="J374" s="17">
        <v>104.55600457</v>
      </c>
    </row>
    <row r="375" spans="1:10">
      <c r="A375" s="15" t="s">
        <v>896</v>
      </c>
      <c r="B375" s="16">
        <v>400</v>
      </c>
      <c r="C375" s="17">
        <v>137.84123718999999</v>
      </c>
      <c r="D375" s="17">
        <v>48.127476385999998</v>
      </c>
      <c r="E375" s="17">
        <v>43.561468546999997</v>
      </c>
      <c r="F375" s="17">
        <v>111.62399838</v>
      </c>
      <c r="G375" s="17">
        <v>123.20285942</v>
      </c>
      <c r="H375" s="17">
        <v>46.336601825000002</v>
      </c>
      <c r="I375" s="17">
        <v>39.026153833000002</v>
      </c>
      <c r="J375" s="17">
        <v>104.55600457</v>
      </c>
    </row>
    <row r="376" spans="1:10">
      <c r="A376" s="15" t="s">
        <v>897</v>
      </c>
      <c r="B376" s="16">
        <v>400</v>
      </c>
      <c r="C376" s="17">
        <v>137.84123718999999</v>
      </c>
      <c r="D376" s="17">
        <v>48.127476385999998</v>
      </c>
      <c r="E376" s="17">
        <v>43.561468546999997</v>
      </c>
      <c r="F376" s="17">
        <v>111.62399838</v>
      </c>
      <c r="G376" s="17">
        <v>123.20285942</v>
      </c>
      <c r="H376" s="17">
        <v>46.336601825000002</v>
      </c>
      <c r="I376" s="17">
        <v>39.026153833000002</v>
      </c>
      <c r="J376" s="17">
        <v>104.55600457</v>
      </c>
    </row>
    <row r="377" spans="1:10">
      <c r="A377" s="15" t="s">
        <v>898</v>
      </c>
      <c r="B377" s="16">
        <v>400</v>
      </c>
      <c r="C377" s="17">
        <v>137.84123718999999</v>
      </c>
      <c r="D377" s="17">
        <v>48.127476385999998</v>
      </c>
      <c r="E377" s="17">
        <v>43.561468546999997</v>
      </c>
      <c r="F377" s="17">
        <v>111.62399838</v>
      </c>
      <c r="G377" s="17">
        <v>123.20285942</v>
      </c>
      <c r="H377" s="17">
        <v>46.336601825000002</v>
      </c>
      <c r="I377" s="17">
        <v>39.026153833000002</v>
      </c>
      <c r="J377" s="17">
        <v>104.55600457</v>
      </c>
    </row>
    <row r="378" spans="1:10">
      <c r="A378" s="15" t="s">
        <v>899</v>
      </c>
      <c r="B378" s="16">
        <v>400</v>
      </c>
      <c r="C378" s="17">
        <v>137.84123718999999</v>
      </c>
      <c r="D378" s="17">
        <v>48.127476385999998</v>
      </c>
      <c r="E378" s="17">
        <v>43.561468546999997</v>
      </c>
      <c r="F378" s="17">
        <v>111.62399838</v>
      </c>
      <c r="G378" s="17">
        <v>123.20285942</v>
      </c>
      <c r="H378" s="17">
        <v>46.336601825000002</v>
      </c>
      <c r="I378" s="17">
        <v>39.026153833000002</v>
      </c>
      <c r="J378" s="17">
        <v>104.55600457</v>
      </c>
    </row>
    <row r="379" spans="1:10">
      <c r="A379" s="15" t="s">
        <v>900</v>
      </c>
      <c r="B379" s="16">
        <v>400</v>
      </c>
      <c r="C379" s="17">
        <v>137.84123718999999</v>
      </c>
      <c r="D379" s="17">
        <v>48.127476385999998</v>
      </c>
      <c r="E379" s="17">
        <v>43.561468546999997</v>
      </c>
      <c r="F379" s="17">
        <v>111.62399838</v>
      </c>
      <c r="G379" s="17">
        <v>123.20285942</v>
      </c>
      <c r="H379" s="17">
        <v>46.336601825000002</v>
      </c>
      <c r="I379" s="17">
        <v>39.026153833000002</v>
      </c>
      <c r="J379" s="17">
        <v>104.55600457</v>
      </c>
    </row>
    <row r="380" spans="1:10">
      <c r="A380" s="15" t="s">
        <v>901</v>
      </c>
      <c r="B380" s="16">
        <v>400</v>
      </c>
      <c r="C380" s="17">
        <v>137.84123718999999</v>
      </c>
      <c r="D380" s="17">
        <v>48.127476385999998</v>
      </c>
      <c r="E380" s="17">
        <v>43.561468546999997</v>
      </c>
      <c r="F380" s="17">
        <v>111.62399838</v>
      </c>
      <c r="G380" s="17">
        <v>123.20285942</v>
      </c>
      <c r="H380" s="17">
        <v>46.336601825000002</v>
      </c>
      <c r="I380" s="17">
        <v>39.026153833000002</v>
      </c>
      <c r="J380" s="17">
        <v>104.55600457</v>
      </c>
    </row>
    <row r="381" spans="1:10">
      <c r="A381" s="15" t="s">
        <v>902</v>
      </c>
      <c r="B381" s="16">
        <v>400</v>
      </c>
      <c r="C381" s="17">
        <v>137.84123718999999</v>
      </c>
      <c r="D381" s="17">
        <v>48.127476385999998</v>
      </c>
      <c r="E381" s="17">
        <v>43.561468546999997</v>
      </c>
      <c r="F381" s="17">
        <v>111.62399838</v>
      </c>
      <c r="G381" s="17">
        <v>123.20285942</v>
      </c>
      <c r="H381" s="17">
        <v>46.336601825000002</v>
      </c>
      <c r="I381" s="17">
        <v>39.026153833000002</v>
      </c>
      <c r="J381" s="17">
        <v>104.55600457</v>
      </c>
    </row>
    <row r="382" spans="1:10">
      <c r="A382" s="15" t="s">
        <v>903</v>
      </c>
      <c r="B382" s="16">
        <v>400</v>
      </c>
      <c r="C382" s="17">
        <v>137.84123718999999</v>
      </c>
      <c r="D382" s="17">
        <v>48.127476385999998</v>
      </c>
      <c r="E382" s="17">
        <v>43.561468546999997</v>
      </c>
      <c r="F382" s="17">
        <v>111.62399838</v>
      </c>
      <c r="G382" s="17">
        <v>123.20285942</v>
      </c>
      <c r="H382" s="17">
        <v>46.336601825000002</v>
      </c>
      <c r="I382" s="17">
        <v>39.026153833000002</v>
      </c>
      <c r="J382" s="17">
        <v>104.55600457</v>
      </c>
    </row>
    <row r="383" spans="1:10">
      <c r="A383" s="15" t="s">
        <v>904</v>
      </c>
      <c r="B383" s="16">
        <v>400</v>
      </c>
      <c r="C383" s="17">
        <v>137.84123718999999</v>
      </c>
      <c r="D383" s="17">
        <v>48.127476385999998</v>
      </c>
      <c r="E383" s="17">
        <v>43.561468546999997</v>
      </c>
      <c r="F383" s="17">
        <v>111.62399838</v>
      </c>
      <c r="G383" s="17">
        <v>123.20285942</v>
      </c>
      <c r="H383" s="17">
        <v>46.336601825000002</v>
      </c>
      <c r="I383" s="17">
        <v>39.026153833000002</v>
      </c>
      <c r="J383" s="17">
        <v>104.55600457</v>
      </c>
    </row>
    <row r="384" spans="1:10">
      <c r="A384" s="15" t="s">
        <v>905</v>
      </c>
      <c r="B384" s="16">
        <v>400</v>
      </c>
      <c r="C384" s="17">
        <v>137.84123718999999</v>
      </c>
      <c r="D384" s="17">
        <v>48.127476385999998</v>
      </c>
      <c r="E384" s="17">
        <v>43.561468546999997</v>
      </c>
      <c r="F384" s="17">
        <v>111.62399838</v>
      </c>
      <c r="G384" s="17">
        <v>123.20285942</v>
      </c>
      <c r="H384" s="17">
        <v>46.336601825000002</v>
      </c>
      <c r="I384" s="17">
        <v>39.026153833000002</v>
      </c>
      <c r="J384" s="17">
        <v>104.55600457</v>
      </c>
    </row>
    <row r="385" spans="1:10">
      <c r="A385" s="15" t="s">
        <v>1667</v>
      </c>
      <c r="B385" s="16">
        <v>400</v>
      </c>
      <c r="C385" s="17">
        <v>137.39156575999999</v>
      </c>
      <c r="D385" s="17">
        <v>47.978340637999999</v>
      </c>
      <c r="E385" s="17">
        <v>43.443244174999997</v>
      </c>
      <c r="F385" s="17">
        <v>111.29486421</v>
      </c>
      <c r="G385" s="17">
        <v>118.81248094999999</v>
      </c>
      <c r="H385" s="17">
        <v>44.959600258000002</v>
      </c>
      <c r="I385" s="17">
        <v>36.283392300000003</v>
      </c>
      <c r="J385" s="17">
        <v>99.865868743999997</v>
      </c>
    </row>
    <row r="386" spans="1:10">
      <c r="A386" s="15" t="s">
        <v>1668</v>
      </c>
      <c r="B386" s="16">
        <v>400</v>
      </c>
      <c r="C386" s="17">
        <v>137.39156575999999</v>
      </c>
      <c r="D386" s="17">
        <v>47.978340637999999</v>
      </c>
      <c r="E386" s="17">
        <v>43.443244174999997</v>
      </c>
      <c r="F386" s="17">
        <v>111.29486421</v>
      </c>
      <c r="G386" s="17">
        <v>118.81248094999999</v>
      </c>
      <c r="H386" s="17">
        <v>44.959600258000002</v>
      </c>
      <c r="I386" s="17">
        <v>36.283392300000003</v>
      </c>
      <c r="J386" s="17">
        <v>99.865868743999997</v>
      </c>
    </row>
    <row r="387" spans="1:10">
      <c r="A387" s="15" t="s">
        <v>1669</v>
      </c>
      <c r="B387" s="16">
        <v>400</v>
      </c>
      <c r="C387" s="17">
        <v>137.39156575999999</v>
      </c>
      <c r="D387" s="17">
        <v>47.978340637999999</v>
      </c>
      <c r="E387" s="17">
        <v>43.443244174999997</v>
      </c>
      <c r="F387" s="17">
        <v>111.29486421</v>
      </c>
      <c r="G387" s="17">
        <v>118.81248094999999</v>
      </c>
      <c r="H387" s="17">
        <v>44.959600258000002</v>
      </c>
      <c r="I387" s="17">
        <v>36.283392300000003</v>
      </c>
      <c r="J387" s="17">
        <v>99.865868743999997</v>
      </c>
    </row>
    <row r="388" spans="1:10">
      <c r="A388" s="15" t="s">
        <v>1670</v>
      </c>
      <c r="B388" s="16">
        <v>400</v>
      </c>
      <c r="C388" s="17">
        <v>137.39156575999999</v>
      </c>
      <c r="D388" s="17">
        <v>47.978340637999999</v>
      </c>
      <c r="E388" s="17">
        <v>43.443244174999997</v>
      </c>
      <c r="F388" s="17">
        <v>111.29486421</v>
      </c>
      <c r="G388" s="17">
        <v>118.81248094999999</v>
      </c>
      <c r="H388" s="17">
        <v>44.959600258000002</v>
      </c>
      <c r="I388" s="17">
        <v>36.283392300000003</v>
      </c>
      <c r="J388" s="17">
        <v>99.865868743999997</v>
      </c>
    </row>
    <row r="389" spans="1:10">
      <c r="A389" s="15" t="s">
        <v>906</v>
      </c>
      <c r="B389" s="16">
        <v>132</v>
      </c>
      <c r="C389" s="17">
        <v>40.339821606000001</v>
      </c>
      <c r="D389" s="17">
        <v>14.751187304</v>
      </c>
      <c r="E389" s="17">
        <v>10.521973774999999</v>
      </c>
      <c r="F389" s="17">
        <v>31.383302921999999</v>
      </c>
      <c r="G389" s="17">
        <v>44.284462869000002</v>
      </c>
      <c r="H389" s="17">
        <v>17.625532643</v>
      </c>
      <c r="I389" s="17">
        <v>10.401063202</v>
      </c>
      <c r="J389" s="17">
        <v>35.327330511</v>
      </c>
    </row>
    <row r="390" spans="1:10">
      <c r="A390" s="15" t="s">
        <v>907</v>
      </c>
      <c r="B390" s="16">
        <v>132</v>
      </c>
      <c r="C390" s="17">
        <v>39.161502339000002</v>
      </c>
      <c r="D390" s="17">
        <v>14.433386708</v>
      </c>
      <c r="E390" s="17">
        <v>11.041262893000001</v>
      </c>
      <c r="F390" s="17">
        <v>31.453154127000001</v>
      </c>
      <c r="G390" s="17">
        <v>39.922593067000001</v>
      </c>
      <c r="H390" s="17">
        <v>15.677935481</v>
      </c>
      <c r="I390" s="17">
        <v>10.163688942</v>
      </c>
      <c r="J390" s="17">
        <v>32.335637929000001</v>
      </c>
    </row>
    <row r="391" spans="1:10">
      <c r="A391" s="15" t="s">
        <v>908</v>
      </c>
      <c r="B391" s="16">
        <v>132</v>
      </c>
      <c r="C391" s="17">
        <v>40.339821606000001</v>
      </c>
      <c r="D391" s="17">
        <v>14.751187304</v>
      </c>
      <c r="E391" s="17">
        <v>10.521973774999999</v>
      </c>
      <c r="F391" s="17">
        <v>31.383302921999999</v>
      </c>
      <c r="G391" s="17">
        <v>44.284462869000002</v>
      </c>
      <c r="H391" s="17">
        <v>17.625532643</v>
      </c>
      <c r="I391" s="17">
        <v>10.401063202</v>
      </c>
      <c r="J391" s="17">
        <v>35.327330511</v>
      </c>
    </row>
    <row r="392" spans="1:10">
      <c r="A392" s="15" t="s">
        <v>909</v>
      </c>
      <c r="B392" s="16">
        <v>132</v>
      </c>
      <c r="C392" s="17">
        <v>39.161502339000002</v>
      </c>
      <c r="D392" s="17">
        <v>14.433386708</v>
      </c>
      <c r="E392" s="17">
        <v>11.041262893000001</v>
      </c>
      <c r="F392" s="17">
        <v>31.453154127000001</v>
      </c>
      <c r="G392" s="17">
        <v>39.922593067000001</v>
      </c>
      <c r="H392" s="17">
        <v>15.677935481</v>
      </c>
      <c r="I392" s="17">
        <v>10.163688942</v>
      </c>
      <c r="J392" s="17">
        <v>32.335637929000001</v>
      </c>
    </row>
    <row r="393" spans="1:10">
      <c r="A393" s="15" t="s">
        <v>910</v>
      </c>
      <c r="B393" s="16">
        <v>400</v>
      </c>
      <c r="C393" s="17">
        <v>77.233181072999997</v>
      </c>
      <c r="D393" s="17">
        <v>28.823775283</v>
      </c>
      <c r="E393" s="17">
        <v>12.530302069999999</v>
      </c>
      <c r="F393" s="17">
        <v>53.293275993999998</v>
      </c>
      <c r="G393" s="17">
        <v>52.153292577999999</v>
      </c>
      <c r="H393" s="17">
        <v>21.128188515000002</v>
      </c>
      <c r="I393" s="17">
        <v>8.6382428915999991</v>
      </c>
      <c r="J393" s="17">
        <v>38.518013637999999</v>
      </c>
    </row>
    <row r="394" spans="1:10">
      <c r="A394" s="15" t="s">
        <v>911</v>
      </c>
      <c r="B394" s="16">
        <v>400</v>
      </c>
      <c r="C394" s="17">
        <v>77.233181072999997</v>
      </c>
      <c r="D394" s="17">
        <v>28.823775283</v>
      </c>
      <c r="E394" s="17">
        <v>12.530302069999999</v>
      </c>
      <c r="F394" s="17">
        <v>53.293275993999998</v>
      </c>
      <c r="G394" s="17">
        <v>52.153292577999999</v>
      </c>
      <c r="H394" s="17">
        <v>21.128188515000002</v>
      </c>
      <c r="I394" s="17">
        <v>8.6382428915999991</v>
      </c>
      <c r="J394" s="17">
        <v>38.518013637999999</v>
      </c>
    </row>
    <row r="395" spans="1:10">
      <c r="A395" s="15" t="s">
        <v>912</v>
      </c>
      <c r="B395" s="16">
        <v>400</v>
      </c>
      <c r="C395" s="17">
        <v>77.233181072999997</v>
      </c>
      <c r="D395" s="17">
        <v>28.823775283</v>
      </c>
      <c r="E395" s="17">
        <v>12.530302069999999</v>
      </c>
      <c r="F395" s="17">
        <v>53.293275993999998</v>
      </c>
      <c r="G395" s="17">
        <v>52.153292577999999</v>
      </c>
      <c r="H395" s="17">
        <v>21.128188515000002</v>
      </c>
      <c r="I395" s="17">
        <v>8.6382428915999991</v>
      </c>
      <c r="J395" s="17">
        <v>38.518013637999999</v>
      </c>
    </row>
    <row r="396" spans="1:10">
      <c r="A396" s="15" t="s">
        <v>913</v>
      </c>
      <c r="B396" s="16">
        <v>400</v>
      </c>
      <c r="C396" s="17">
        <v>77.233181072999997</v>
      </c>
      <c r="D396" s="17">
        <v>28.823775283</v>
      </c>
      <c r="E396" s="17">
        <v>12.530302069999999</v>
      </c>
      <c r="F396" s="17">
        <v>53.293275993999998</v>
      </c>
      <c r="G396" s="17">
        <v>52.153292577999999</v>
      </c>
      <c r="H396" s="17">
        <v>21.128188515000002</v>
      </c>
      <c r="I396" s="17">
        <v>8.6382428915999991</v>
      </c>
      <c r="J396" s="17">
        <v>38.518013637999999</v>
      </c>
    </row>
    <row r="397" spans="1:10">
      <c r="A397" s="15" t="s">
        <v>914</v>
      </c>
      <c r="B397" s="16">
        <v>400</v>
      </c>
      <c r="C397" s="17">
        <v>62.834727205</v>
      </c>
      <c r="D397" s="17">
        <v>22.784805837</v>
      </c>
      <c r="E397" s="17">
        <v>15.940034933</v>
      </c>
      <c r="F397" s="17">
        <v>48.162616364000002</v>
      </c>
      <c r="G397" s="17">
        <v>55.305663263</v>
      </c>
      <c r="H397" s="17">
        <v>21.318353878</v>
      </c>
      <c r="I397" s="17">
        <v>11.099997759000001</v>
      </c>
      <c r="J397" s="17">
        <v>41.248702940999998</v>
      </c>
    </row>
    <row r="398" spans="1:10">
      <c r="A398" s="15" t="s">
        <v>915</v>
      </c>
      <c r="B398" s="16">
        <v>400</v>
      </c>
      <c r="C398" s="17">
        <v>62.834727205</v>
      </c>
      <c r="D398" s="17">
        <v>22.784805837</v>
      </c>
      <c r="E398" s="17">
        <v>15.940034933</v>
      </c>
      <c r="F398" s="17">
        <v>48.162616364000002</v>
      </c>
      <c r="G398" s="17">
        <v>55.305663263</v>
      </c>
      <c r="H398" s="17">
        <v>21.318353878</v>
      </c>
      <c r="I398" s="17">
        <v>11.099997759000001</v>
      </c>
      <c r="J398" s="17">
        <v>41.248702940999998</v>
      </c>
    </row>
    <row r="399" spans="1:10">
      <c r="A399" s="15" t="s">
        <v>916</v>
      </c>
      <c r="B399" s="16">
        <v>275</v>
      </c>
      <c r="C399" s="17">
        <v>57.87477689</v>
      </c>
      <c r="D399" s="17">
        <v>20.575949852000001</v>
      </c>
      <c r="E399" s="17">
        <v>18.116860781</v>
      </c>
      <c r="F399" s="17">
        <v>47.215648121000001</v>
      </c>
      <c r="G399" s="17">
        <v>57.663915099</v>
      </c>
      <c r="H399" s="17">
        <v>21.441650383999999</v>
      </c>
      <c r="I399" s="17">
        <v>16.058542967000001</v>
      </c>
      <c r="J399" s="17">
        <v>46.381615740000001</v>
      </c>
    </row>
    <row r="400" spans="1:10">
      <c r="A400" s="15" t="s">
        <v>917</v>
      </c>
      <c r="B400" s="16">
        <v>275</v>
      </c>
      <c r="C400" s="17">
        <v>57.87477689</v>
      </c>
      <c r="D400" s="17">
        <v>20.575949852000001</v>
      </c>
      <c r="E400" s="17">
        <v>18.116860781</v>
      </c>
      <c r="F400" s="17">
        <v>47.215648121000001</v>
      </c>
      <c r="G400" s="17">
        <v>57.663915099</v>
      </c>
      <c r="H400" s="17">
        <v>21.441650383999999</v>
      </c>
      <c r="I400" s="17">
        <v>16.058542967000001</v>
      </c>
      <c r="J400" s="17">
        <v>46.381615740000001</v>
      </c>
    </row>
    <row r="401" spans="1:10">
      <c r="A401" s="15" t="s">
        <v>918</v>
      </c>
      <c r="B401" s="16">
        <v>275</v>
      </c>
      <c r="C401" s="17">
        <v>57.87477689</v>
      </c>
      <c r="D401" s="17">
        <v>20.575949852000001</v>
      </c>
      <c r="E401" s="17">
        <v>18.116860781</v>
      </c>
      <c r="F401" s="17">
        <v>47.215648121000001</v>
      </c>
      <c r="G401" s="17">
        <v>57.663915099</v>
      </c>
      <c r="H401" s="17">
        <v>21.441650383999999</v>
      </c>
      <c r="I401" s="17">
        <v>16.058542967000001</v>
      </c>
      <c r="J401" s="17">
        <v>46.381615740000001</v>
      </c>
    </row>
    <row r="402" spans="1:10">
      <c r="A402" s="15" t="s">
        <v>919</v>
      </c>
      <c r="B402" s="16">
        <v>275</v>
      </c>
      <c r="C402" s="17">
        <v>57.87477689</v>
      </c>
      <c r="D402" s="17">
        <v>20.575949852000001</v>
      </c>
      <c r="E402" s="17">
        <v>18.116860781</v>
      </c>
      <c r="F402" s="17">
        <v>47.215648121000001</v>
      </c>
      <c r="G402" s="17">
        <v>57.663915099</v>
      </c>
      <c r="H402" s="17">
        <v>21.441650383999999</v>
      </c>
      <c r="I402" s="17">
        <v>16.058542967000001</v>
      </c>
      <c r="J402" s="17">
        <v>46.381615740000001</v>
      </c>
    </row>
    <row r="403" spans="1:10">
      <c r="A403" s="15" t="s">
        <v>920</v>
      </c>
      <c r="B403" s="16">
        <v>275</v>
      </c>
      <c r="C403" s="17">
        <v>58.248830918000003</v>
      </c>
      <c r="D403" s="17">
        <v>20.692646283999999</v>
      </c>
      <c r="E403" s="17">
        <v>18.337917335</v>
      </c>
      <c r="F403" s="17">
        <v>47.601738349999998</v>
      </c>
      <c r="G403" s="17">
        <v>58.601405899</v>
      </c>
      <c r="H403" s="17">
        <v>21.729383536</v>
      </c>
      <c r="I403" s="17">
        <v>16.772962411999998</v>
      </c>
      <c r="J403" s="17">
        <v>47.50295131</v>
      </c>
    </row>
    <row r="404" spans="1:10">
      <c r="A404" s="15" t="s">
        <v>921</v>
      </c>
      <c r="B404" s="16">
        <v>275</v>
      </c>
      <c r="C404" s="17">
        <v>58.248830918000003</v>
      </c>
      <c r="D404" s="17">
        <v>20.692646283999999</v>
      </c>
      <c r="E404" s="17">
        <v>18.337917335</v>
      </c>
      <c r="F404" s="17">
        <v>47.601738349999998</v>
      </c>
      <c r="G404" s="17">
        <v>58.601405899</v>
      </c>
      <c r="H404" s="17">
        <v>21.729383536</v>
      </c>
      <c r="I404" s="17">
        <v>16.772962411999998</v>
      </c>
      <c r="J404" s="17">
        <v>47.50295131</v>
      </c>
    </row>
    <row r="405" spans="1:10">
      <c r="A405" s="15" t="s">
        <v>922</v>
      </c>
      <c r="B405" s="16">
        <v>275</v>
      </c>
      <c r="C405" s="17">
        <v>58.248830918000003</v>
      </c>
      <c r="D405" s="17">
        <v>20.692646283999999</v>
      </c>
      <c r="E405" s="17">
        <v>18.337917335</v>
      </c>
      <c r="F405" s="17">
        <v>47.601738349999998</v>
      </c>
      <c r="G405" s="17">
        <v>58.601405899</v>
      </c>
      <c r="H405" s="17">
        <v>21.729383536</v>
      </c>
      <c r="I405" s="17">
        <v>16.772962411999998</v>
      </c>
      <c r="J405" s="17">
        <v>47.50295131</v>
      </c>
    </row>
    <row r="406" spans="1:10">
      <c r="A406" s="15" t="s">
        <v>923</v>
      </c>
      <c r="B406" s="16">
        <v>275</v>
      </c>
      <c r="C406" s="17">
        <v>58.248830918000003</v>
      </c>
      <c r="D406" s="17">
        <v>20.692646283999999</v>
      </c>
      <c r="E406" s="17">
        <v>18.337917335</v>
      </c>
      <c r="F406" s="17">
        <v>47.601738349999998</v>
      </c>
      <c r="G406" s="17">
        <v>58.601405899</v>
      </c>
      <c r="H406" s="17">
        <v>21.729383536</v>
      </c>
      <c r="I406" s="17">
        <v>16.772962411999998</v>
      </c>
      <c r="J406" s="17">
        <v>47.50295131</v>
      </c>
    </row>
    <row r="407" spans="1:10">
      <c r="A407" s="15" t="s">
        <v>924</v>
      </c>
      <c r="B407" s="16">
        <v>275</v>
      </c>
      <c r="C407" s="17">
        <v>66.478543354999999</v>
      </c>
      <c r="D407" s="17">
        <v>23.204818375999999</v>
      </c>
      <c r="E407" s="17">
        <v>11.333468878</v>
      </c>
      <c r="F407" s="17">
        <v>44.150037738000002</v>
      </c>
      <c r="G407" s="17">
        <v>68.691370452000001</v>
      </c>
      <c r="H407" s="17">
        <v>25.53280857</v>
      </c>
      <c r="I407" s="17">
        <v>11.685883164</v>
      </c>
      <c r="J407" s="17">
        <v>47.794727330000001</v>
      </c>
    </row>
    <row r="408" spans="1:10">
      <c r="A408" s="15" t="s">
        <v>925</v>
      </c>
      <c r="B408" s="16">
        <v>275</v>
      </c>
      <c r="C408" s="17">
        <v>65.724225129999994</v>
      </c>
      <c r="D408" s="17">
        <v>22.987629888000001</v>
      </c>
      <c r="E408" s="17">
        <v>11.322459288999999</v>
      </c>
      <c r="F408" s="17">
        <v>43.831877243999998</v>
      </c>
      <c r="G408" s="17">
        <v>68.354243209000003</v>
      </c>
      <c r="H408" s="17">
        <v>25.410715729</v>
      </c>
      <c r="I408" s="17">
        <v>11.621473289000001</v>
      </c>
      <c r="J408" s="17">
        <v>47.557652101999999</v>
      </c>
    </row>
    <row r="409" spans="1:10">
      <c r="A409" s="15" t="s">
        <v>926</v>
      </c>
      <c r="B409" s="16">
        <v>400</v>
      </c>
      <c r="C409" s="17">
        <v>120.42901958</v>
      </c>
      <c r="D409" s="17">
        <v>40.049503426000001</v>
      </c>
      <c r="E409" s="17">
        <v>27.768882968</v>
      </c>
      <c r="F409" s="17">
        <v>84.407433878999996</v>
      </c>
      <c r="G409" s="17">
        <v>137.84629978999999</v>
      </c>
      <c r="H409" s="17">
        <v>51.052218668999998</v>
      </c>
      <c r="I409" s="17">
        <v>28.660481347000001</v>
      </c>
      <c r="J409" s="17">
        <v>100.85922137999999</v>
      </c>
    </row>
    <row r="410" spans="1:10">
      <c r="A410" s="15" t="s">
        <v>927</v>
      </c>
      <c r="B410" s="16">
        <v>400</v>
      </c>
      <c r="C410" s="17">
        <v>120.42901958</v>
      </c>
      <c r="D410" s="17">
        <v>40.049503426000001</v>
      </c>
      <c r="E410" s="17">
        <v>27.768882968</v>
      </c>
      <c r="F410" s="17">
        <v>84.407433878999996</v>
      </c>
      <c r="G410" s="17">
        <v>137.84629978999999</v>
      </c>
      <c r="H410" s="17">
        <v>51.052218668999998</v>
      </c>
      <c r="I410" s="17">
        <v>28.660481347000001</v>
      </c>
      <c r="J410" s="17">
        <v>100.85922137999999</v>
      </c>
    </row>
    <row r="411" spans="1:10">
      <c r="A411" s="15" t="s">
        <v>928</v>
      </c>
      <c r="B411" s="16">
        <v>400</v>
      </c>
      <c r="C411" s="17">
        <v>120.42901958</v>
      </c>
      <c r="D411" s="17">
        <v>40.049503426000001</v>
      </c>
      <c r="E411" s="17">
        <v>27.768882968</v>
      </c>
      <c r="F411" s="17">
        <v>84.407433878999996</v>
      </c>
      <c r="G411" s="17">
        <v>137.84629978999999</v>
      </c>
      <c r="H411" s="17">
        <v>51.052218668999998</v>
      </c>
      <c r="I411" s="17">
        <v>28.660481347000001</v>
      </c>
      <c r="J411" s="17">
        <v>100.85922137999999</v>
      </c>
    </row>
    <row r="412" spans="1:10">
      <c r="A412" s="15" t="s">
        <v>929</v>
      </c>
      <c r="B412" s="16">
        <v>400</v>
      </c>
      <c r="C412" s="17">
        <v>120.42901958</v>
      </c>
      <c r="D412" s="17">
        <v>40.049503426000001</v>
      </c>
      <c r="E412" s="17">
        <v>27.768882968</v>
      </c>
      <c r="F412" s="17">
        <v>84.407433878999996</v>
      </c>
      <c r="G412" s="17">
        <v>137.84629978999999</v>
      </c>
      <c r="H412" s="17">
        <v>51.052218668999998</v>
      </c>
      <c r="I412" s="17">
        <v>28.660481347000001</v>
      </c>
      <c r="J412" s="17">
        <v>100.85922137999999</v>
      </c>
    </row>
    <row r="413" spans="1:10">
      <c r="A413" s="15" t="s">
        <v>930</v>
      </c>
      <c r="B413" s="16">
        <v>400</v>
      </c>
      <c r="C413" s="17">
        <v>61.198055586000002</v>
      </c>
      <c r="D413" s="17">
        <v>21.661794887999999</v>
      </c>
      <c r="E413" s="17">
        <v>6.8754607947000004</v>
      </c>
      <c r="F413" s="17">
        <v>37.509864911000001</v>
      </c>
      <c r="G413" s="17">
        <v>53.758390485</v>
      </c>
      <c r="H413" s="17">
        <v>20.769702392999999</v>
      </c>
      <c r="I413" s="17">
        <v>4.1331994643999996</v>
      </c>
      <c r="J413" s="17">
        <v>33.505994276000003</v>
      </c>
    </row>
    <row r="414" spans="1:10">
      <c r="A414" s="15" t="s">
        <v>1655</v>
      </c>
      <c r="B414" s="16">
        <v>400</v>
      </c>
      <c r="C414" s="17">
        <v>61.198055586000002</v>
      </c>
      <c r="D414" s="17">
        <v>21.661794887999999</v>
      </c>
      <c r="E414" s="17">
        <v>6.8754607947000004</v>
      </c>
      <c r="F414" s="17">
        <v>37.509864911000001</v>
      </c>
      <c r="G414" s="17">
        <v>53.758390485</v>
      </c>
      <c r="H414" s="17">
        <v>20.769702392999999</v>
      </c>
      <c r="I414" s="17">
        <v>4.1331994643999996</v>
      </c>
      <c r="J414" s="17">
        <v>33.505994276000003</v>
      </c>
    </row>
    <row r="415" spans="1:10">
      <c r="A415" s="15" t="s">
        <v>1656</v>
      </c>
      <c r="B415" s="16">
        <v>400</v>
      </c>
      <c r="C415" s="17">
        <v>61.198055586000002</v>
      </c>
      <c r="D415" s="17">
        <v>21.661794887999999</v>
      </c>
      <c r="E415" s="17">
        <v>6.8754607947000004</v>
      </c>
      <c r="F415" s="17">
        <v>37.509864911000001</v>
      </c>
      <c r="G415" s="17">
        <v>53.758390485</v>
      </c>
      <c r="H415" s="17">
        <v>20.769702392999999</v>
      </c>
      <c r="I415" s="17">
        <v>4.1331994643999996</v>
      </c>
      <c r="J415" s="17">
        <v>33.505994276000003</v>
      </c>
    </row>
    <row r="416" spans="1:10">
      <c r="A416" s="15" t="s">
        <v>931</v>
      </c>
      <c r="B416" s="16">
        <v>400</v>
      </c>
      <c r="C416" s="17">
        <v>61.179494611000003</v>
      </c>
      <c r="D416" s="17">
        <v>21.654903968999999</v>
      </c>
      <c r="E416" s="17">
        <v>6.8652433513000002</v>
      </c>
      <c r="F416" s="17">
        <v>37.489902235999999</v>
      </c>
      <c r="G416" s="17">
        <v>53.365994561000001</v>
      </c>
      <c r="H416" s="17">
        <v>20.618769104999998</v>
      </c>
      <c r="I416" s="17">
        <v>4.1327667480999999</v>
      </c>
      <c r="J416" s="17">
        <v>33.292109656000001</v>
      </c>
    </row>
    <row r="417" spans="1:10">
      <c r="A417" s="15" t="s">
        <v>1657</v>
      </c>
      <c r="B417" s="16">
        <v>400</v>
      </c>
      <c r="C417" s="17">
        <v>61.179494611000003</v>
      </c>
      <c r="D417" s="17">
        <v>21.654903968999999</v>
      </c>
      <c r="E417" s="17">
        <v>6.8652433513000002</v>
      </c>
      <c r="F417" s="17">
        <v>37.489902235999999</v>
      </c>
      <c r="G417" s="17">
        <v>53.365994561000001</v>
      </c>
      <c r="H417" s="17">
        <v>20.618769104999998</v>
      </c>
      <c r="I417" s="17">
        <v>4.1327667480999999</v>
      </c>
      <c r="J417" s="17">
        <v>33.292109656000001</v>
      </c>
    </row>
    <row r="418" spans="1:10">
      <c r="A418" s="15" t="s">
        <v>1658</v>
      </c>
      <c r="B418" s="16">
        <v>400</v>
      </c>
      <c r="C418" s="17">
        <v>61.179494611000003</v>
      </c>
      <c r="D418" s="17">
        <v>21.654903968999999</v>
      </c>
      <c r="E418" s="17">
        <v>6.8652433513000002</v>
      </c>
      <c r="F418" s="17">
        <v>37.489902235999999</v>
      </c>
      <c r="G418" s="17">
        <v>53.365994561000001</v>
      </c>
      <c r="H418" s="17">
        <v>20.618769104999998</v>
      </c>
      <c r="I418" s="17">
        <v>4.1327667480999999</v>
      </c>
      <c r="J418" s="17">
        <v>33.292109656000001</v>
      </c>
    </row>
    <row r="419" spans="1:10">
      <c r="A419" s="15" t="s">
        <v>932</v>
      </c>
      <c r="B419" s="16">
        <v>132</v>
      </c>
      <c r="C419" s="17">
        <v>46.364895163</v>
      </c>
      <c r="D419" s="17">
        <v>15.957995304000001</v>
      </c>
      <c r="E419" s="17">
        <v>9.7828074405999992</v>
      </c>
      <c r="F419" s="17">
        <v>32.350820828000003</v>
      </c>
      <c r="G419" s="17">
        <v>55.613053749000002</v>
      </c>
      <c r="H419" s="17">
        <v>20.938824823000001</v>
      </c>
      <c r="I419" s="17">
        <v>6.3159062764999998</v>
      </c>
      <c r="J419" s="17">
        <v>35.927876322000003</v>
      </c>
    </row>
    <row r="420" spans="1:10">
      <c r="A420" s="15" t="s">
        <v>933</v>
      </c>
      <c r="B420" s="16">
        <v>132</v>
      </c>
      <c r="C420" s="17">
        <v>45.394008634999999</v>
      </c>
      <c r="D420" s="17">
        <v>15.735479185000001</v>
      </c>
      <c r="E420" s="17">
        <v>8.5412206380000004</v>
      </c>
      <c r="F420" s="17">
        <v>30.794548712000001</v>
      </c>
      <c r="G420" s="17">
        <v>53.859083136999999</v>
      </c>
      <c r="H420" s="17">
        <v>19.988996621999998</v>
      </c>
      <c r="I420" s="17">
        <v>7.9415341487999997</v>
      </c>
      <c r="J420" s="17">
        <v>36.210244271000001</v>
      </c>
    </row>
    <row r="421" spans="1:10">
      <c r="A421" s="15" t="s">
        <v>934</v>
      </c>
      <c r="B421" s="16">
        <v>400</v>
      </c>
      <c r="C421" s="17">
        <v>74.078672315999995</v>
      </c>
      <c r="D421" s="17">
        <v>27.35199399</v>
      </c>
      <c r="E421" s="17">
        <v>13.096279858999999</v>
      </c>
      <c r="F421" s="17">
        <v>51.777840716999997</v>
      </c>
      <c r="G421" s="17">
        <v>70.210062184999998</v>
      </c>
      <c r="H421" s="17">
        <v>27.328933348</v>
      </c>
      <c r="I421" s="17">
        <v>13.440195627</v>
      </c>
      <c r="J421" s="17">
        <v>52.089143814000003</v>
      </c>
    </row>
    <row r="422" spans="1:10">
      <c r="A422" s="15" t="s">
        <v>935</v>
      </c>
      <c r="B422" s="16">
        <v>400</v>
      </c>
      <c r="C422" s="17">
        <v>74.078672315999995</v>
      </c>
      <c r="D422" s="17">
        <v>27.35199399</v>
      </c>
      <c r="E422" s="17">
        <v>13.096279858999999</v>
      </c>
      <c r="F422" s="17">
        <v>51.777840716999997</v>
      </c>
      <c r="G422" s="17">
        <v>70.210062184999998</v>
      </c>
      <c r="H422" s="17">
        <v>27.328933348</v>
      </c>
      <c r="I422" s="17">
        <v>13.440195627</v>
      </c>
      <c r="J422" s="17">
        <v>52.089143814000003</v>
      </c>
    </row>
    <row r="423" spans="1:10">
      <c r="A423" s="15" t="s">
        <v>936</v>
      </c>
      <c r="B423" s="16">
        <v>400</v>
      </c>
      <c r="C423" s="17">
        <v>74.078672315999995</v>
      </c>
      <c r="D423" s="17">
        <v>27.35199399</v>
      </c>
      <c r="E423" s="17">
        <v>13.096279858999999</v>
      </c>
      <c r="F423" s="17">
        <v>51.777840716999997</v>
      </c>
      <c r="G423" s="17">
        <v>70.210062184999998</v>
      </c>
      <c r="H423" s="17">
        <v>27.328933348</v>
      </c>
      <c r="I423" s="17">
        <v>13.440195627</v>
      </c>
      <c r="J423" s="17">
        <v>52.089143814000003</v>
      </c>
    </row>
    <row r="424" spans="1:10">
      <c r="A424" s="15" t="s">
        <v>937</v>
      </c>
      <c r="B424" s="16">
        <v>400</v>
      </c>
      <c r="C424" s="17">
        <v>74.078672315999995</v>
      </c>
      <c r="D424" s="17">
        <v>27.35199399</v>
      </c>
      <c r="E424" s="17">
        <v>13.096279858999999</v>
      </c>
      <c r="F424" s="17">
        <v>51.777840716999997</v>
      </c>
      <c r="G424" s="17">
        <v>70.210062184999998</v>
      </c>
      <c r="H424" s="17">
        <v>27.328933348</v>
      </c>
      <c r="I424" s="17">
        <v>13.440195627</v>
      </c>
      <c r="J424" s="17">
        <v>52.089143814000003</v>
      </c>
    </row>
    <row r="425" spans="1:10">
      <c r="A425" s="15" t="s">
        <v>938</v>
      </c>
      <c r="B425" s="16">
        <v>132</v>
      </c>
      <c r="C425" s="17">
        <v>38.887061981000002</v>
      </c>
      <c r="D425" s="17">
        <v>15.635677662999999</v>
      </c>
      <c r="E425" s="17">
        <v>7.9632946253999997</v>
      </c>
      <c r="F425" s="17">
        <v>30.075482033</v>
      </c>
      <c r="G425" s="17">
        <v>44.869441639999998</v>
      </c>
      <c r="H425" s="17">
        <v>18.675538094</v>
      </c>
      <c r="I425" s="17">
        <v>8.5209662555999994</v>
      </c>
      <c r="J425" s="17">
        <v>34.932165513000001</v>
      </c>
    </row>
    <row r="426" spans="1:10">
      <c r="A426" s="15" t="s">
        <v>939</v>
      </c>
      <c r="B426" s="16">
        <v>132</v>
      </c>
      <c r="C426" s="17">
        <v>38.887061981000002</v>
      </c>
      <c r="D426" s="17">
        <v>15.635677662999999</v>
      </c>
      <c r="E426" s="17">
        <v>7.9632946253999997</v>
      </c>
      <c r="F426" s="17">
        <v>30.075482033</v>
      </c>
      <c r="G426" s="17">
        <v>44.869441639999998</v>
      </c>
      <c r="H426" s="17">
        <v>18.675538094</v>
      </c>
      <c r="I426" s="17">
        <v>8.5209662555999994</v>
      </c>
      <c r="J426" s="17">
        <v>34.932165513000001</v>
      </c>
    </row>
    <row r="427" spans="1:10">
      <c r="A427" s="15" t="s">
        <v>940</v>
      </c>
      <c r="B427" s="16">
        <v>132</v>
      </c>
      <c r="C427" s="17">
        <v>30.839284555999999</v>
      </c>
      <c r="D427" s="17">
        <v>12.912606122</v>
      </c>
      <c r="E427" s="17">
        <v>7.1145455801999997</v>
      </c>
      <c r="F427" s="17">
        <v>25.375728283000001</v>
      </c>
      <c r="G427" s="17">
        <v>33.634597892999999</v>
      </c>
      <c r="H427" s="17">
        <v>14.358999481</v>
      </c>
      <c r="I427" s="17">
        <v>8.1698090043999994</v>
      </c>
      <c r="J427" s="17">
        <v>28.476500813000001</v>
      </c>
    </row>
    <row r="428" spans="1:10">
      <c r="A428" s="15" t="s">
        <v>941</v>
      </c>
      <c r="B428" s="16">
        <v>132</v>
      </c>
      <c r="C428" s="17">
        <v>29.634848409</v>
      </c>
      <c r="D428" s="17">
        <v>11.509035068999999</v>
      </c>
      <c r="E428" s="17">
        <v>7.7465134853000004</v>
      </c>
      <c r="F428" s="17">
        <v>24.02274697</v>
      </c>
      <c r="G428" s="17">
        <v>35.469252212000001</v>
      </c>
      <c r="H428" s="17">
        <v>14.178531973</v>
      </c>
      <c r="I428" s="17">
        <v>9.0194089854000001</v>
      </c>
      <c r="J428" s="17">
        <v>29.070881195999998</v>
      </c>
    </row>
    <row r="429" spans="1:10">
      <c r="A429" s="15" t="s">
        <v>942</v>
      </c>
      <c r="B429" s="16">
        <v>132</v>
      </c>
      <c r="C429" s="17">
        <v>29.634848409</v>
      </c>
      <c r="D429" s="17">
        <v>11.509035068999999</v>
      </c>
      <c r="E429" s="17">
        <v>7.7465134853000004</v>
      </c>
      <c r="F429" s="17">
        <v>24.02274697</v>
      </c>
      <c r="G429" s="17">
        <v>35.469252212000001</v>
      </c>
      <c r="H429" s="17">
        <v>14.178531973</v>
      </c>
      <c r="I429" s="17">
        <v>9.0194089854000001</v>
      </c>
      <c r="J429" s="17">
        <v>29.070881195999998</v>
      </c>
    </row>
    <row r="430" spans="1:10">
      <c r="A430" s="15" t="s">
        <v>943</v>
      </c>
      <c r="B430" s="16">
        <v>275</v>
      </c>
      <c r="C430" s="17">
        <v>41.555797550000001</v>
      </c>
      <c r="D430" s="17">
        <v>15.544777769</v>
      </c>
      <c r="E430" s="17">
        <v>10.696569367</v>
      </c>
      <c r="F430" s="17">
        <v>32.680204912999997</v>
      </c>
      <c r="G430" s="17">
        <v>44.149499276999997</v>
      </c>
      <c r="H430" s="17">
        <v>16.873177184999999</v>
      </c>
      <c r="I430" s="17">
        <v>11.514330296000001</v>
      </c>
      <c r="J430" s="17">
        <v>35.376606311000003</v>
      </c>
    </row>
    <row r="431" spans="1:10">
      <c r="A431" s="15" t="s">
        <v>944</v>
      </c>
      <c r="B431" s="16">
        <v>275</v>
      </c>
      <c r="C431" s="17">
        <v>44.120986680000001</v>
      </c>
      <c r="D431" s="17">
        <v>16.631904240000001</v>
      </c>
      <c r="E431" s="17">
        <v>13.933949019</v>
      </c>
      <c r="F431" s="17">
        <v>37.455013563999998</v>
      </c>
      <c r="G431" s="17">
        <v>46.568244217999997</v>
      </c>
      <c r="H431" s="17">
        <v>17.842831008000001</v>
      </c>
      <c r="I431" s="17">
        <v>15.075435430000001</v>
      </c>
      <c r="J431" s="17">
        <v>40.309009033000002</v>
      </c>
    </row>
    <row r="432" spans="1:10">
      <c r="A432" s="15" t="s">
        <v>945</v>
      </c>
      <c r="B432" s="16">
        <v>275</v>
      </c>
      <c r="C432" s="17">
        <v>44.120986680000001</v>
      </c>
      <c r="D432" s="17">
        <v>16.631904240000001</v>
      </c>
      <c r="E432" s="17">
        <v>13.933949019</v>
      </c>
      <c r="F432" s="17">
        <v>37.455013563999998</v>
      </c>
      <c r="G432" s="17">
        <v>46.568244217999997</v>
      </c>
      <c r="H432" s="17">
        <v>17.842831008000001</v>
      </c>
      <c r="I432" s="17">
        <v>15.075435430000001</v>
      </c>
      <c r="J432" s="17">
        <v>40.309009033000002</v>
      </c>
    </row>
    <row r="433" spans="1:10">
      <c r="A433" s="15" t="s">
        <v>946</v>
      </c>
      <c r="B433" s="16">
        <v>275</v>
      </c>
      <c r="C433" s="17">
        <v>44.120986680000001</v>
      </c>
      <c r="D433" s="17">
        <v>16.631904240000001</v>
      </c>
      <c r="E433" s="17">
        <v>13.933949019</v>
      </c>
      <c r="F433" s="17">
        <v>37.455013563999998</v>
      </c>
      <c r="G433" s="17">
        <v>46.568244217999997</v>
      </c>
      <c r="H433" s="17">
        <v>17.842831008000001</v>
      </c>
      <c r="I433" s="17">
        <v>15.075435430000001</v>
      </c>
      <c r="J433" s="17">
        <v>40.309009033000002</v>
      </c>
    </row>
    <row r="434" spans="1:10">
      <c r="A434" s="15" t="s">
        <v>947</v>
      </c>
      <c r="B434" s="16">
        <v>275</v>
      </c>
      <c r="C434" s="17">
        <v>41.555797550000001</v>
      </c>
      <c r="D434" s="17">
        <v>15.544777769</v>
      </c>
      <c r="E434" s="17">
        <v>10.696569367</v>
      </c>
      <c r="F434" s="17">
        <v>32.680204912999997</v>
      </c>
      <c r="G434" s="17">
        <v>44.149499276999997</v>
      </c>
      <c r="H434" s="17">
        <v>16.873177184999999</v>
      </c>
      <c r="I434" s="17">
        <v>11.514330296000001</v>
      </c>
      <c r="J434" s="17">
        <v>35.376606311000003</v>
      </c>
    </row>
    <row r="435" spans="1:10">
      <c r="A435" s="15" t="s">
        <v>948</v>
      </c>
      <c r="B435" s="16">
        <v>275</v>
      </c>
      <c r="C435" s="17">
        <v>41.555797550000001</v>
      </c>
      <c r="D435" s="17">
        <v>15.544777769</v>
      </c>
      <c r="E435" s="17">
        <v>10.696569367</v>
      </c>
      <c r="F435" s="17">
        <v>32.680204912999997</v>
      </c>
      <c r="G435" s="17">
        <v>44.149499276999997</v>
      </c>
      <c r="H435" s="17">
        <v>16.873177184999999</v>
      </c>
      <c r="I435" s="17">
        <v>11.514330296000001</v>
      </c>
      <c r="J435" s="17">
        <v>35.376606311000003</v>
      </c>
    </row>
    <row r="436" spans="1:10">
      <c r="A436" s="15" t="s">
        <v>949</v>
      </c>
      <c r="B436" s="16">
        <v>275</v>
      </c>
      <c r="C436" s="17">
        <v>41.555797550000001</v>
      </c>
      <c r="D436" s="17">
        <v>15.544777769</v>
      </c>
      <c r="E436" s="17">
        <v>10.696569367</v>
      </c>
      <c r="F436" s="17">
        <v>32.680204912999997</v>
      </c>
      <c r="G436" s="17">
        <v>44.149499276999997</v>
      </c>
      <c r="H436" s="17">
        <v>16.873177184999999</v>
      </c>
      <c r="I436" s="17">
        <v>11.514330296000001</v>
      </c>
      <c r="J436" s="17">
        <v>35.376606311000003</v>
      </c>
    </row>
    <row r="437" spans="1:10">
      <c r="A437" s="15" t="s">
        <v>950</v>
      </c>
      <c r="B437" s="16">
        <v>275</v>
      </c>
      <c r="C437" s="17">
        <v>41.555797550000001</v>
      </c>
      <c r="D437" s="17">
        <v>15.544777769</v>
      </c>
      <c r="E437" s="17">
        <v>10.696569367</v>
      </c>
      <c r="F437" s="17">
        <v>32.680204912999997</v>
      </c>
      <c r="G437" s="17">
        <v>44.149499276999997</v>
      </c>
      <c r="H437" s="17">
        <v>16.873177184999999</v>
      </c>
      <c r="I437" s="17">
        <v>11.514330296000001</v>
      </c>
      <c r="J437" s="17">
        <v>35.376606311000003</v>
      </c>
    </row>
    <row r="438" spans="1:10">
      <c r="A438" s="15" t="s">
        <v>951</v>
      </c>
      <c r="B438" s="16">
        <v>275</v>
      </c>
      <c r="C438" s="17">
        <v>44.120986680000001</v>
      </c>
      <c r="D438" s="17">
        <v>16.631904240000001</v>
      </c>
      <c r="E438" s="17">
        <v>13.933949019</v>
      </c>
      <c r="F438" s="17">
        <v>37.455013563999998</v>
      </c>
      <c r="G438" s="17">
        <v>46.568244217999997</v>
      </c>
      <c r="H438" s="17">
        <v>17.842831008000001</v>
      </c>
      <c r="I438" s="17">
        <v>15.075435430000001</v>
      </c>
      <c r="J438" s="17">
        <v>40.309009033000002</v>
      </c>
    </row>
    <row r="439" spans="1:10">
      <c r="A439" s="15" t="s">
        <v>952</v>
      </c>
      <c r="B439" s="16">
        <v>275</v>
      </c>
      <c r="C439" s="17">
        <v>44.120986680000001</v>
      </c>
      <c r="D439" s="17">
        <v>16.631904240000001</v>
      </c>
      <c r="E439" s="17">
        <v>13.933949019</v>
      </c>
      <c r="F439" s="17">
        <v>37.455013563999998</v>
      </c>
      <c r="G439" s="17">
        <v>46.568244217999997</v>
      </c>
      <c r="H439" s="17">
        <v>17.842831008000001</v>
      </c>
      <c r="I439" s="17">
        <v>15.075435430000001</v>
      </c>
      <c r="J439" s="17">
        <v>40.309009033000002</v>
      </c>
    </row>
    <row r="440" spans="1:10">
      <c r="A440" s="15" t="s">
        <v>953</v>
      </c>
      <c r="B440" s="16">
        <v>400</v>
      </c>
      <c r="C440" s="17">
        <v>72.383836376999994</v>
      </c>
      <c r="D440" s="17">
        <v>26.626133129999999</v>
      </c>
      <c r="E440" s="17">
        <v>12.38588015</v>
      </c>
      <c r="F440" s="17">
        <v>50.040918734999998</v>
      </c>
      <c r="G440" s="17">
        <v>58.359049630999998</v>
      </c>
      <c r="H440" s="17">
        <v>22.647870402999999</v>
      </c>
      <c r="I440" s="17">
        <v>12.11940027</v>
      </c>
      <c r="J440" s="17">
        <v>44.148325753000002</v>
      </c>
    </row>
    <row r="441" spans="1:10">
      <c r="A441" s="15" t="s">
        <v>954</v>
      </c>
      <c r="B441" s="16">
        <v>400</v>
      </c>
      <c r="C441" s="17">
        <v>72.383836376999994</v>
      </c>
      <c r="D441" s="17">
        <v>26.626133129999999</v>
      </c>
      <c r="E441" s="17">
        <v>12.38588015</v>
      </c>
      <c r="F441" s="17">
        <v>50.040918734999998</v>
      </c>
      <c r="G441" s="17">
        <v>58.359049630999998</v>
      </c>
      <c r="H441" s="17">
        <v>22.647870402999999</v>
      </c>
      <c r="I441" s="17">
        <v>12.11940027</v>
      </c>
      <c r="J441" s="17">
        <v>44.148325753000002</v>
      </c>
    </row>
    <row r="442" spans="1:10">
      <c r="A442" s="15" t="s">
        <v>955</v>
      </c>
      <c r="B442" s="16">
        <v>400</v>
      </c>
      <c r="C442" s="17">
        <v>72.383836376999994</v>
      </c>
      <c r="D442" s="17">
        <v>26.626133129999999</v>
      </c>
      <c r="E442" s="17">
        <v>12.38588015</v>
      </c>
      <c r="F442" s="17">
        <v>50.040918734999998</v>
      </c>
      <c r="G442" s="17">
        <v>58.359049630999998</v>
      </c>
      <c r="H442" s="17">
        <v>22.647870402999999</v>
      </c>
      <c r="I442" s="17">
        <v>12.11940027</v>
      </c>
      <c r="J442" s="17">
        <v>44.148325753000002</v>
      </c>
    </row>
    <row r="443" spans="1:10">
      <c r="A443" s="15" t="s">
        <v>956</v>
      </c>
      <c r="B443" s="16">
        <v>400</v>
      </c>
      <c r="C443" s="17">
        <v>72.383836376999994</v>
      </c>
      <c r="D443" s="17">
        <v>26.626133129999999</v>
      </c>
      <c r="E443" s="17">
        <v>12.38588015</v>
      </c>
      <c r="F443" s="17">
        <v>50.040918734999998</v>
      </c>
      <c r="G443" s="17">
        <v>58.359049630999998</v>
      </c>
      <c r="H443" s="17">
        <v>22.647870402999999</v>
      </c>
      <c r="I443" s="17">
        <v>12.11940027</v>
      </c>
      <c r="J443" s="17">
        <v>44.148325753000002</v>
      </c>
    </row>
    <row r="444" spans="1:10">
      <c r="A444" s="15" t="s">
        <v>957</v>
      </c>
      <c r="B444" s="16">
        <v>275</v>
      </c>
      <c r="C444" s="17">
        <v>57.865391099999997</v>
      </c>
      <c r="D444" s="17">
        <v>20.801923250000002</v>
      </c>
      <c r="E444" s="17">
        <v>11.898176841</v>
      </c>
      <c r="F444" s="17">
        <v>41.316538825999999</v>
      </c>
      <c r="G444" s="17">
        <v>51.859765177</v>
      </c>
      <c r="H444" s="17">
        <v>20.212875742000001</v>
      </c>
      <c r="I444" s="17">
        <v>8.4407301935000003</v>
      </c>
      <c r="J444" s="17">
        <v>37.026053202</v>
      </c>
    </row>
    <row r="445" spans="1:10">
      <c r="A445" s="15" t="s">
        <v>958</v>
      </c>
      <c r="B445" s="16">
        <v>275</v>
      </c>
      <c r="C445" s="17">
        <v>57.865391099999997</v>
      </c>
      <c r="D445" s="17">
        <v>20.801923250000002</v>
      </c>
      <c r="E445" s="17">
        <v>11.898176841</v>
      </c>
      <c r="F445" s="17">
        <v>41.316538825999999</v>
      </c>
      <c r="G445" s="17">
        <v>51.859765177</v>
      </c>
      <c r="H445" s="17">
        <v>20.212875742000001</v>
      </c>
      <c r="I445" s="17">
        <v>8.4407301935000003</v>
      </c>
      <c r="J445" s="17">
        <v>37.026053202</v>
      </c>
    </row>
    <row r="446" spans="1:10">
      <c r="A446" s="15" t="s">
        <v>959</v>
      </c>
      <c r="B446" s="16">
        <v>275</v>
      </c>
      <c r="C446" s="17">
        <v>57.865391099999997</v>
      </c>
      <c r="D446" s="17">
        <v>20.801923250000002</v>
      </c>
      <c r="E446" s="17">
        <v>11.898176841</v>
      </c>
      <c r="F446" s="17">
        <v>41.316538825999999</v>
      </c>
      <c r="G446" s="17">
        <v>51.859765177</v>
      </c>
      <c r="H446" s="17">
        <v>20.212875742000001</v>
      </c>
      <c r="I446" s="17">
        <v>8.4407301935000003</v>
      </c>
      <c r="J446" s="17">
        <v>37.026053202</v>
      </c>
    </row>
    <row r="447" spans="1:10">
      <c r="A447" s="15" t="s">
        <v>960</v>
      </c>
      <c r="B447" s="16">
        <v>275</v>
      </c>
      <c r="C447" s="17">
        <v>57.865391099999997</v>
      </c>
      <c r="D447" s="17">
        <v>20.801923250000002</v>
      </c>
      <c r="E447" s="17">
        <v>11.898176841</v>
      </c>
      <c r="F447" s="17">
        <v>41.316538825999999</v>
      </c>
      <c r="G447" s="17">
        <v>51.859765177</v>
      </c>
      <c r="H447" s="17">
        <v>20.212875742000001</v>
      </c>
      <c r="I447" s="17">
        <v>8.4407301935000003</v>
      </c>
      <c r="J447" s="17">
        <v>37.026053202</v>
      </c>
    </row>
    <row r="448" spans="1:10">
      <c r="A448" s="15" t="s">
        <v>961</v>
      </c>
      <c r="B448" s="16">
        <v>275</v>
      </c>
      <c r="C448" s="17">
        <v>71.278501083999998</v>
      </c>
      <c r="D448" s="17">
        <v>25.133329490000001</v>
      </c>
      <c r="E448" s="17">
        <v>15.729577595</v>
      </c>
      <c r="F448" s="17">
        <v>51.273473027999998</v>
      </c>
      <c r="G448" s="17">
        <v>75.969113497999999</v>
      </c>
      <c r="H448" s="17">
        <v>28.440183579999999</v>
      </c>
      <c r="I448" s="17">
        <v>17.968364237999999</v>
      </c>
      <c r="J448" s="17">
        <v>58.188857572000003</v>
      </c>
    </row>
    <row r="449" spans="1:10">
      <c r="A449" s="15" t="s">
        <v>962</v>
      </c>
      <c r="B449" s="16">
        <v>275</v>
      </c>
      <c r="C449" s="17">
        <v>71.278501083999998</v>
      </c>
      <c r="D449" s="17">
        <v>25.133329490000001</v>
      </c>
      <c r="E449" s="17">
        <v>15.729577595</v>
      </c>
      <c r="F449" s="17">
        <v>51.273473027999998</v>
      </c>
      <c r="G449" s="17">
        <v>75.969113497999999</v>
      </c>
      <c r="H449" s="17">
        <v>28.440183579999999</v>
      </c>
      <c r="I449" s="17">
        <v>17.968364237999999</v>
      </c>
      <c r="J449" s="17">
        <v>58.188857572000003</v>
      </c>
    </row>
    <row r="450" spans="1:10">
      <c r="A450" s="15" t="s">
        <v>963</v>
      </c>
      <c r="B450" s="16">
        <v>275</v>
      </c>
      <c r="C450" s="17">
        <v>71.278501083999998</v>
      </c>
      <c r="D450" s="17">
        <v>25.133329490000001</v>
      </c>
      <c r="E450" s="17">
        <v>15.729577595</v>
      </c>
      <c r="F450" s="17">
        <v>51.273473027999998</v>
      </c>
      <c r="G450" s="17">
        <v>75.969113497999999</v>
      </c>
      <c r="H450" s="17">
        <v>28.440183579999999</v>
      </c>
      <c r="I450" s="17">
        <v>17.968364237999999</v>
      </c>
      <c r="J450" s="17">
        <v>58.188857572000003</v>
      </c>
    </row>
    <row r="451" spans="1:10">
      <c r="A451" s="15" t="s">
        <v>964</v>
      </c>
      <c r="B451" s="16">
        <v>275</v>
      </c>
      <c r="C451" s="17">
        <v>71.278501083999998</v>
      </c>
      <c r="D451" s="17">
        <v>25.133329490000001</v>
      </c>
      <c r="E451" s="17">
        <v>15.729577595</v>
      </c>
      <c r="F451" s="17">
        <v>51.273473027999998</v>
      </c>
      <c r="G451" s="17">
        <v>75.969113497999999</v>
      </c>
      <c r="H451" s="17">
        <v>28.440183579999999</v>
      </c>
      <c r="I451" s="17">
        <v>17.968364237999999</v>
      </c>
      <c r="J451" s="17">
        <v>58.188857572000003</v>
      </c>
    </row>
    <row r="452" spans="1:10">
      <c r="A452" s="15" t="s">
        <v>965</v>
      </c>
      <c r="B452" s="16">
        <v>275</v>
      </c>
      <c r="C452" s="17">
        <v>79.881660956999994</v>
      </c>
      <c r="D452" s="17">
        <v>27.946150612</v>
      </c>
      <c r="E452" s="17">
        <v>18.519448364999999</v>
      </c>
      <c r="F452" s="17">
        <v>58.041273576999998</v>
      </c>
      <c r="G452" s="17">
        <v>71.578619681000006</v>
      </c>
      <c r="H452" s="17">
        <v>27.652335056999998</v>
      </c>
      <c r="I452" s="17">
        <v>12.754275507999999</v>
      </c>
      <c r="J452" s="17">
        <v>51.860582776999998</v>
      </c>
    </row>
    <row r="453" spans="1:10">
      <c r="A453" s="15" t="s">
        <v>966</v>
      </c>
      <c r="B453" s="16">
        <v>275</v>
      </c>
      <c r="C453" s="17">
        <v>79.881660956999994</v>
      </c>
      <c r="D453" s="17">
        <v>27.946150612</v>
      </c>
      <c r="E453" s="17">
        <v>18.519448364999999</v>
      </c>
      <c r="F453" s="17">
        <v>58.041273576999998</v>
      </c>
      <c r="G453" s="17">
        <v>71.578619681000006</v>
      </c>
      <c r="H453" s="17">
        <v>27.652335056999998</v>
      </c>
      <c r="I453" s="17">
        <v>12.754275507999999</v>
      </c>
      <c r="J453" s="17">
        <v>51.860582776999998</v>
      </c>
    </row>
    <row r="454" spans="1:10">
      <c r="A454" s="15" t="s">
        <v>967</v>
      </c>
      <c r="B454" s="16">
        <v>275</v>
      </c>
      <c r="C454" s="17">
        <v>79.881660956999994</v>
      </c>
      <c r="D454" s="17">
        <v>27.946150612</v>
      </c>
      <c r="E454" s="17">
        <v>18.519448364999999</v>
      </c>
      <c r="F454" s="17">
        <v>58.041273576999998</v>
      </c>
      <c r="G454" s="17">
        <v>71.578619681000006</v>
      </c>
      <c r="H454" s="17">
        <v>27.652335056999998</v>
      </c>
      <c r="I454" s="17">
        <v>12.754275507999999</v>
      </c>
      <c r="J454" s="17">
        <v>51.860582776999998</v>
      </c>
    </row>
    <row r="455" spans="1:10">
      <c r="A455" s="15" t="s">
        <v>968</v>
      </c>
      <c r="B455" s="16">
        <v>275</v>
      </c>
      <c r="C455" s="17">
        <v>79.881660956999994</v>
      </c>
      <c r="D455" s="17">
        <v>27.946150612</v>
      </c>
      <c r="E455" s="17">
        <v>18.519448364999999</v>
      </c>
      <c r="F455" s="17">
        <v>58.041273576999998</v>
      </c>
      <c r="G455" s="17">
        <v>71.578619681000006</v>
      </c>
      <c r="H455" s="17">
        <v>27.652335056999998</v>
      </c>
      <c r="I455" s="17">
        <v>12.754275507999999</v>
      </c>
      <c r="J455" s="17">
        <v>51.860582776999998</v>
      </c>
    </row>
    <row r="456" spans="1:10">
      <c r="A456" s="15" t="s">
        <v>969</v>
      </c>
      <c r="B456" s="16">
        <v>275</v>
      </c>
      <c r="C456" s="17">
        <v>71.936133204000001</v>
      </c>
      <c r="D456" s="17">
        <v>25.461030792999999</v>
      </c>
      <c r="E456" s="17">
        <v>21.609416006</v>
      </c>
      <c r="F456" s="17">
        <v>57.616751065000003</v>
      </c>
      <c r="G456" s="17">
        <v>70.870054772000003</v>
      </c>
      <c r="H456" s="17">
        <v>26.308069740000001</v>
      </c>
      <c r="I456" s="17">
        <v>21.226142517</v>
      </c>
      <c r="J456" s="17">
        <v>58.431371542999997</v>
      </c>
    </row>
    <row r="457" spans="1:10">
      <c r="A457" s="15" t="s">
        <v>970</v>
      </c>
      <c r="B457" s="16">
        <v>275</v>
      </c>
      <c r="C457" s="17">
        <v>71.936133204000001</v>
      </c>
      <c r="D457" s="17">
        <v>25.461030792999999</v>
      </c>
      <c r="E457" s="17">
        <v>21.609416006</v>
      </c>
      <c r="F457" s="17">
        <v>57.616751065000003</v>
      </c>
      <c r="G457" s="17">
        <v>70.870054772000003</v>
      </c>
      <c r="H457" s="17">
        <v>26.308069740000001</v>
      </c>
      <c r="I457" s="17">
        <v>21.226142517</v>
      </c>
      <c r="J457" s="17">
        <v>58.431371542999997</v>
      </c>
    </row>
    <row r="458" spans="1:10">
      <c r="A458" s="15" t="s">
        <v>971</v>
      </c>
      <c r="B458" s="16">
        <v>275</v>
      </c>
      <c r="C458" s="17">
        <v>71.936133204000001</v>
      </c>
      <c r="D458" s="17">
        <v>25.461030792999999</v>
      </c>
      <c r="E458" s="17">
        <v>21.609416006</v>
      </c>
      <c r="F458" s="17">
        <v>57.616751065000003</v>
      </c>
      <c r="G458" s="17">
        <v>70.870054772000003</v>
      </c>
      <c r="H458" s="17">
        <v>26.308069740000001</v>
      </c>
      <c r="I458" s="17">
        <v>21.226142517</v>
      </c>
      <c r="J458" s="17">
        <v>58.431371542999997</v>
      </c>
    </row>
    <row r="459" spans="1:10">
      <c r="A459" s="15" t="s">
        <v>972</v>
      </c>
      <c r="B459" s="16">
        <v>275</v>
      </c>
      <c r="C459" s="17">
        <v>71.936133204000001</v>
      </c>
      <c r="D459" s="17">
        <v>25.461030792999999</v>
      </c>
      <c r="E459" s="17">
        <v>21.609416006</v>
      </c>
      <c r="F459" s="17">
        <v>57.616751065000003</v>
      </c>
      <c r="G459" s="17">
        <v>70.870054772000003</v>
      </c>
      <c r="H459" s="17">
        <v>26.308069740000001</v>
      </c>
      <c r="I459" s="17">
        <v>21.226142517</v>
      </c>
      <c r="J459" s="17">
        <v>58.431371542999997</v>
      </c>
    </row>
    <row r="460" spans="1:10">
      <c r="A460" s="15" t="s">
        <v>973</v>
      </c>
      <c r="B460" s="16">
        <v>132</v>
      </c>
      <c r="C460" s="17">
        <v>31.373851647999999</v>
      </c>
      <c r="D460" s="17">
        <v>10.450833805</v>
      </c>
      <c r="E460" s="17">
        <v>10.945810377999999</v>
      </c>
      <c r="F460" s="17">
        <v>25.725521283999999</v>
      </c>
      <c r="G460" s="17">
        <v>37.233099492999997</v>
      </c>
      <c r="H460" s="17">
        <v>13.262926522000001</v>
      </c>
      <c r="I460" s="17">
        <v>12.446865031</v>
      </c>
      <c r="J460" s="17">
        <v>31.203475594</v>
      </c>
    </row>
    <row r="461" spans="1:10">
      <c r="A461" s="15" t="s">
        <v>974</v>
      </c>
      <c r="B461" s="16">
        <v>132</v>
      </c>
      <c r="C461" s="17">
        <v>31.373851647999999</v>
      </c>
      <c r="D461" s="17">
        <v>10.450833805</v>
      </c>
      <c r="E461" s="17">
        <v>10.945810377999999</v>
      </c>
      <c r="F461" s="17">
        <v>25.725521283999999</v>
      </c>
      <c r="G461" s="17">
        <v>37.233099492999997</v>
      </c>
      <c r="H461" s="17">
        <v>13.262926522000001</v>
      </c>
      <c r="I461" s="17">
        <v>12.446865031</v>
      </c>
      <c r="J461" s="17">
        <v>31.203475594</v>
      </c>
    </row>
    <row r="462" spans="1:10">
      <c r="A462" s="15" t="s">
        <v>975</v>
      </c>
      <c r="B462" s="16">
        <v>132</v>
      </c>
      <c r="C462" s="17">
        <v>31.373851647999999</v>
      </c>
      <c r="D462" s="17">
        <v>10.450833805</v>
      </c>
      <c r="E462" s="17">
        <v>10.945810377999999</v>
      </c>
      <c r="F462" s="17">
        <v>25.725521283999999</v>
      </c>
      <c r="G462" s="17">
        <v>37.233099492999997</v>
      </c>
      <c r="H462" s="17">
        <v>13.262926522000001</v>
      </c>
      <c r="I462" s="17">
        <v>12.446865031</v>
      </c>
      <c r="J462" s="17">
        <v>31.203475594</v>
      </c>
    </row>
    <row r="463" spans="1:10">
      <c r="A463" s="15" t="s">
        <v>976</v>
      </c>
      <c r="B463" s="16">
        <v>132</v>
      </c>
      <c r="C463" s="17">
        <v>31.373851647999999</v>
      </c>
      <c r="D463" s="17">
        <v>10.450833805</v>
      </c>
      <c r="E463" s="17">
        <v>10.945810377999999</v>
      </c>
      <c r="F463" s="17">
        <v>25.725521283999999</v>
      </c>
      <c r="G463" s="17">
        <v>37.233099492999997</v>
      </c>
      <c r="H463" s="17">
        <v>13.262926522000001</v>
      </c>
      <c r="I463" s="17">
        <v>12.446865031</v>
      </c>
      <c r="J463" s="17">
        <v>31.203475594</v>
      </c>
    </row>
    <row r="464" spans="1:10">
      <c r="A464" s="15" t="s">
        <v>977</v>
      </c>
      <c r="B464" s="16">
        <v>400</v>
      </c>
      <c r="C464" s="17">
        <v>78.687448142999997</v>
      </c>
      <c r="D464" s="17">
        <v>28.531516497999998</v>
      </c>
      <c r="E464" s="17">
        <v>24.840531419000001</v>
      </c>
      <c r="F464" s="17">
        <v>65.190189004999993</v>
      </c>
      <c r="G464" s="17">
        <v>85.415621135999999</v>
      </c>
      <c r="H464" s="17">
        <v>32.132585444</v>
      </c>
      <c r="I464" s="17">
        <v>28.069108475</v>
      </c>
      <c r="J464" s="17">
        <v>73.511446604</v>
      </c>
    </row>
    <row r="465" spans="1:10">
      <c r="A465" s="15" t="s">
        <v>978</v>
      </c>
      <c r="B465" s="16">
        <v>400</v>
      </c>
      <c r="C465" s="17">
        <v>78.687448142999997</v>
      </c>
      <c r="D465" s="17">
        <v>28.531516497999998</v>
      </c>
      <c r="E465" s="17">
        <v>24.840531419000001</v>
      </c>
      <c r="F465" s="17">
        <v>65.190189004999993</v>
      </c>
      <c r="G465" s="17">
        <v>85.415621135999999</v>
      </c>
      <c r="H465" s="17">
        <v>32.132585444</v>
      </c>
      <c r="I465" s="17">
        <v>28.069108475</v>
      </c>
      <c r="J465" s="17">
        <v>73.511446604</v>
      </c>
    </row>
    <row r="466" spans="1:10">
      <c r="A466" s="15" t="s">
        <v>979</v>
      </c>
      <c r="B466" s="16">
        <v>400</v>
      </c>
      <c r="C466" s="17">
        <v>78.687448142999997</v>
      </c>
      <c r="D466" s="17">
        <v>28.531516497999998</v>
      </c>
      <c r="E466" s="17">
        <v>24.840531419000001</v>
      </c>
      <c r="F466" s="17">
        <v>65.190189004999993</v>
      </c>
      <c r="G466" s="17">
        <v>85.415621135999999</v>
      </c>
      <c r="H466" s="17">
        <v>32.132585444</v>
      </c>
      <c r="I466" s="17">
        <v>28.069108475</v>
      </c>
      <c r="J466" s="17">
        <v>73.511446604</v>
      </c>
    </row>
    <row r="467" spans="1:10">
      <c r="A467" s="15" t="s">
        <v>980</v>
      </c>
      <c r="B467" s="16">
        <v>400</v>
      </c>
      <c r="C467" s="17">
        <v>78.687448142999997</v>
      </c>
      <c r="D467" s="17">
        <v>28.531516497999998</v>
      </c>
      <c r="E467" s="17">
        <v>24.840531419000001</v>
      </c>
      <c r="F467" s="17">
        <v>65.190189004999993</v>
      </c>
      <c r="G467" s="17">
        <v>85.415621135999999</v>
      </c>
      <c r="H467" s="17">
        <v>32.132585444</v>
      </c>
      <c r="I467" s="17">
        <v>28.069108475</v>
      </c>
      <c r="J467" s="17">
        <v>73.511446604</v>
      </c>
    </row>
    <row r="468" spans="1:10">
      <c r="A468" s="15" t="s">
        <v>981</v>
      </c>
      <c r="B468" s="16">
        <v>400</v>
      </c>
      <c r="C468" s="17">
        <v>78.687448142999997</v>
      </c>
      <c r="D468" s="17">
        <v>28.531516497999998</v>
      </c>
      <c r="E468" s="17">
        <v>24.840531419000001</v>
      </c>
      <c r="F468" s="17">
        <v>65.190189004999993</v>
      </c>
      <c r="G468" s="17">
        <v>85.415621135999999</v>
      </c>
      <c r="H468" s="17">
        <v>32.132585444</v>
      </c>
      <c r="I468" s="17">
        <v>28.069108475</v>
      </c>
      <c r="J468" s="17">
        <v>73.511446604</v>
      </c>
    </row>
    <row r="469" spans="1:10">
      <c r="A469" s="15" t="s">
        <v>982</v>
      </c>
      <c r="B469" s="16">
        <v>400</v>
      </c>
      <c r="C469" s="17">
        <v>78.687448142999997</v>
      </c>
      <c r="D469" s="17">
        <v>28.531516497999998</v>
      </c>
      <c r="E469" s="17">
        <v>24.840531419000001</v>
      </c>
      <c r="F469" s="17">
        <v>65.190189004999993</v>
      </c>
      <c r="G469" s="17">
        <v>85.415621135999999</v>
      </c>
      <c r="H469" s="17">
        <v>32.132585444</v>
      </c>
      <c r="I469" s="17">
        <v>28.069108475</v>
      </c>
      <c r="J469" s="17">
        <v>73.511446604</v>
      </c>
    </row>
    <row r="470" spans="1:10">
      <c r="A470" s="15" t="s">
        <v>983</v>
      </c>
      <c r="B470" s="16">
        <v>400</v>
      </c>
      <c r="C470" s="17">
        <v>78.687448142999997</v>
      </c>
      <c r="D470" s="17">
        <v>28.531516497999998</v>
      </c>
      <c r="E470" s="17">
        <v>24.840531419000001</v>
      </c>
      <c r="F470" s="17">
        <v>65.190189004999993</v>
      </c>
      <c r="G470" s="17">
        <v>85.415621135999999</v>
      </c>
      <c r="H470" s="17">
        <v>32.132585444</v>
      </c>
      <c r="I470" s="17">
        <v>28.069108475</v>
      </c>
      <c r="J470" s="17">
        <v>73.511446604</v>
      </c>
    </row>
    <row r="471" spans="1:10">
      <c r="A471" s="15" t="s">
        <v>984</v>
      </c>
      <c r="B471" s="16">
        <v>400</v>
      </c>
      <c r="C471" s="17">
        <v>78.687448142999997</v>
      </c>
      <c r="D471" s="17">
        <v>28.531516497999998</v>
      </c>
      <c r="E471" s="17">
        <v>24.840531419000001</v>
      </c>
      <c r="F471" s="17">
        <v>65.190189004999993</v>
      </c>
      <c r="G471" s="17">
        <v>85.415621135999999</v>
      </c>
      <c r="H471" s="17">
        <v>32.132585444</v>
      </c>
      <c r="I471" s="17">
        <v>28.069108475</v>
      </c>
      <c r="J471" s="17">
        <v>73.511446604</v>
      </c>
    </row>
    <row r="472" spans="1:10">
      <c r="A472" s="15" t="s">
        <v>985</v>
      </c>
      <c r="B472" s="16">
        <v>400</v>
      </c>
      <c r="C472" s="17">
        <v>118.40968823</v>
      </c>
      <c r="D472" s="17">
        <v>39.306633908000002</v>
      </c>
      <c r="E472" s="17">
        <v>27.562291138999999</v>
      </c>
      <c r="F472" s="17">
        <v>83.150265903000005</v>
      </c>
      <c r="G472" s="17">
        <v>137.42286032999999</v>
      </c>
      <c r="H472" s="17">
        <v>50.599053963000003</v>
      </c>
      <c r="I472" s="17">
        <v>29.622778859</v>
      </c>
      <c r="J472" s="17">
        <v>101.18064722</v>
      </c>
    </row>
    <row r="473" spans="1:10">
      <c r="A473" s="15" t="s">
        <v>986</v>
      </c>
      <c r="B473" s="16">
        <v>400</v>
      </c>
      <c r="C473" s="17">
        <v>118.40968823</v>
      </c>
      <c r="D473" s="17">
        <v>39.306633908000002</v>
      </c>
      <c r="E473" s="17">
        <v>27.562291138999999</v>
      </c>
      <c r="F473" s="17">
        <v>83.150265903000005</v>
      </c>
      <c r="G473" s="17">
        <v>137.42286032999999</v>
      </c>
      <c r="H473" s="17">
        <v>50.599053963000003</v>
      </c>
      <c r="I473" s="17">
        <v>29.622778859</v>
      </c>
      <c r="J473" s="17">
        <v>101.18064722</v>
      </c>
    </row>
    <row r="474" spans="1:10">
      <c r="A474" s="15" t="s">
        <v>987</v>
      </c>
      <c r="B474" s="16">
        <v>400</v>
      </c>
      <c r="C474" s="17">
        <v>118.40968823</v>
      </c>
      <c r="D474" s="17">
        <v>39.306633908000002</v>
      </c>
      <c r="E474" s="17">
        <v>27.562291138999999</v>
      </c>
      <c r="F474" s="17">
        <v>83.150265903000005</v>
      </c>
      <c r="G474" s="17">
        <v>137.42286032999999</v>
      </c>
      <c r="H474" s="17">
        <v>50.599053963000003</v>
      </c>
      <c r="I474" s="17">
        <v>29.622778859</v>
      </c>
      <c r="J474" s="17">
        <v>101.18064722</v>
      </c>
    </row>
    <row r="475" spans="1:10">
      <c r="A475" s="15" t="s">
        <v>988</v>
      </c>
      <c r="B475" s="16">
        <v>400</v>
      </c>
      <c r="C475" s="17">
        <v>118.40968823</v>
      </c>
      <c r="D475" s="17">
        <v>39.306633908000002</v>
      </c>
      <c r="E475" s="17">
        <v>27.562291138999999</v>
      </c>
      <c r="F475" s="17">
        <v>83.150265903000005</v>
      </c>
      <c r="G475" s="17">
        <v>137.42286032999999</v>
      </c>
      <c r="H475" s="17">
        <v>50.599053963000003</v>
      </c>
      <c r="I475" s="17">
        <v>29.622778859</v>
      </c>
      <c r="J475" s="17">
        <v>101.18064722</v>
      </c>
    </row>
    <row r="476" spans="1:10">
      <c r="A476" s="15" t="s">
        <v>989</v>
      </c>
      <c r="B476" s="16">
        <v>275</v>
      </c>
      <c r="C476" s="17">
        <v>61.349010501999999</v>
      </c>
      <c r="D476" s="17">
        <v>22.669966445</v>
      </c>
      <c r="E476" s="17">
        <v>16.377553587000001</v>
      </c>
      <c r="F476" s="17">
        <v>48.437727592999998</v>
      </c>
      <c r="G476" s="17">
        <v>56.684014013999999</v>
      </c>
      <c r="H476" s="17">
        <v>22.333852632999999</v>
      </c>
      <c r="I476" s="17">
        <v>12.150069748</v>
      </c>
      <c r="J476" s="17">
        <v>43.734907042000003</v>
      </c>
    </row>
    <row r="477" spans="1:10">
      <c r="A477" s="15" t="s">
        <v>990</v>
      </c>
      <c r="B477" s="16">
        <v>275</v>
      </c>
      <c r="C477" s="17">
        <v>61.349010501999999</v>
      </c>
      <c r="D477" s="17">
        <v>22.669966445</v>
      </c>
      <c r="E477" s="17">
        <v>16.377553587000001</v>
      </c>
      <c r="F477" s="17">
        <v>48.437727592999998</v>
      </c>
      <c r="G477" s="17">
        <v>56.684014013999999</v>
      </c>
      <c r="H477" s="17">
        <v>22.333852632999999</v>
      </c>
      <c r="I477" s="17">
        <v>12.150069748</v>
      </c>
      <c r="J477" s="17">
        <v>43.734907042000003</v>
      </c>
    </row>
    <row r="478" spans="1:10">
      <c r="A478" s="15" t="s">
        <v>991</v>
      </c>
      <c r="B478" s="16">
        <v>275</v>
      </c>
      <c r="C478" s="17">
        <v>61.349010501999999</v>
      </c>
      <c r="D478" s="17">
        <v>22.669966445</v>
      </c>
      <c r="E478" s="17">
        <v>16.377553587000001</v>
      </c>
      <c r="F478" s="17">
        <v>48.437727592999998</v>
      </c>
      <c r="G478" s="17">
        <v>56.684014013999999</v>
      </c>
      <c r="H478" s="17">
        <v>22.333852632999999</v>
      </c>
      <c r="I478" s="17">
        <v>12.150069748</v>
      </c>
      <c r="J478" s="17">
        <v>43.734907042000003</v>
      </c>
    </row>
    <row r="479" spans="1:10">
      <c r="A479" s="15" t="s">
        <v>992</v>
      </c>
      <c r="B479" s="16">
        <v>275</v>
      </c>
      <c r="C479" s="17">
        <v>61.349010501999999</v>
      </c>
      <c r="D479" s="17">
        <v>22.669966445</v>
      </c>
      <c r="E479" s="17">
        <v>16.377553587000001</v>
      </c>
      <c r="F479" s="17">
        <v>48.437727592999998</v>
      </c>
      <c r="G479" s="17">
        <v>56.684014013999999</v>
      </c>
      <c r="H479" s="17">
        <v>22.333852632999999</v>
      </c>
      <c r="I479" s="17">
        <v>12.150069748</v>
      </c>
      <c r="J479" s="17">
        <v>43.734907042000003</v>
      </c>
    </row>
    <row r="480" spans="1:10">
      <c r="A480" s="15" t="s">
        <v>993</v>
      </c>
      <c r="B480" s="16">
        <v>275</v>
      </c>
      <c r="C480" s="17">
        <v>61.349010501999999</v>
      </c>
      <c r="D480" s="17">
        <v>22.669966445</v>
      </c>
      <c r="E480" s="17">
        <v>16.377553587000001</v>
      </c>
      <c r="F480" s="17">
        <v>48.437727592999998</v>
      </c>
      <c r="G480" s="17">
        <v>56.684014013999999</v>
      </c>
      <c r="H480" s="17">
        <v>22.333852632999999</v>
      </c>
      <c r="I480" s="17">
        <v>12.150069748</v>
      </c>
      <c r="J480" s="17">
        <v>43.734907042000003</v>
      </c>
    </row>
    <row r="481" spans="1:10">
      <c r="A481" s="15" t="s">
        <v>994</v>
      </c>
      <c r="B481" s="16">
        <v>275</v>
      </c>
      <c r="C481" s="17">
        <v>61.349010501999999</v>
      </c>
      <c r="D481" s="17">
        <v>22.669966445</v>
      </c>
      <c r="E481" s="17">
        <v>16.377553587000001</v>
      </c>
      <c r="F481" s="17">
        <v>48.437727592999998</v>
      </c>
      <c r="G481" s="17">
        <v>56.684014013999999</v>
      </c>
      <c r="H481" s="17">
        <v>22.333852632999999</v>
      </c>
      <c r="I481" s="17">
        <v>12.150069748</v>
      </c>
      <c r="J481" s="17">
        <v>43.734907042000003</v>
      </c>
    </row>
    <row r="482" spans="1:10">
      <c r="A482" s="15" t="s">
        <v>995</v>
      </c>
      <c r="B482" s="16">
        <v>275</v>
      </c>
      <c r="C482" s="17">
        <v>61.349010501999999</v>
      </c>
      <c r="D482" s="17">
        <v>22.669966445</v>
      </c>
      <c r="E482" s="17">
        <v>16.377553587000001</v>
      </c>
      <c r="F482" s="17">
        <v>48.437727592999998</v>
      </c>
      <c r="G482" s="17">
        <v>56.684014013999999</v>
      </c>
      <c r="H482" s="17">
        <v>22.333852632999999</v>
      </c>
      <c r="I482" s="17">
        <v>12.150069748</v>
      </c>
      <c r="J482" s="17">
        <v>43.734907042000003</v>
      </c>
    </row>
    <row r="483" spans="1:10">
      <c r="A483" s="15" t="s">
        <v>996</v>
      </c>
      <c r="B483" s="16">
        <v>400</v>
      </c>
      <c r="C483" s="17">
        <v>79.722453333000004</v>
      </c>
      <c r="D483" s="17">
        <v>29.179037796999999</v>
      </c>
      <c r="E483" s="17">
        <v>18.116770500000001</v>
      </c>
      <c r="F483" s="17">
        <v>59.382161490000001</v>
      </c>
      <c r="G483" s="17">
        <v>65.107530553999993</v>
      </c>
      <c r="H483" s="17">
        <v>25.468040823999999</v>
      </c>
      <c r="I483" s="17">
        <v>11.376327251999999</v>
      </c>
      <c r="J483" s="17">
        <v>47.393575992000002</v>
      </c>
    </row>
    <row r="484" spans="1:10">
      <c r="A484" s="15" t="s">
        <v>997</v>
      </c>
      <c r="B484" s="16">
        <v>400</v>
      </c>
      <c r="C484" s="17">
        <v>79.722453333000004</v>
      </c>
      <c r="D484" s="17">
        <v>29.179037796999999</v>
      </c>
      <c r="E484" s="17">
        <v>18.116770500000001</v>
      </c>
      <c r="F484" s="17">
        <v>59.382161490000001</v>
      </c>
      <c r="G484" s="17">
        <v>65.107530553999993</v>
      </c>
      <c r="H484" s="17">
        <v>25.468040823999999</v>
      </c>
      <c r="I484" s="17">
        <v>11.376327251999999</v>
      </c>
      <c r="J484" s="17">
        <v>47.393575992000002</v>
      </c>
    </row>
    <row r="485" spans="1:10">
      <c r="A485" s="15" t="s">
        <v>998</v>
      </c>
      <c r="B485" s="16">
        <v>400</v>
      </c>
      <c r="C485" s="17">
        <v>63.398464035000003</v>
      </c>
      <c r="D485" s="17">
        <v>23.003933194999998</v>
      </c>
      <c r="E485" s="17">
        <v>9.1368021348999999</v>
      </c>
      <c r="F485" s="17">
        <v>41.669276447000001</v>
      </c>
      <c r="G485" s="17">
        <v>53.57486814</v>
      </c>
      <c r="H485" s="17">
        <v>20.664498418000001</v>
      </c>
      <c r="I485" s="17">
        <v>4.9304758969</v>
      </c>
      <c r="J485" s="17">
        <v>34.154489818999998</v>
      </c>
    </row>
    <row r="486" spans="1:10">
      <c r="A486" s="15" t="s">
        <v>999</v>
      </c>
      <c r="B486" s="16">
        <v>275</v>
      </c>
      <c r="C486" s="17">
        <v>21.708548263000001</v>
      </c>
      <c r="D486" s="17">
        <v>7.6952231632999997</v>
      </c>
      <c r="E486" s="17">
        <v>8.0947853700000003</v>
      </c>
      <c r="F486" s="17">
        <v>18.977474333</v>
      </c>
      <c r="G486" s="17">
        <v>23.350496989</v>
      </c>
      <c r="H486" s="17">
        <v>8.4659548560999998</v>
      </c>
      <c r="I486" s="17">
        <v>8.4692392935999994</v>
      </c>
      <c r="J486" s="17">
        <v>20.44190747</v>
      </c>
    </row>
    <row r="487" spans="1:10">
      <c r="A487" s="15" t="s">
        <v>1000</v>
      </c>
      <c r="B487" s="16">
        <v>275</v>
      </c>
      <c r="C487" s="17">
        <v>22.158527034999999</v>
      </c>
      <c r="D487" s="17">
        <v>7.8649450048</v>
      </c>
      <c r="E487" s="17">
        <v>8.1609407280999999</v>
      </c>
      <c r="F487" s="17">
        <v>19.283652621000002</v>
      </c>
      <c r="G487" s="17">
        <v>26.682960613999999</v>
      </c>
      <c r="H487" s="17">
        <v>9.7320892050999994</v>
      </c>
      <c r="I487" s="17">
        <v>9.1098406899000004</v>
      </c>
      <c r="J487" s="17">
        <v>22.873093233999999</v>
      </c>
    </row>
    <row r="488" spans="1:10">
      <c r="A488" s="15" t="s">
        <v>1003</v>
      </c>
      <c r="B488" s="16">
        <v>400</v>
      </c>
      <c r="C488" s="17">
        <v>106.93512904000001</v>
      </c>
      <c r="D488" s="17">
        <v>37.123143683000002</v>
      </c>
      <c r="E488" s="17">
        <v>26.169059045000001</v>
      </c>
      <c r="F488" s="17">
        <v>78.669112319000007</v>
      </c>
      <c r="G488" s="17">
        <v>116.61010571</v>
      </c>
      <c r="H488" s="17">
        <v>43.144086807000001</v>
      </c>
      <c r="I488" s="17">
        <v>30.114086059000002</v>
      </c>
      <c r="J488" s="17">
        <v>91.129038757999993</v>
      </c>
    </row>
    <row r="489" spans="1:10">
      <c r="A489" s="15" t="s">
        <v>1004</v>
      </c>
      <c r="B489" s="16">
        <v>400</v>
      </c>
      <c r="C489" s="17">
        <v>106.93512904000001</v>
      </c>
      <c r="D489" s="17">
        <v>37.123143683000002</v>
      </c>
      <c r="E489" s="17">
        <v>26.169059045000001</v>
      </c>
      <c r="F489" s="17">
        <v>78.669112319000007</v>
      </c>
      <c r="G489" s="17">
        <v>116.61010571</v>
      </c>
      <c r="H489" s="17">
        <v>43.144086807000001</v>
      </c>
      <c r="I489" s="17">
        <v>30.114086059000002</v>
      </c>
      <c r="J489" s="17">
        <v>91.129038757999993</v>
      </c>
    </row>
    <row r="490" spans="1:10">
      <c r="A490" s="15" t="s">
        <v>1005</v>
      </c>
      <c r="B490" s="16">
        <v>400</v>
      </c>
      <c r="C490" s="17">
        <v>106.93512904000001</v>
      </c>
      <c r="D490" s="17">
        <v>37.123143683000002</v>
      </c>
      <c r="E490" s="17">
        <v>26.169059045000001</v>
      </c>
      <c r="F490" s="17">
        <v>78.669112319000007</v>
      </c>
      <c r="G490" s="17">
        <v>116.61010571</v>
      </c>
      <c r="H490" s="17">
        <v>43.144086807000001</v>
      </c>
      <c r="I490" s="17">
        <v>30.114086059000002</v>
      </c>
      <c r="J490" s="17">
        <v>91.129038757999993</v>
      </c>
    </row>
    <row r="491" spans="1:10">
      <c r="A491" s="15" t="s">
        <v>1006</v>
      </c>
      <c r="B491" s="16">
        <v>400</v>
      </c>
      <c r="C491" s="17">
        <v>106.93512904000001</v>
      </c>
      <c r="D491" s="17">
        <v>37.123143683000002</v>
      </c>
      <c r="E491" s="17">
        <v>26.169059045000001</v>
      </c>
      <c r="F491" s="17">
        <v>78.669112319000007</v>
      </c>
      <c r="G491" s="17">
        <v>116.61010571</v>
      </c>
      <c r="H491" s="17">
        <v>43.144086807000001</v>
      </c>
      <c r="I491" s="17">
        <v>30.114086059000002</v>
      </c>
      <c r="J491" s="17">
        <v>91.129038757999993</v>
      </c>
    </row>
    <row r="492" spans="1:10">
      <c r="A492" s="15" t="s">
        <v>1007</v>
      </c>
      <c r="B492" s="16">
        <v>400</v>
      </c>
      <c r="C492" s="17">
        <v>106.93512904000001</v>
      </c>
      <c r="D492" s="17">
        <v>37.123143683000002</v>
      </c>
      <c r="E492" s="17">
        <v>26.169059045000001</v>
      </c>
      <c r="F492" s="17">
        <v>78.669112319000007</v>
      </c>
      <c r="G492" s="17">
        <v>116.61010571</v>
      </c>
      <c r="H492" s="17">
        <v>43.144086807000001</v>
      </c>
      <c r="I492" s="17">
        <v>30.114086059000002</v>
      </c>
      <c r="J492" s="17">
        <v>91.129038757999993</v>
      </c>
    </row>
    <row r="493" spans="1:10">
      <c r="A493" s="15" t="s">
        <v>1008</v>
      </c>
      <c r="B493" s="16">
        <v>400</v>
      </c>
      <c r="C493" s="17">
        <v>106.93512904000001</v>
      </c>
      <c r="D493" s="17">
        <v>37.123143683000002</v>
      </c>
      <c r="E493" s="17">
        <v>26.169059045000001</v>
      </c>
      <c r="F493" s="17">
        <v>78.669112319000007</v>
      </c>
      <c r="G493" s="17">
        <v>116.61010571</v>
      </c>
      <c r="H493" s="17">
        <v>43.144086807000001</v>
      </c>
      <c r="I493" s="17">
        <v>30.114086059000002</v>
      </c>
      <c r="J493" s="17">
        <v>91.129038757999993</v>
      </c>
    </row>
    <row r="494" spans="1:10">
      <c r="A494" s="15" t="s">
        <v>1009</v>
      </c>
      <c r="B494" s="16">
        <v>400</v>
      </c>
      <c r="C494" s="17">
        <v>100.40422848999999</v>
      </c>
      <c r="D494" s="17">
        <v>34.865290815999998</v>
      </c>
      <c r="E494" s="17">
        <v>28.889161688000002</v>
      </c>
      <c r="F494" s="17">
        <v>78.196128815999998</v>
      </c>
      <c r="G494" s="17">
        <v>95.939250715</v>
      </c>
      <c r="H494" s="17">
        <v>35.552526726000004</v>
      </c>
      <c r="I494" s="17">
        <v>26.825447732000001</v>
      </c>
      <c r="J494" s="17">
        <v>77.104313203999993</v>
      </c>
    </row>
    <row r="495" spans="1:10">
      <c r="A495" s="15" t="s">
        <v>1010</v>
      </c>
      <c r="B495" s="16">
        <v>400</v>
      </c>
      <c r="C495" s="17">
        <v>100.40422848999999</v>
      </c>
      <c r="D495" s="17">
        <v>34.865290815999998</v>
      </c>
      <c r="E495" s="17">
        <v>28.889161688000002</v>
      </c>
      <c r="F495" s="17">
        <v>78.196128815999998</v>
      </c>
      <c r="G495" s="17">
        <v>95.939250715</v>
      </c>
      <c r="H495" s="17">
        <v>35.552526726000004</v>
      </c>
      <c r="I495" s="17">
        <v>26.825447732000001</v>
      </c>
      <c r="J495" s="17">
        <v>77.104313203999993</v>
      </c>
    </row>
    <row r="496" spans="1:10">
      <c r="A496" s="15" t="s">
        <v>1011</v>
      </c>
      <c r="B496" s="16">
        <v>400</v>
      </c>
      <c r="C496" s="17">
        <v>100.40422848999999</v>
      </c>
      <c r="D496" s="17">
        <v>34.865290815999998</v>
      </c>
      <c r="E496" s="17">
        <v>28.889161688000002</v>
      </c>
      <c r="F496" s="17">
        <v>78.196128815999998</v>
      </c>
      <c r="G496" s="17">
        <v>95.939250715</v>
      </c>
      <c r="H496" s="17">
        <v>35.552526726000004</v>
      </c>
      <c r="I496" s="17">
        <v>26.825447732000001</v>
      </c>
      <c r="J496" s="17">
        <v>77.104313203999993</v>
      </c>
    </row>
    <row r="497" spans="1:10">
      <c r="A497" s="15" t="s">
        <v>1012</v>
      </c>
      <c r="B497" s="16">
        <v>400</v>
      </c>
      <c r="C497" s="17">
        <v>100.40422848999999</v>
      </c>
      <c r="D497" s="17">
        <v>34.865290815999998</v>
      </c>
      <c r="E497" s="17">
        <v>28.889161688000002</v>
      </c>
      <c r="F497" s="17">
        <v>78.196128815999998</v>
      </c>
      <c r="G497" s="17">
        <v>95.939250715</v>
      </c>
      <c r="H497" s="17">
        <v>35.552526726000004</v>
      </c>
      <c r="I497" s="17">
        <v>26.825447732000001</v>
      </c>
      <c r="J497" s="17">
        <v>77.104313203999993</v>
      </c>
    </row>
    <row r="498" spans="1:10">
      <c r="A498" s="15" t="s">
        <v>1013</v>
      </c>
      <c r="B498" s="16">
        <v>275</v>
      </c>
      <c r="C498" s="17">
        <v>69.381597060999994</v>
      </c>
      <c r="D498" s="17">
        <v>23.972209148000001</v>
      </c>
      <c r="E498" s="17">
        <v>21.601270951</v>
      </c>
      <c r="F498" s="17">
        <v>55.503094249</v>
      </c>
      <c r="G498" s="17">
        <v>80.502405175999996</v>
      </c>
      <c r="H498" s="17">
        <v>29.868773456</v>
      </c>
      <c r="I498" s="17">
        <v>20.574745209</v>
      </c>
      <c r="J498" s="17">
        <v>62.815569721999999</v>
      </c>
    </row>
    <row r="499" spans="1:10">
      <c r="A499" s="15" t="s">
        <v>1014</v>
      </c>
      <c r="B499" s="16">
        <v>275</v>
      </c>
      <c r="C499" s="17">
        <v>69.381597060999994</v>
      </c>
      <c r="D499" s="17">
        <v>23.972209148000001</v>
      </c>
      <c r="E499" s="17">
        <v>21.601270951</v>
      </c>
      <c r="F499" s="17">
        <v>55.503094249</v>
      </c>
      <c r="G499" s="17">
        <v>80.502405175999996</v>
      </c>
      <c r="H499" s="17">
        <v>29.868773456</v>
      </c>
      <c r="I499" s="17">
        <v>20.574745209</v>
      </c>
      <c r="J499" s="17">
        <v>62.815569721999999</v>
      </c>
    </row>
    <row r="500" spans="1:10">
      <c r="A500" s="15" t="s">
        <v>1015</v>
      </c>
      <c r="B500" s="16">
        <v>275</v>
      </c>
      <c r="C500" s="17">
        <v>69.381597060999994</v>
      </c>
      <c r="D500" s="17">
        <v>23.972209148000001</v>
      </c>
      <c r="E500" s="17">
        <v>21.601270951</v>
      </c>
      <c r="F500" s="17">
        <v>55.503094249</v>
      </c>
      <c r="G500" s="17">
        <v>80.502405175999996</v>
      </c>
      <c r="H500" s="17">
        <v>29.868773456</v>
      </c>
      <c r="I500" s="17">
        <v>20.574745209</v>
      </c>
      <c r="J500" s="17">
        <v>62.815569721999999</v>
      </c>
    </row>
    <row r="501" spans="1:10">
      <c r="A501" s="15" t="s">
        <v>1016</v>
      </c>
      <c r="B501" s="16">
        <v>275</v>
      </c>
      <c r="C501" s="17">
        <v>69.381597060999994</v>
      </c>
      <c r="D501" s="17">
        <v>23.972209148000001</v>
      </c>
      <c r="E501" s="17">
        <v>21.601270951</v>
      </c>
      <c r="F501" s="17">
        <v>55.503094249</v>
      </c>
      <c r="G501" s="17">
        <v>80.502405175999996</v>
      </c>
      <c r="H501" s="17">
        <v>29.868773456</v>
      </c>
      <c r="I501" s="17">
        <v>20.574745209</v>
      </c>
      <c r="J501" s="17">
        <v>62.815569721999999</v>
      </c>
    </row>
    <row r="502" spans="1:10">
      <c r="A502" s="15" t="s">
        <v>1017</v>
      </c>
      <c r="B502" s="16">
        <v>400</v>
      </c>
      <c r="C502" s="17">
        <v>66.980708738999994</v>
      </c>
      <c r="D502" s="17">
        <v>25.02576217</v>
      </c>
      <c r="E502" s="17">
        <v>18.999433806999999</v>
      </c>
      <c r="F502" s="17">
        <v>54.391206076000003</v>
      </c>
      <c r="G502" s="17">
        <v>45.995814993000003</v>
      </c>
      <c r="H502" s="17">
        <v>18.558293234000001</v>
      </c>
      <c r="I502" s="17">
        <v>10.702427463999999</v>
      </c>
      <c r="J502" s="17">
        <v>36.947817450000002</v>
      </c>
    </row>
    <row r="503" spans="1:10">
      <c r="A503" s="15" t="s">
        <v>1018</v>
      </c>
      <c r="B503" s="16">
        <v>400</v>
      </c>
      <c r="C503" s="17">
        <v>66.980708738999994</v>
      </c>
      <c r="D503" s="17">
        <v>25.02576217</v>
      </c>
      <c r="E503" s="17">
        <v>18.999433806999999</v>
      </c>
      <c r="F503" s="17">
        <v>54.391206076000003</v>
      </c>
      <c r="G503" s="17">
        <v>45.995814993000003</v>
      </c>
      <c r="H503" s="17">
        <v>18.558293234000001</v>
      </c>
      <c r="I503" s="17">
        <v>10.702427463999999</v>
      </c>
      <c r="J503" s="17">
        <v>36.947817450000002</v>
      </c>
    </row>
    <row r="504" spans="1:10">
      <c r="A504" s="15" t="s">
        <v>1019</v>
      </c>
      <c r="B504" s="16">
        <v>400</v>
      </c>
      <c r="C504" s="17">
        <v>66.980708738999994</v>
      </c>
      <c r="D504" s="17">
        <v>25.02576217</v>
      </c>
      <c r="E504" s="17">
        <v>18.999433806999999</v>
      </c>
      <c r="F504" s="17">
        <v>54.391206076000003</v>
      </c>
      <c r="G504" s="17">
        <v>45.995814993000003</v>
      </c>
      <c r="H504" s="17">
        <v>18.558293234000001</v>
      </c>
      <c r="I504" s="17">
        <v>10.702427463999999</v>
      </c>
      <c r="J504" s="17">
        <v>36.947817450000002</v>
      </c>
    </row>
    <row r="505" spans="1:10">
      <c r="A505" s="15" t="s">
        <v>1020</v>
      </c>
      <c r="B505" s="16">
        <v>400</v>
      </c>
      <c r="C505" s="17">
        <v>66.980708738999994</v>
      </c>
      <c r="D505" s="17">
        <v>25.02576217</v>
      </c>
      <c r="E505" s="17">
        <v>18.999433806999999</v>
      </c>
      <c r="F505" s="17">
        <v>54.391206076000003</v>
      </c>
      <c r="G505" s="17">
        <v>45.995814993000003</v>
      </c>
      <c r="H505" s="17">
        <v>18.558293234000001</v>
      </c>
      <c r="I505" s="17">
        <v>10.702427463999999</v>
      </c>
      <c r="J505" s="17">
        <v>36.947817450000002</v>
      </c>
    </row>
    <row r="506" spans="1:10">
      <c r="A506" s="15" t="s">
        <v>1021</v>
      </c>
      <c r="B506" s="16">
        <v>400</v>
      </c>
      <c r="C506" s="17">
        <v>54.797640045999998</v>
      </c>
      <c r="D506" s="17">
        <v>20.289335937000001</v>
      </c>
      <c r="E506" s="17">
        <v>11.934371557</v>
      </c>
      <c r="F506" s="17">
        <v>40.627825610999999</v>
      </c>
      <c r="G506" s="17">
        <v>46.425623293999998</v>
      </c>
      <c r="H506" s="17">
        <v>17.964841384</v>
      </c>
      <c r="I506" s="17">
        <v>9.5507584214999994</v>
      </c>
      <c r="J506" s="17">
        <v>34.956880751999996</v>
      </c>
    </row>
    <row r="507" spans="1:10">
      <c r="A507" s="15" t="s">
        <v>1022</v>
      </c>
      <c r="B507" s="16">
        <v>400</v>
      </c>
      <c r="C507" s="17">
        <v>54.797640045999998</v>
      </c>
      <c r="D507" s="17">
        <v>20.289335937000001</v>
      </c>
      <c r="E507" s="17">
        <v>11.934371557</v>
      </c>
      <c r="F507" s="17">
        <v>40.627825610999999</v>
      </c>
      <c r="G507" s="17">
        <v>46.425623293999998</v>
      </c>
      <c r="H507" s="17">
        <v>17.964841384</v>
      </c>
      <c r="I507" s="17">
        <v>9.5507584214999994</v>
      </c>
      <c r="J507" s="17">
        <v>34.956880751999996</v>
      </c>
    </row>
    <row r="508" spans="1:10">
      <c r="A508" s="15" t="s">
        <v>1023</v>
      </c>
      <c r="B508" s="16">
        <v>400</v>
      </c>
      <c r="C508" s="17">
        <v>41.341984158999999</v>
      </c>
      <c r="D508" s="17">
        <v>15.541604845</v>
      </c>
      <c r="E508" s="17">
        <v>6.8718670684000003</v>
      </c>
      <c r="F508" s="17">
        <v>28.851015421</v>
      </c>
      <c r="G508" s="17">
        <v>40.533835486999997</v>
      </c>
      <c r="H508" s="17">
        <v>15.747018972999999</v>
      </c>
      <c r="I508" s="17">
        <v>7.9553814259999998</v>
      </c>
      <c r="J508" s="17">
        <v>30.225029225</v>
      </c>
    </row>
    <row r="509" spans="1:10">
      <c r="A509" s="15" t="s">
        <v>1024</v>
      </c>
      <c r="B509" s="16">
        <v>400</v>
      </c>
      <c r="C509" s="17">
        <v>41.341984158999999</v>
      </c>
      <c r="D509" s="17">
        <v>15.541604845</v>
      </c>
      <c r="E509" s="17">
        <v>6.8718670684000003</v>
      </c>
      <c r="F509" s="17">
        <v>28.851015421</v>
      </c>
      <c r="G509" s="17">
        <v>40.533835486999997</v>
      </c>
      <c r="H509" s="17">
        <v>15.747018972999999</v>
      </c>
      <c r="I509" s="17">
        <v>7.9553814259999998</v>
      </c>
      <c r="J509" s="17">
        <v>30.225029225</v>
      </c>
    </row>
    <row r="510" spans="1:10">
      <c r="A510" s="15" t="s">
        <v>1025</v>
      </c>
      <c r="B510" s="16">
        <v>400</v>
      </c>
      <c r="C510" s="17">
        <v>41.341984158999999</v>
      </c>
      <c r="D510" s="17">
        <v>15.541604845</v>
      </c>
      <c r="E510" s="17">
        <v>6.8718670684000003</v>
      </c>
      <c r="F510" s="17">
        <v>28.851015421</v>
      </c>
      <c r="G510" s="17">
        <v>40.533835486999997</v>
      </c>
      <c r="H510" s="17">
        <v>15.747018972999999</v>
      </c>
      <c r="I510" s="17">
        <v>7.9553814259999998</v>
      </c>
      <c r="J510" s="17">
        <v>30.225029225</v>
      </c>
    </row>
    <row r="511" spans="1:10">
      <c r="A511" s="15" t="s">
        <v>1026</v>
      </c>
      <c r="B511" s="16">
        <v>400</v>
      </c>
      <c r="C511" s="17">
        <v>41.341984158999999</v>
      </c>
      <c r="D511" s="17">
        <v>15.541604845</v>
      </c>
      <c r="E511" s="17">
        <v>6.8718670684000003</v>
      </c>
      <c r="F511" s="17">
        <v>28.851015421</v>
      </c>
      <c r="G511" s="17">
        <v>40.533835486999997</v>
      </c>
      <c r="H511" s="17">
        <v>15.747018972999999</v>
      </c>
      <c r="I511" s="17">
        <v>7.9553814259999998</v>
      </c>
      <c r="J511" s="17">
        <v>30.225029225</v>
      </c>
    </row>
    <row r="512" spans="1:10">
      <c r="A512" s="15" t="s">
        <v>1027</v>
      </c>
      <c r="B512" s="16">
        <v>132</v>
      </c>
      <c r="C512" s="17">
        <v>40.939339769</v>
      </c>
      <c r="D512" s="17">
        <v>14.750385358000001</v>
      </c>
      <c r="E512" s="17">
        <v>10.154944996999999</v>
      </c>
      <c r="F512" s="17">
        <v>31.01514002</v>
      </c>
      <c r="G512" s="17">
        <v>49.534897526999998</v>
      </c>
      <c r="H512" s="17">
        <v>18.779809843999999</v>
      </c>
      <c r="I512" s="17">
        <v>11.631832075</v>
      </c>
      <c r="J512" s="17">
        <v>38.190493855</v>
      </c>
    </row>
    <row r="513" spans="1:10">
      <c r="A513" s="15" t="s">
        <v>1028</v>
      </c>
      <c r="B513" s="16">
        <v>132</v>
      </c>
      <c r="C513" s="17">
        <v>40.939339769</v>
      </c>
      <c r="D513" s="17">
        <v>14.750385358000001</v>
      </c>
      <c r="E513" s="17">
        <v>10.154944996999999</v>
      </c>
      <c r="F513" s="17">
        <v>31.01514002</v>
      </c>
      <c r="G513" s="17">
        <v>49.534897526999998</v>
      </c>
      <c r="H513" s="17">
        <v>18.779809843999999</v>
      </c>
      <c r="I513" s="17">
        <v>11.631832075</v>
      </c>
      <c r="J513" s="17">
        <v>38.190493855</v>
      </c>
    </row>
    <row r="514" spans="1:10">
      <c r="A514" s="15" t="s">
        <v>1029</v>
      </c>
      <c r="B514" s="16">
        <v>132</v>
      </c>
      <c r="C514" s="17">
        <v>43.712561033</v>
      </c>
      <c r="D514" s="17">
        <v>15.691800536000001</v>
      </c>
      <c r="E514" s="17">
        <v>10.777342787</v>
      </c>
      <c r="F514" s="17">
        <v>32.968899923000002</v>
      </c>
      <c r="G514" s="17">
        <v>52.629020064999999</v>
      </c>
      <c r="H514" s="17">
        <v>19.885150539000001</v>
      </c>
      <c r="I514" s="17">
        <v>12.378538691999999</v>
      </c>
      <c r="J514" s="17">
        <v>40.500388274999999</v>
      </c>
    </row>
    <row r="515" spans="1:10">
      <c r="A515" s="15" t="s">
        <v>1030</v>
      </c>
      <c r="B515" s="16">
        <v>132</v>
      </c>
      <c r="C515" s="17">
        <v>28.299489844</v>
      </c>
      <c r="D515" s="17">
        <v>10.239884356999999</v>
      </c>
      <c r="E515" s="17">
        <v>8.5318820615999993</v>
      </c>
      <c r="F515" s="17">
        <v>23.013265396000001</v>
      </c>
      <c r="G515" s="17">
        <v>34.181081128999999</v>
      </c>
      <c r="H515" s="17">
        <v>12.790807527</v>
      </c>
      <c r="I515" s="17">
        <v>9.5627975808999999</v>
      </c>
      <c r="J515" s="17">
        <v>27.651731058999999</v>
      </c>
    </row>
    <row r="516" spans="1:10">
      <c r="A516" s="15" t="s">
        <v>1031</v>
      </c>
      <c r="B516" s="16">
        <v>275</v>
      </c>
      <c r="C516" s="17">
        <v>58.062984606000001</v>
      </c>
      <c r="D516" s="17">
        <v>21.361083957000002</v>
      </c>
      <c r="E516" s="17">
        <v>11.060407507000001</v>
      </c>
      <c r="F516" s="17">
        <v>41.269542145999999</v>
      </c>
      <c r="G516" s="17">
        <v>56.151628193000001</v>
      </c>
      <c r="H516" s="17">
        <v>21.812872288000001</v>
      </c>
      <c r="I516" s="17">
        <v>11.1658106</v>
      </c>
      <c r="J516" s="17">
        <v>42.013870423999997</v>
      </c>
    </row>
    <row r="517" spans="1:10">
      <c r="A517" s="15" t="s">
        <v>1032</v>
      </c>
      <c r="B517" s="16">
        <v>275</v>
      </c>
      <c r="C517" s="17">
        <v>58.062984606000001</v>
      </c>
      <c r="D517" s="17">
        <v>21.361083957000002</v>
      </c>
      <c r="E517" s="17">
        <v>11.060407507000001</v>
      </c>
      <c r="F517" s="17">
        <v>41.269542145999999</v>
      </c>
      <c r="G517" s="17">
        <v>56.151628193000001</v>
      </c>
      <c r="H517" s="17">
        <v>21.812872288000001</v>
      </c>
      <c r="I517" s="17">
        <v>11.1658106</v>
      </c>
      <c r="J517" s="17">
        <v>42.013870423999997</v>
      </c>
    </row>
    <row r="518" spans="1:10">
      <c r="A518" s="15" t="s">
        <v>1033</v>
      </c>
      <c r="B518" s="16">
        <v>275</v>
      </c>
      <c r="C518" s="17">
        <v>58.062984606000001</v>
      </c>
      <c r="D518" s="17">
        <v>21.361083957000002</v>
      </c>
      <c r="E518" s="17">
        <v>11.060407507000001</v>
      </c>
      <c r="F518" s="17">
        <v>41.269542145999999</v>
      </c>
      <c r="G518" s="17">
        <v>56.151628193000001</v>
      </c>
      <c r="H518" s="17">
        <v>21.812872288000001</v>
      </c>
      <c r="I518" s="17">
        <v>11.1658106</v>
      </c>
      <c r="J518" s="17">
        <v>42.013870423999997</v>
      </c>
    </row>
    <row r="519" spans="1:10">
      <c r="A519" s="15" t="s">
        <v>1034</v>
      </c>
      <c r="B519" s="16">
        <v>275</v>
      </c>
      <c r="C519" s="17">
        <v>58.062984606000001</v>
      </c>
      <c r="D519" s="17">
        <v>21.361083957000002</v>
      </c>
      <c r="E519" s="17">
        <v>11.060407507000001</v>
      </c>
      <c r="F519" s="17">
        <v>41.269542145999999</v>
      </c>
      <c r="G519" s="17">
        <v>56.151628193000001</v>
      </c>
      <c r="H519" s="17">
        <v>21.812872288000001</v>
      </c>
      <c r="I519" s="17">
        <v>11.1658106</v>
      </c>
      <c r="J519" s="17">
        <v>42.013870423999997</v>
      </c>
    </row>
    <row r="520" spans="1:10">
      <c r="A520" s="15" t="s">
        <v>1035</v>
      </c>
      <c r="B520" s="16">
        <v>275</v>
      </c>
      <c r="C520" s="17">
        <v>58.062984606000001</v>
      </c>
      <c r="D520" s="17">
        <v>21.361083957000002</v>
      </c>
      <c r="E520" s="17">
        <v>11.060407507000001</v>
      </c>
      <c r="F520" s="17">
        <v>41.269542145999999</v>
      </c>
      <c r="G520" s="17">
        <v>56.151628193000001</v>
      </c>
      <c r="H520" s="17">
        <v>21.812872288000001</v>
      </c>
      <c r="I520" s="17">
        <v>11.1658106</v>
      </c>
      <c r="J520" s="17">
        <v>42.013870423999997</v>
      </c>
    </row>
    <row r="521" spans="1:10">
      <c r="A521" s="15" t="s">
        <v>1036</v>
      </c>
      <c r="B521" s="16">
        <v>132</v>
      </c>
      <c r="C521" s="17">
        <v>27.064781456999999</v>
      </c>
      <c r="D521" s="17">
        <v>10.497459605</v>
      </c>
      <c r="E521" s="17">
        <v>8.8207289810000002</v>
      </c>
      <c r="F521" s="17">
        <v>23.666378725000001</v>
      </c>
      <c r="G521" s="17">
        <v>29.960728733</v>
      </c>
      <c r="H521" s="17">
        <v>11.759743639</v>
      </c>
      <c r="I521" s="17">
        <v>9.7634420635999994</v>
      </c>
      <c r="J521" s="17">
        <v>26.394231006999998</v>
      </c>
    </row>
    <row r="522" spans="1:10">
      <c r="A522" s="15" t="s">
        <v>1037</v>
      </c>
      <c r="B522" s="16">
        <v>132</v>
      </c>
      <c r="C522" s="17">
        <v>26.951615758999999</v>
      </c>
      <c r="D522" s="17">
        <v>10.45734599</v>
      </c>
      <c r="E522" s="17">
        <v>8.7262990315</v>
      </c>
      <c r="F522" s="17">
        <v>23.515219557000002</v>
      </c>
      <c r="G522" s="17">
        <v>29.641851485</v>
      </c>
      <c r="H522" s="17">
        <v>11.650095889999999</v>
      </c>
      <c r="I522" s="17">
        <v>9.5784879022999991</v>
      </c>
      <c r="J522" s="17">
        <v>26.054211512999998</v>
      </c>
    </row>
    <row r="523" spans="1:10">
      <c r="A523" s="15" t="s">
        <v>1038</v>
      </c>
      <c r="B523" s="16">
        <v>132</v>
      </c>
      <c r="C523" s="17">
        <v>17.631642528</v>
      </c>
      <c r="D523" s="17">
        <v>6.4073904574</v>
      </c>
      <c r="E523" s="17">
        <v>6.3004030707999998</v>
      </c>
      <c r="F523" s="17">
        <v>15.361821555000001</v>
      </c>
      <c r="G523" s="17">
        <v>20.099781883999999</v>
      </c>
      <c r="H523" s="17">
        <v>7.3455911828999998</v>
      </c>
      <c r="I523" s="17">
        <v>7.2655726125999998</v>
      </c>
      <c r="J523" s="17">
        <v>17.653807286999999</v>
      </c>
    </row>
    <row r="524" spans="1:10">
      <c r="A524" s="15" t="s">
        <v>1039</v>
      </c>
      <c r="B524" s="16">
        <v>132</v>
      </c>
      <c r="C524" s="17">
        <v>17.631642528</v>
      </c>
      <c r="D524" s="17">
        <v>6.4073904574</v>
      </c>
      <c r="E524" s="17">
        <v>6.3004030707999998</v>
      </c>
      <c r="F524" s="17">
        <v>15.361821555000001</v>
      </c>
      <c r="G524" s="17">
        <v>20.099781883999999</v>
      </c>
      <c r="H524" s="17">
        <v>7.3455911828999998</v>
      </c>
      <c r="I524" s="17">
        <v>7.2655726125999998</v>
      </c>
      <c r="J524" s="17">
        <v>17.653807286999999</v>
      </c>
    </row>
    <row r="525" spans="1:10">
      <c r="A525" s="15" t="s">
        <v>1040</v>
      </c>
      <c r="B525" s="16">
        <v>400</v>
      </c>
      <c r="C525" s="17">
        <v>70.055123574999996</v>
      </c>
      <c r="D525" s="17">
        <v>25.822003538000001</v>
      </c>
      <c r="E525" s="17">
        <v>12.933606513000001</v>
      </c>
      <c r="F525" s="17">
        <v>49.451434124000002</v>
      </c>
      <c r="G525" s="17">
        <v>58.503611921999997</v>
      </c>
      <c r="H525" s="17">
        <v>23.023466984999999</v>
      </c>
      <c r="I525" s="17">
        <v>10.675001963</v>
      </c>
      <c r="J525" s="17">
        <v>43.235101225999998</v>
      </c>
    </row>
    <row r="526" spans="1:10">
      <c r="A526" s="15" t="s">
        <v>1041</v>
      </c>
      <c r="B526" s="16">
        <v>400</v>
      </c>
      <c r="C526" s="17">
        <v>70.055123574999996</v>
      </c>
      <c r="D526" s="17">
        <v>25.822003538000001</v>
      </c>
      <c r="E526" s="17">
        <v>12.933606513000001</v>
      </c>
      <c r="F526" s="17">
        <v>49.451434124000002</v>
      </c>
      <c r="G526" s="17">
        <v>58.503611921999997</v>
      </c>
      <c r="H526" s="17">
        <v>23.023466984999999</v>
      </c>
      <c r="I526" s="17">
        <v>10.675001963</v>
      </c>
      <c r="J526" s="17">
        <v>43.235101225999998</v>
      </c>
    </row>
    <row r="527" spans="1:10">
      <c r="A527" s="15" t="s">
        <v>1042</v>
      </c>
      <c r="B527" s="16">
        <v>400</v>
      </c>
      <c r="C527" s="17">
        <v>70.055123574999996</v>
      </c>
      <c r="D527" s="17">
        <v>25.822003538000001</v>
      </c>
      <c r="E527" s="17">
        <v>12.933606513000001</v>
      </c>
      <c r="F527" s="17">
        <v>49.451434124000002</v>
      </c>
      <c r="G527" s="17">
        <v>58.503611921999997</v>
      </c>
      <c r="H527" s="17">
        <v>23.023466984999999</v>
      </c>
      <c r="I527" s="17">
        <v>10.675001963</v>
      </c>
      <c r="J527" s="17">
        <v>43.235101225999998</v>
      </c>
    </row>
    <row r="528" spans="1:10">
      <c r="A528" s="15" t="s">
        <v>1043</v>
      </c>
      <c r="B528" s="16">
        <v>400</v>
      </c>
      <c r="C528" s="17">
        <v>70.055123574999996</v>
      </c>
      <c r="D528" s="17">
        <v>25.822003538000001</v>
      </c>
      <c r="E528" s="17">
        <v>12.933606513000001</v>
      </c>
      <c r="F528" s="17">
        <v>49.451434124000002</v>
      </c>
      <c r="G528" s="17">
        <v>58.503611921999997</v>
      </c>
      <c r="H528" s="17">
        <v>23.023466984999999</v>
      </c>
      <c r="I528" s="17">
        <v>10.675001963</v>
      </c>
      <c r="J528" s="17">
        <v>43.235101225999998</v>
      </c>
    </row>
    <row r="529" spans="1:10">
      <c r="A529" s="15" t="s">
        <v>1044</v>
      </c>
      <c r="B529" s="16">
        <v>275</v>
      </c>
      <c r="C529" s="17">
        <v>64.620103130999993</v>
      </c>
      <c r="D529" s="17">
        <v>23.565836138000002</v>
      </c>
      <c r="E529" s="17">
        <v>16.024848678000001</v>
      </c>
      <c r="F529" s="17">
        <v>49.351973753000003</v>
      </c>
      <c r="G529" s="17">
        <v>69.464275418</v>
      </c>
      <c r="H529" s="17">
        <v>26.467224428000002</v>
      </c>
      <c r="I529" s="17">
        <v>16.537892035999999</v>
      </c>
      <c r="J529" s="17">
        <v>53.968199781000003</v>
      </c>
    </row>
    <row r="530" spans="1:10">
      <c r="A530" s="15" t="s">
        <v>1045</v>
      </c>
      <c r="B530" s="16">
        <v>275</v>
      </c>
      <c r="C530" s="17">
        <v>64.620103130999993</v>
      </c>
      <c r="D530" s="17">
        <v>23.565836138000002</v>
      </c>
      <c r="E530" s="17">
        <v>16.024848678000001</v>
      </c>
      <c r="F530" s="17">
        <v>49.351973753000003</v>
      </c>
      <c r="G530" s="17">
        <v>69.464275418</v>
      </c>
      <c r="H530" s="17">
        <v>26.467224428000002</v>
      </c>
      <c r="I530" s="17">
        <v>16.537892035999999</v>
      </c>
      <c r="J530" s="17">
        <v>53.968199781000003</v>
      </c>
    </row>
    <row r="531" spans="1:10">
      <c r="A531" s="15" t="s">
        <v>1046</v>
      </c>
      <c r="B531" s="16">
        <v>275</v>
      </c>
      <c r="C531" s="17">
        <v>64.620103130999993</v>
      </c>
      <c r="D531" s="17">
        <v>23.565836138000002</v>
      </c>
      <c r="E531" s="17">
        <v>16.024848678000001</v>
      </c>
      <c r="F531" s="17">
        <v>49.351973753000003</v>
      </c>
      <c r="G531" s="17">
        <v>69.464275418</v>
      </c>
      <c r="H531" s="17">
        <v>26.467224428000002</v>
      </c>
      <c r="I531" s="17">
        <v>16.537892035999999</v>
      </c>
      <c r="J531" s="17">
        <v>53.968199781000003</v>
      </c>
    </row>
    <row r="532" spans="1:10">
      <c r="A532" s="15" t="s">
        <v>1047</v>
      </c>
      <c r="B532" s="16">
        <v>275</v>
      </c>
      <c r="C532" s="17">
        <v>67.841221958999995</v>
      </c>
      <c r="D532" s="17">
        <v>24.587047594000001</v>
      </c>
      <c r="E532" s="17">
        <v>15.431766506000001</v>
      </c>
      <c r="F532" s="17">
        <v>50.203102672</v>
      </c>
      <c r="G532" s="17">
        <v>68.078121246999999</v>
      </c>
      <c r="H532" s="17">
        <v>26.271327584000002</v>
      </c>
      <c r="I532" s="17">
        <v>14.227072103999999</v>
      </c>
      <c r="J532" s="17">
        <v>51.380339874999997</v>
      </c>
    </row>
    <row r="533" spans="1:10">
      <c r="A533" s="15" t="s">
        <v>1048</v>
      </c>
      <c r="B533" s="16">
        <v>400</v>
      </c>
      <c r="C533" s="17">
        <v>45.287361070999999</v>
      </c>
      <c r="D533" s="17">
        <v>16.602944754999999</v>
      </c>
      <c r="E533" s="17">
        <v>5.4643041996999999</v>
      </c>
      <c r="F533" s="17">
        <v>28.944413848</v>
      </c>
      <c r="G533" s="17">
        <v>42.979027688000002</v>
      </c>
      <c r="H533" s="17">
        <v>16.467302536999998</v>
      </c>
      <c r="I533" s="17">
        <v>5.7512741704000003</v>
      </c>
      <c r="J533" s="17">
        <v>29.039556753999999</v>
      </c>
    </row>
    <row r="534" spans="1:10">
      <c r="A534" s="15" t="s">
        <v>1049</v>
      </c>
      <c r="B534" s="16">
        <v>400</v>
      </c>
      <c r="C534" s="17">
        <v>43.547688745999999</v>
      </c>
      <c r="D534" s="17">
        <v>16.030533862999999</v>
      </c>
      <c r="E534" s="17">
        <v>5.0693306544999999</v>
      </c>
      <c r="F534" s="17">
        <v>27.739929056000001</v>
      </c>
      <c r="G534" s="17">
        <v>40.781022573000001</v>
      </c>
      <c r="H534" s="17">
        <v>15.849639721000001</v>
      </c>
      <c r="I534" s="17">
        <v>4.9109593009000001</v>
      </c>
      <c r="J534" s="17">
        <v>27.325734752999999</v>
      </c>
    </row>
    <row r="535" spans="1:10">
      <c r="A535" s="15" t="s">
        <v>1050</v>
      </c>
      <c r="B535" s="16">
        <v>275</v>
      </c>
      <c r="C535" s="17">
        <v>49.793235815999999</v>
      </c>
      <c r="D535" s="17">
        <v>18.724300804999999</v>
      </c>
      <c r="E535" s="17">
        <v>8.7847972361999993</v>
      </c>
      <c r="F535" s="17">
        <v>35.264957379999998</v>
      </c>
      <c r="G535" s="17">
        <v>49.357601711999997</v>
      </c>
      <c r="H535" s="17">
        <v>20.366345536000001</v>
      </c>
      <c r="I535" s="17">
        <v>7.3381728010999998</v>
      </c>
      <c r="J535" s="17">
        <v>36.140534873999997</v>
      </c>
    </row>
    <row r="536" spans="1:10">
      <c r="A536" s="15" t="s">
        <v>1051</v>
      </c>
      <c r="B536" s="16">
        <v>275</v>
      </c>
      <c r="C536" s="17">
        <v>49.793235815999999</v>
      </c>
      <c r="D536" s="17">
        <v>18.724300804999999</v>
      </c>
      <c r="E536" s="17">
        <v>8.7847972361999993</v>
      </c>
      <c r="F536" s="17">
        <v>35.264957379999998</v>
      </c>
      <c r="G536" s="17">
        <v>49.357601711999997</v>
      </c>
      <c r="H536" s="17">
        <v>20.366345536000001</v>
      </c>
      <c r="I536" s="17">
        <v>7.3381728010999998</v>
      </c>
      <c r="J536" s="17">
        <v>36.140534873999997</v>
      </c>
    </row>
    <row r="537" spans="1:10">
      <c r="A537" s="15" t="s">
        <v>1052</v>
      </c>
      <c r="B537" s="16">
        <v>400</v>
      </c>
      <c r="C537" s="17">
        <v>103.04632653</v>
      </c>
      <c r="D537" s="17">
        <v>36.810323629000003</v>
      </c>
      <c r="E537" s="17">
        <v>26.838085446000001</v>
      </c>
      <c r="F537" s="17">
        <v>78.895744358000002</v>
      </c>
      <c r="G537" s="17">
        <v>99.734058576999999</v>
      </c>
      <c r="H537" s="17">
        <v>37.501136312</v>
      </c>
      <c r="I537" s="17">
        <v>25.688690862000001</v>
      </c>
      <c r="J537" s="17">
        <v>78.723306438999998</v>
      </c>
    </row>
    <row r="538" spans="1:10">
      <c r="A538" s="15" t="s">
        <v>1053</v>
      </c>
      <c r="B538" s="16">
        <v>400</v>
      </c>
      <c r="C538" s="17">
        <v>101.54228281</v>
      </c>
      <c r="D538" s="17">
        <v>36.157267761</v>
      </c>
      <c r="E538" s="17">
        <v>26.813953333000001</v>
      </c>
      <c r="F538" s="17">
        <v>77.948051778999996</v>
      </c>
      <c r="G538" s="17">
        <v>85.851923533000004</v>
      </c>
      <c r="H538" s="17">
        <v>32.588519828999999</v>
      </c>
      <c r="I538" s="17">
        <v>19.990697179000001</v>
      </c>
      <c r="J538" s="17">
        <v>66.077823898999995</v>
      </c>
    </row>
    <row r="539" spans="1:10">
      <c r="A539" s="15" t="s">
        <v>1054</v>
      </c>
      <c r="B539" s="16">
        <v>400</v>
      </c>
      <c r="C539" s="17">
        <v>103.04632653</v>
      </c>
      <c r="D539" s="17">
        <v>36.810323629000003</v>
      </c>
      <c r="E539" s="17">
        <v>26.838085446000001</v>
      </c>
      <c r="F539" s="17">
        <v>78.895744358000002</v>
      </c>
      <c r="G539" s="17">
        <v>99.734058576999999</v>
      </c>
      <c r="H539" s="17">
        <v>37.501136312</v>
      </c>
      <c r="I539" s="17">
        <v>25.688690862000001</v>
      </c>
      <c r="J539" s="17">
        <v>78.723306438999998</v>
      </c>
    </row>
    <row r="540" spans="1:10">
      <c r="A540" s="15" t="s">
        <v>1055</v>
      </c>
      <c r="B540" s="16">
        <v>400</v>
      </c>
      <c r="C540" s="17">
        <v>91.957006844999995</v>
      </c>
      <c r="D540" s="17">
        <v>33.451010343999997</v>
      </c>
      <c r="E540" s="17">
        <v>20.835584618999999</v>
      </c>
      <c r="F540" s="17">
        <v>68.142457121999996</v>
      </c>
      <c r="G540" s="17">
        <v>72.797792853999994</v>
      </c>
      <c r="H540" s="17">
        <v>28.237764123000002</v>
      </c>
      <c r="I540" s="17">
        <v>15.676578996</v>
      </c>
      <c r="J540" s="17">
        <v>55.610807989000001</v>
      </c>
    </row>
    <row r="541" spans="1:10">
      <c r="A541" s="15" t="s">
        <v>1056</v>
      </c>
      <c r="B541" s="16">
        <v>275</v>
      </c>
      <c r="C541" s="17">
        <v>73.277805431999994</v>
      </c>
      <c r="D541" s="17">
        <v>26.211746732999998</v>
      </c>
      <c r="E541" s="17">
        <v>18.494025184000002</v>
      </c>
      <c r="F541" s="17">
        <v>55.563032907999997</v>
      </c>
      <c r="G541" s="17">
        <v>79.120332195000003</v>
      </c>
      <c r="H541" s="17">
        <v>29.870562566</v>
      </c>
      <c r="I541" s="17">
        <v>19.316090573</v>
      </c>
      <c r="J541" s="17">
        <v>61.559445269999998</v>
      </c>
    </row>
    <row r="542" spans="1:10">
      <c r="A542" s="15" t="s">
        <v>1057</v>
      </c>
      <c r="B542" s="16">
        <v>275</v>
      </c>
      <c r="C542" s="17">
        <v>73.277805431999994</v>
      </c>
      <c r="D542" s="17">
        <v>26.211746732999998</v>
      </c>
      <c r="E542" s="17">
        <v>18.494025184000002</v>
      </c>
      <c r="F542" s="17">
        <v>55.563032907999997</v>
      </c>
      <c r="G542" s="17">
        <v>79.120332195000003</v>
      </c>
      <c r="H542" s="17">
        <v>29.870562566</v>
      </c>
      <c r="I542" s="17">
        <v>19.316090573</v>
      </c>
      <c r="J542" s="17">
        <v>61.559445269999998</v>
      </c>
    </row>
    <row r="543" spans="1:10">
      <c r="A543" s="15" t="s">
        <v>1058</v>
      </c>
      <c r="B543" s="16">
        <v>275</v>
      </c>
      <c r="C543" s="17">
        <v>73.277805431999994</v>
      </c>
      <c r="D543" s="17">
        <v>26.211746732999998</v>
      </c>
      <c r="E543" s="17">
        <v>18.494025184000002</v>
      </c>
      <c r="F543" s="17">
        <v>55.563032907999997</v>
      </c>
      <c r="G543" s="17">
        <v>79.120332195000003</v>
      </c>
      <c r="H543" s="17">
        <v>29.870562566</v>
      </c>
      <c r="I543" s="17">
        <v>19.316090573</v>
      </c>
      <c r="J543" s="17">
        <v>61.559445269999998</v>
      </c>
    </row>
    <row r="544" spans="1:10">
      <c r="A544" s="15" t="s">
        <v>1059</v>
      </c>
      <c r="B544" s="16">
        <v>275</v>
      </c>
      <c r="C544" s="17">
        <v>73.277805431999994</v>
      </c>
      <c r="D544" s="17">
        <v>26.211746732999998</v>
      </c>
      <c r="E544" s="17">
        <v>18.494025184000002</v>
      </c>
      <c r="F544" s="17">
        <v>55.563032907999997</v>
      </c>
      <c r="G544" s="17">
        <v>79.120332195000003</v>
      </c>
      <c r="H544" s="17">
        <v>29.870562566</v>
      </c>
      <c r="I544" s="17">
        <v>19.316090573</v>
      </c>
      <c r="J544" s="17">
        <v>61.559445269999998</v>
      </c>
    </row>
    <row r="545" spans="1:10">
      <c r="A545" s="15" t="s">
        <v>1060</v>
      </c>
      <c r="B545" s="16">
        <v>400</v>
      </c>
      <c r="C545" s="17">
        <v>129.90536243</v>
      </c>
      <c r="D545" s="17">
        <v>44.257087403</v>
      </c>
      <c r="E545" s="17">
        <v>29.588656483000001</v>
      </c>
      <c r="F545" s="17">
        <v>92.177629719999999</v>
      </c>
      <c r="G545" s="17">
        <v>105.97811077999999</v>
      </c>
      <c r="H545" s="17">
        <v>40.527548287000002</v>
      </c>
      <c r="I545" s="17">
        <v>20.256995366000002</v>
      </c>
      <c r="J545" s="17">
        <v>77.571603803000002</v>
      </c>
    </row>
    <row r="546" spans="1:10">
      <c r="A546" s="15" t="s">
        <v>1061</v>
      </c>
      <c r="B546" s="16">
        <v>400</v>
      </c>
      <c r="C546" s="17">
        <v>129.90536243</v>
      </c>
      <c r="D546" s="17">
        <v>44.257087403</v>
      </c>
      <c r="E546" s="17">
        <v>29.588656483000001</v>
      </c>
      <c r="F546" s="17">
        <v>92.177629719999999</v>
      </c>
      <c r="G546" s="17">
        <v>105.97811077999999</v>
      </c>
      <c r="H546" s="17">
        <v>40.527548287000002</v>
      </c>
      <c r="I546" s="17">
        <v>20.256995366000002</v>
      </c>
      <c r="J546" s="17">
        <v>77.571603803000002</v>
      </c>
    </row>
    <row r="547" spans="1:10">
      <c r="A547" s="15" t="s">
        <v>1062</v>
      </c>
      <c r="B547" s="16">
        <v>400</v>
      </c>
      <c r="C547" s="17">
        <v>129.90536243</v>
      </c>
      <c r="D547" s="17">
        <v>44.257087403</v>
      </c>
      <c r="E547" s="17">
        <v>29.588656483000001</v>
      </c>
      <c r="F547" s="17">
        <v>92.177629719999999</v>
      </c>
      <c r="G547" s="17">
        <v>105.97811077999999</v>
      </c>
      <c r="H547" s="17">
        <v>40.527548287000002</v>
      </c>
      <c r="I547" s="17">
        <v>20.256995366000002</v>
      </c>
      <c r="J547" s="17">
        <v>77.571603803000002</v>
      </c>
    </row>
    <row r="548" spans="1:10">
      <c r="A548" s="15" t="s">
        <v>1063</v>
      </c>
      <c r="B548" s="16">
        <v>400</v>
      </c>
      <c r="C548" s="17">
        <v>129.90536243</v>
      </c>
      <c r="D548" s="17">
        <v>44.257087403</v>
      </c>
      <c r="E548" s="17">
        <v>29.588656483000001</v>
      </c>
      <c r="F548" s="17">
        <v>92.177629719999999</v>
      </c>
      <c r="G548" s="17">
        <v>105.97811077999999</v>
      </c>
      <c r="H548" s="17">
        <v>40.527548287000002</v>
      </c>
      <c r="I548" s="17">
        <v>20.256995366000002</v>
      </c>
      <c r="J548" s="17">
        <v>77.571603803000002</v>
      </c>
    </row>
    <row r="549" spans="1:10">
      <c r="A549" s="15" t="s">
        <v>1064</v>
      </c>
      <c r="B549" s="16">
        <v>400</v>
      </c>
      <c r="C549" s="17">
        <v>115.57883486</v>
      </c>
      <c r="D549" s="17">
        <v>38.295272971000003</v>
      </c>
      <c r="E549" s="17">
        <v>27.324503839999998</v>
      </c>
      <c r="F549" s="17">
        <v>81.482198251</v>
      </c>
      <c r="G549" s="17">
        <v>135.44767601999999</v>
      </c>
      <c r="H549" s="17">
        <v>49.699507466</v>
      </c>
      <c r="I549" s="17">
        <v>30.227380179000001</v>
      </c>
      <c r="J549" s="17">
        <v>100.51309768</v>
      </c>
    </row>
    <row r="550" spans="1:10">
      <c r="A550" s="15" t="s">
        <v>1065</v>
      </c>
      <c r="B550" s="16">
        <v>400</v>
      </c>
      <c r="C550" s="17">
        <v>115.57883486</v>
      </c>
      <c r="D550" s="17">
        <v>38.295272971000003</v>
      </c>
      <c r="E550" s="17">
        <v>27.324503839999998</v>
      </c>
      <c r="F550" s="17">
        <v>81.482198251</v>
      </c>
      <c r="G550" s="17">
        <v>135.44767601999999</v>
      </c>
      <c r="H550" s="17">
        <v>49.699507466</v>
      </c>
      <c r="I550" s="17">
        <v>30.227380179000001</v>
      </c>
      <c r="J550" s="17">
        <v>100.51309768</v>
      </c>
    </row>
    <row r="551" spans="1:10">
      <c r="A551" s="15" t="s">
        <v>1066</v>
      </c>
      <c r="B551" s="16">
        <v>400</v>
      </c>
      <c r="C551" s="17">
        <v>115.57883486</v>
      </c>
      <c r="D551" s="17">
        <v>38.295272971000003</v>
      </c>
      <c r="E551" s="17">
        <v>27.324503839999998</v>
      </c>
      <c r="F551" s="17">
        <v>81.482198251</v>
      </c>
      <c r="G551" s="17">
        <v>135.44767601999999</v>
      </c>
      <c r="H551" s="17">
        <v>49.699507466</v>
      </c>
      <c r="I551" s="17">
        <v>30.227380179000001</v>
      </c>
      <c r="J551" s="17">
        <v>100.51309768</v>
      </c>
    </row>
    <row r="552" spans="1:10">
      <c r="A552" s="15" t="s">
        <v>1067</v>
      </c>
      <c r="B552" s="16">
        <v>400</v>
      </c>
      <c r="C552" s="17">
        <v>115.57883486</v>
      </c>
      <c r="D552" s="17">
        <v>38.295272971000003</v>
      </c>
      <c r="E552" s="17">
        <v>27.324503839999998</v>
      </c>
      <c r="F552" s="17">
        <v>81.482198251</v>
      </c>
      <c r="G552" s="17">
        <v>135.44767601999999</v>
      </c>
      <c r="H552" s="17">
        <v>49.699507466</v>
      </c>
      <c r="I552" s="17">
        <v>30.227380179000001</v>
      </c>
      <c r="J552" s="17">
        <v>100.51309768</v>
      </c>
    </row>
    <row r="553" spans="1:10">
      <c r="A553" s="15" t="s">
        <v>1068</v>
      </c>
      <c r="B553" s="16">
        <v>275</v>
      </c>
      <c r="C553" s="17">
        <v>69.265264654000006</v>
      </c>
      <c r="D553" s="17">
        <v>24.346067687000001</v>
      </c>
      <c r="E553" s="17">
        <v>16.837424469999998</v>
      </c>
      <c r="F553" s="17">
        <v>51.267963584</v>
      </c>
      <c r="G553" s="17">
        <v>74.002091774999997</v>
      </c>
      <c r="H553" s="17">
        <v>27.876395770999999</v>
      </c>
      <c r="I553" s="17">
        <v>16.378620896000001</v>
      </c>
      <c r="J553" s="17">
        <v>55.801797866000001</v>
      </c>
    </row>
    <row r="554" spans="1:10">
      <c r="A554" s="15" t="s">
        <v>1069</v>
      </c>
      <c r="B554" s="16">
        <v>275</v>
      </c>
      <c r="C554" s="17">
        <v>69.265264654000006</v>
      </c>
      <c r="D554" s="17">
        <v>24.346067687000001</v>
      </c>
      <c r="E554" s="17">
        <v>16.837424469999998</v>
      </c>
      <c r="F554" s="17">
        <v>51.267963584</v>
      </c>
      <c r="G554" s="17">
        <v>74.002091774999997</v>
      </c>
      <c r="H554" s="17">
        <v>27.876395770999999</v>
      </c>
      <c r="I554" s="17">
        <v>16.378620896000001</v>
      </c>
      <c r="J554" s="17">
        <v>55.801797866000001</v>
      </c>
    </row>
    <row r="555" spans="1:10">
      <c r="A555" s="15" t="s">
        <v>1070</v>
      </c>
      <c r="B555" s="16">
        <v>275</v>
      </c>
      <c r="C555" s="17">
        <v>59.995692992999999</v>
      </c>
      <c r="D555" s="17">
        <v>21.459408499999999</v>
      </c>
      <c r="E555" s="17">
        <v>14.140927709</v>
      </c>
      <c r="F555" s="17">
        <v>44.489114248999996</v>
      </c>
      <c r="G555" s="17">
        <v>59.252860775000002</v>
      </c>
      <c r="H555" s="17">
        <v>22.461448401999998</v>
      </c>
      <c r="I555" s="17">
        <v>13.177799113000001</v>
      </c>
      <c r="J555" s="17">
        <v>44.943084073999998</v>
      </c>
    </row>
    <row r="556" spans="1:10">
      <c r="A556" s="15" t="s">
        <v>1071</v>
      </c>
      <c r="B556" s="16">
        <v>275</v>
      </c>
      <c r="C556" s="17">
        <v>59.995692992999999</v>
      </c>
      <c r="D556" s="17">
        <v>21.459408499999999</v>
      </c>
      <c r="E556" s="17">
        <v>14.140927709</v>
      </c>
      <c r="F556" s="17">
        <v>44.489114248999996</v>
      </c>
      <c r="G556" s="17">
        <v>59.252860775000002</v>
      </c>
      <c r="H556" s="17">
        <v>22.461448401999998</v>
      </c>
      <c r="I556" s="17">
        <v>13.177799113000001</v>
      </c>
      <c r="J556" s="17">
        <v>44.943084073999998</v>
      </c>
    </row>
    <row r="557" spans="1:10">
      <c r="A557" s="15" t="s">
        <v>1072</v>
      </c>
      <c r="B557" s="16">
        <v>400</v>
      </c>
      <c r="C557" s="17">
        <v>104.99839457</v>
      </c>
      <c r="D557" s="17">
        <v>37.152460474999998</v>
      </c>
      <c r="E557" s="17">
        <v>37.674363434999997</v>
      </c>
      <c r="F557" s="17">
        <v>90.215876914000006</v>
      </c>
      <c r="G557" s="17">
        <v>103.11276109000001</v>
      </c>
      <c r="H557" s="17">
        <v>38.398128958999997</v>
      </c>
      <c r="I557" s="17">
        <v>35.545392204000002</v>
      </c>
      <c r="J557" s="17">
        <v>89.848546947000003</v>
      </c>
    </row>
    <row r="558" spans="1:10">
      <c r="A558" s="15" t="s">
        <v>1073</v>
      </c>
      <c r="B558" s="16">
        <v>400</v>
      </c>
      <c r="C558" s="17">
        <v>104.99839457</v>
      </c>
      <c r="D558" s="17">
        <v>37.152460474999998</v>
      </c>
      <c r="E558" s="17">
        <v>37.674363434999997</v>
      </c>
      <c r="F558" s="17">
        <v>90.215876914000006</v>
      </c>
      <c r="G558" s="17">
        <v>103.11276109000001</v>
      </c>
      <c r="H558" s="17">
        <v>38.398128958999997</v>
      </c>
      <c r="I558" s="17">
        <v>35.545392204000002</v>
      </c>
      <c r="J558" s="17">
        <v>89.848546947000003</v>
      </c>
    </row>
    <row r="559" spans="1:10">
      <c r="A559" s="15" t="s">
        <v>1074</v>
      </c>
      <c r="B559" s="16">
        <v>400</v>
      </c>
      <c r="C559" s="17">
        <v>104.99839457</v>
      </c>
      <c r="D559" s="17">
        <v>37.152460474999998</v>
      </c>
      <c r="E559" s="17">
        <v>37.674363434999997</v>
      </c>
      <c r="F559" s="17">
        <v>90.215876914000006</v>
      </c>
      <c r="G559" s="17">
        <v>103.11276109000001</v>
      </c>
      <c r="H559" s="17">
        <v>38.398128958999997</v>
      </c>
      <c r="I559" s="17">
        <v>35.545392204000002</v>
      </c>
      <c r="J559" s="17">
        <v>89.848546947000003</v>
      </c>
    </row>
    <row r="560" spans="1:10">
      <c r="A560" s="15" t="s">
        <v>1075</v>
      </c>
      <c r="B560" s="16">
        <v>400</v>
      </c>
      <c r="C560" s="17">
        <v>104.99839457</v>
      </c>
      <c r="D560" s="17">
        <v>37.152460474999998</v>
      </c>
      <c r="E560" s="17">
        <v>37.674363434999997</v>
      </c>
      <c r="F560" s="17">
        <v>90.215876914000006</v>
      </c>
      <c r="G560" s="17">
        <v>103.11276109000001</v>
      </c>
      <c r="H560" s="17">
        <v>38.398128958999997</v>
      </c>
      <c r="I560" s="17">
        <v>35.545392204000002</v>
      </c>
      <c r="J560" s="17">
        <v>89.848546947000003</v>
      </c>
    </row>
    <row r="561" spans="1:10">
      <c r="A561" s="15" t="s">
        <v>1076</v>
      </c>
      <c r="B561" s="16">
        <v>400</v>
      </c>
      <c r="C561" s="17">
        <v>104.99839457</v>
      </c>
      <c r="D561" s="17">
        <v>37.152460474999998</v>
      </c>
      <c r="E561" s="17">
        <v>37.674363434999997</v>
      </c>
      <c r="F561" s="17">
        <v>90.215876914000006</v>
      </c>
      <c r="G561" s="17">
        <v>103.11276109000001</v>
      </c>
      <c r="H561" s="17">
        <v>38.398128958999997</v>
      </c>
      <c r="I561" s="17">
        <v>35.545392204000002</v>
      </c>
      <c r="J561" s="17">
        <v>89.848546947000003</v>
      </c>
    </row>
    <row r="562" spans="1:10">
      <c r="A562" s="15" t="s">
        <v>1077</v>
      </c>
      <c r="B562" s="16">
        <v>400</v>
      </c>
      <c r="C562" s="17">
        <v>104.99839457</v>
      </c>
      <c r="D562" s="17">
        <v>37.152460474999998</v>
      </c>
      <c r="E562" s="17">
        <v>37.674363434999997</v>
      </c>
      <c r="F562" s="17">
        <v>90.215876914000006</v>
      </c>
      <c r="G562" s="17">
        <v>103.11276109000001</v>
      </c>
      <c r="H562" s="17">
        <v>38.398128958999997</v>
      </c>
      <c r="I562" s="17">
        <v>35.545392204000002</v>
      </c>
      <c r="J562" s="17">
        <v>89.848546947000003</v>
      </c>
    </row>
    <row r="563" spans="1:10">
      <c r="A563" s="15" t="s">
        <v>1078</v>
      </c>
      <c r="B563" s="16">
        <v>400</v>
      </c>
      <c r="C563" s="17">
        <v>104.99839457</v>
      </c>
      <c r="D563" s="17">
        <v>37.152460474999998</v>
      </c>
      <c r="E563" s="17">
        <v>37.674363434999997</v>
      </c>
      <c r="F563" s="17">
        <v>90.215876914000006</v>
      </c>
      <c r="G563" s="17">
        <v>103.11276109000001</v>
      </c>
      <c r="H563" s="17">
        <v>38.398128958999997</v>
      </c>
      <c r="I563" s="17">
        <v>35.545392204000002</v>
      </c>
      <c r="J563" s="17">
        <v>89.848546947000003</v>
      </c>
    </row>
    <row r="564" spans="1:10">
      <c r="A564" s="15" t="s">
        <v>1079</v>
      </c>
      <c r="B564" s="16">
        <v>400</v>
      </c>
      <c r="C564" s="17">
        <v>104.99839457</v>
      </c>
      <c r="D564" s="17">
        <v>37.152460474999998</v>
      </c>
      <c r="E564" s="17">
        <v>37.674363434999997</v>
      </c>
      <c r="F564" s="17">
        <v>90.215876914000006</v>
      </c>
      <c r="G564" s="17">
        <v>103.11276109000001</v>
      </c>
      <c r="H564" s="17">
        <v>38.398128958999997</v>
      </c>
      <c r="I564" s="17">
        <v>35.545392204000002</v>
      </c>
      <c r="J564" s="17">
        <v>89.848546947000003</v>
      </c>
    </row>
    <row r="565" spans="1:10">
      <c r="A565" s="15" t="s">
        <v>1080</v>
      </c>
      <c r="B565" s="16">
        <v>400</v>
      </c>
      <c r="C565" s="17">
        <v>104.99839457</v>
      </c>
      <c r="D565" s="17">
        <v>37.152460474999998</v>
      </c>
      <c r="E565" s="17">
        <v>37.674363434999997</v>
      </c>
      <c r="F565" s="17">
        <v>90.215876914000006</v>
      </c>
      <c r="G565" s="17">
        <v>103.11276109000001</v>
      </c>
      <c r="H565" s="17">
        <v>38.398128958999997</v>
      </c>
      <c r="I565" s="17">
        <v>35.545392204000002</v>
      </c>
      <c r="J565" s="17">
        <v>89.848546947000003</v>
      </c>
    </row>
    <row r="566" spans="1:10">
      <c r="A566" s="15" t="s">
        <v>1081</v>
      </c>
      <c r="B566" s="16">
        <v>400</v>
      </c>
      <c r="C566" s="17">
        <v>104.99839457</v>
      </c>
      <c r="D566" s="17">
        <v>37.152460474999998</v>
      </c>
      <c r="E566" s="17">
        <v>37.674363434999997</v>
      </c>
      <c r="F566" s="17">
        <v>90.215876914000006</v>
      </c>
      <c r="G566" s="17">
        <v>103.11276109000001</v>
      </c>
      <c r="H566" s="17">
        <v>38.398128958999997</v>
      </c>
      <c r="I566" s="17">
        <v>35.545392204000002</v>
      </c>
      <c r="J566" s="17">
        <v>89.848546947000003</v>
      </c>
    </row>
    <row r="567" spans="1:10">
      <c r="A567" s="15" t="s">
        <v>1673</v>
      </c>
      <c r="B567" s="16">
        <v>400</v>
      </c>
      <c r="C567" s="17">
        <v>105.39847032999999</v>
      </c>
      <c r="D567" s="17">
        <v>36.522844868999996</v>
      </c>
      <c r="E567" s="17">
        <v>32.673322740000003</v>
      </c>
      <c r="F567" s="17">
        <v>84.324425289999994</v>
      </c>
      <c r="G567" s="17">
        <v>117.66073348</v>
      </c>
      <c r="H567" s="17">
        <v>42.753692221000001</v>
      </c>
      <c r="I567" s="17">
        <v>37.894114172000002</v>
      </c>
      <c r="J567" s="17">
        <v>98.356965552999995</v>
      </c>
    </row>
    <row r="568" spans="1:10">
      <c r="A568" s="15" t="s">
        <v>1082</v>
      </c>
      <c r="B568" s="16">
        <v>132</v>
      </c>
      <c r="C568" s="17">
        <v>28.93856559</v>
      </c>
      <c r="D568" s="17">
        <v>10.189323612000001</v>
      </c>
      <c r="E568" s="17">
        <v>10.515006296999999</v>
      </c>
      <c r="F568" s="17">
        <v>24.924885939999999</v>
      </c>
      <c r="G568" s="17">
        <v>35.298170528</v>
      </c>
      <c r="H568" s="17">
        <v>13.045273226999999</v>
      </c>
      <c r="I568" s="17">
        <v>12.611635364</v>
      </c>
      <c r="J568" s="17">
        <v>31.060437686</v>
      </c>
    </row>
    <row r="569" spans="1:10">
      <c r="A569" s="15" t="s">
        <v>1083</v>
      </c>
      <c r="B569" s="16">
        <v>132</v>
      </c>
      <c r="C569" s="17">
        <v>28.93856559</v>
      </c>
      <c r="D569" s="17">
        <v>10.189323612000001</v>
      </c>
      <c r="E569" s="17">
        <v>10.515006296999999</v>
      </c>
      <c r="F569" s="17">
        <v>24.924885939999999</v>
      </c>
      <c r="G569" s="17">
        <v>35.298170528</v>
      </c>
      <c r="H569" s="17">
        <v>13.045273226999999</v>
      </c>
      <c r="I569" s="17">
        <v>12.611635364</v>
      </c>
      <c r="J569" s="17">
        <v>31.060437686</v>
      </c>
    </row>
    <row r="570" spans="1:10">
      <c r="A570" s="15" t="s">
        <v>1084</v>
      </c>
      <c r="B570" s="16">
        <v>132</v>
      </c>
      <c r="C570" s="17">
        <v>28.93856559</v>
      </c>
      <c r="D570" s="17">
        <v>10.189323612000001</v>
      </c>
      <c r="E570" s="17">
        <v>10.515006296999999</v>
      </c>
      <c r="F570" s="17">
        <v>24.924885939999999</v>
      </c>
      <c r="G570" s="17">
        <v>35.298170528</v>
      </c>
      <c r="H570" s="17">
        <v>13.045273226999999</v>
      </c>
      <c r="I570" s="17">
        <v>12.611635364</v>
      </c>
      <c r="J570" s="17">
        <v>31.060437686</v>
      </c>
    </row>
    <row r="571" spans="1:10">
      <c r="A571" s="15" t="s">
        <v>1085</v>
      </c>
      <c r="B571" s="16">
        <v>132</v>
      </c>
      <c r="C571" s="17">
        <v>28.93856559</v>
      </c>
      <c r="D571" s="17">
        <v>10.189323612000001</v>
      </c>
      <c r="E571" s="17">
        <v>10.515006296999999</v>
      </c>
      <c r="F571" s="17">
        <v>24.924885939999999</v>
      </c>
      <c r="G571" s="17">
        <v>35.298170528</v>
      </c>
      <c r="H571" s="17">
        <v>13.045273226999999</v>
      </c>
      <c r="I571" s="17">
        <v>12.611635364</v>
      </c>
      <c r="J571" s="17">
        <v>31.060437686</v>
      </c>
    </row>
    <row r="572" spans="1:10">
      <c r="A572" s="15" t="s">
        <v>1086</v>
      </c>
      <c r="B572" s="16">
        <v>132</v>
      </c>
      <c r="C572" s="17">
        <v>28.603637458000001</v>
      </c>
      <c r="D572" s="17">
        <v>9.9914945677000002</v>
      </c>
      <c r="E572" s="17">
        <v>6.5778804371000001</v>
      </c>
      <c r="F572" s="17">
        <v>20.707987563</v>
      </c>
      <c r="G572" s="17">
        <v>34.803812661000002</v>
      </c>
      <c r="H572" s="17">
        <v>12.892721469</v>
      </c>
      <c r="I572" s="17">
        <v>7.7089235708999997</v>
      </c>
      <c r="J572" s="17">
        <v>25.941985128999999</v>
      </c>
    </row>
    <row r="573" spans="1:10">
      <c r="A573" s="15" t="s">
        <v>1087</v>
      </c>
      <c r="B573" s="16">
        <v>132</v>
      </c>
      <c r="C573" s="17">
        <v>23.952326593999999</v>
      </c>
      <c r="D573" s="17">
        <v>8.9058901106999997</v>
      </c>
      <c r="E573" s="17">
        <v>1.6843792834</v>
      </c>
      <c r="F573" s="17">
        <v>14.279209863</v>
      </c>
      <c r="G573" s="17">
        <v>25.739526600000001</v>
      </c>
      <c r="H573" s="17">
        <v>10.363214184</v>
      </c>
      <c r="I573" s="17">
        <v>0.96119627304999999</v>
      </c>
      <c r="J573" s="17">
        <v>15.616994323</v>
      </c>
    </row>
    <row r="574" spans="1:10">
      <c r="A574" s="15" t="s">
        <v>1088</v>
      </c>
      <c r="B574" s="16">
        <v>400</v>
      </c>
      <c r="C574" s="17">
        <v>129.3673656</v>
      </c>
      <c r="D574" s="17">
        <v>45.340605650000001</v>
      </c>
      <c r="E574" s="17">
        <v>41.532027608999996</v>
      </c>
      <c r="F574" s="17">
        <v>105.65332705</v>
      </c>
      <c r="G574" s="17">
        <v>116.70021800000001</v>
      </c>
      <c r="H574" s="17">
        <v>44.167955184999997</v>
      </c>
      <c r="I574" s="17">
        <v>35.869247487999999</v>
      </c>
      <c r="J574" s="17">
        <v>98.332168733000003</v>
      </c>
    </row>
    <row r="575" spans="1:10">
      <c r="A575" s="15" t="s">
        <v>1089</v>
      </c>
      <c r="B575" s="16">
        <v>400</v>
      </c>
      <c r="C575" s="17">
        <v>129.3673656</v>
      </c>
      <c r="D575" s="17">
        <v>45.340605650000001</v>
      </c>
      <c r="E575" s="17">
        <v>41.532027608999996</v>
      </c>
      <c r="F575" s="17">
        <v>105.65332705</v>
      </c>
      <c r="G575" s="17">
        <v>116.70021800000001</v>
      </c>
      <c r="H575" s="17">
        <v>44.167955184999997</v>
      </c>
      <c r="I575" s="17">
        <v>35.869247487999999</v>
      </c>
      <c r="J575" s="17">
        <v>98.332168733000003</v>
      </c>
    </row>
    <row r="576" spans="1:10">
      <c r="A576" s="15" t="s">
        <v>1090</v>
      </c>
      <c r="B576" s="16">
        <v>400</v>
      </c>
      <c r="C576" s="17">
        <v>129.3673656</v>
      </c>
      <c r="D576" s="17">
        <v>45.340605650000001</v>
      </c>
      <c r="E576" s="17">
        <v>41.532027608999996</v>
      </c>
      <c r="F576" s="17">
        <v>105.65332705</v>
      </c>
      <c r="G576" s="17">
        <v>116.70021800000001</v>
      </c>
      <c r="H576" s="17">
        <v>44.167955184999997</v>
      </c>
      <c r="I576" s="17">
        <v>35.869247487999999</v>
      </c>
      <c r="J576" s="17">
        <v>98.332168733000003</v>
      </c>
    </row>
    <row r="577" spans="1:10">
      <c r="A577" s="15" t="s">
        <v>1091</v>
      </c>
      <c r="B577" s="16">
        <v>400</v>
      </c>
      <c r="C577" s="17">
        <v>129.3673656</v>
      </c>
      <c r="D577" s="17">
        <v>45.340605650000001</v>
      </c>
      <c r="E577" s="17">
        <v>41.532027608999996</v>
      </c>
      <c r="F577" s="17">
        <v>105.65332705</v>
      </c>
      <c r="G577" s="17">
        <v>116.70021800000001</v>
      </c>
      <c r="H577" s="17">
        <v>44.167955184999997</v>
      </c>
      <c r="I577" s="17">
        <v>35.869247487999999</v>
      </c>
      <c r="J577" s="17">
        <v>98.332168733000003</v>
      </c>
    </row>
    <row r="578" spans="1:10">
      <c r="A578" s="15" t="s">
        <v>1092</v>
      </c>
      <c r="B578" s="16">
        <v>400</v>
      </c>
      <c r="C578" s="17">
        <v>129.3673656</v>
      </c>
      <c r="D578" s="17">
        <v>45.340605650000001</v>
      </c>
      <c r="E578" s="17">
        <v>41.532027608999996</v>
      </c>
      <c r="F578" s="17">
        <v>105.65332705</v>
      </c>
      <c r="G578" s="17">
        <v>116.70021800000001</v>
      </c>
      <c r="H578" s="17">
        <v>44.167955184999997</v>
      </c>
      <c r="I578" s="17">
        <v>35.869247487999999</v>
      </c>
      <c r="J578" s="17">
        <v>98.332168733000003</v>
      </c>
    </row>
    <row r="579" spans="1:10">
      <c r="A579" s="15" t="s">
        <v>1093</v>
      </c>
      <c r="B579" s="16">
        <v>400</v>
      </c>
      <c r="C579" s="17">
        <v>129.3673656</v>
      </c>
      <c r="D579" s="17">
        <v>45.340605650000001</v>
      </c>
      <c r="E579" s="17">
        <v>41.532027608999996</v>
      </c>
      <c r="F579" s="17">
        <v>105.65332705</v>
      </c>
      <c r="G579" s="17">
        <v>116.70021800000001</v>
      </c>
      <c r="H579" s="17">
        <v>44.167955184999997</v>
      </c>
      <c r="I579" s="17">
        <v>35.869247487999999</v>
      </c>
      <c r="J579" s="17">
        <v>98.332168733000003</v>
      </c>
    </row>
    <row r="580" spans="1:10">
      <c r="A580" s="15" t="s">
        <v>1094</v>
      </c>
      <c r="B580" s="16">
        <v>275</v>
      </c>
      <c r="C580" s="17">
        <v>53.328932999999999</v>
      </c>
      <c r="D580" s="17">
        <v>19.314483147000001</v>
      </c>
      <c r="E580" s="17">
        <v>11.946539124999999</v>
      </c>
      <c r="F580" s="17">
        <v>39.261343142000001</v>
      </c>
      <c r="G580" s="17">
        <v>54.542025643999999</v>
      </c>
      <c r="H580" s="17">
        <v>20.959970862999999</v>
      </c>
      <c r="I580" s="17">
        <v>12.879874106000001</v>
      </c>
      <c r="J580" s="17">
        <v>42.521749167999999</v>
      </c>
    </row>
    <row r="581" spans="1:10">
      <c r="A581" s="15" t="s">
        <v>1095</v>
      </c>
      <c r="B581" s="16">
        <v>275</v>
      </c>
      <c r="C581" s="17">
        <v>53.328932999999999</v>
      </c>
      <c r="D581" s="17">
        <v>19.314483147000001</v>
      </c>
      <c r="E581" s="17">
        <v>11.946539124999999</v>
      </c>
      <c r="F581" s="17">
        <v>39.261343142000001</v>
      </c>
      <c r="G581" s="17">
        <v>54.542025643999999</v>
      </c>
      <c r="H581" s="17">
        <v>20.959970862999999</v>
      </c>
      <c r="I581" s="17">
        <v>12.879874106000001</v>
      </c>
      <c r="J581" s="17">
        <v>42.521749167999999</v>
      </c>
    </row>
    <row r="582" spans="1:10">
      <c r="A582" s="15" t="s">
        <v>1096</v>
      </c>
      <c r="B582" s="16">
        <v>275</v>
      </c>
      <c r="C582" s="17">
        <v>53.328932999999999</v>
      </c>
      <c r="D582" s="17">
        <v>19.314483147000001</v>
      </c>
      <c r="E582" s="17">
        <v>11.946539124999999</v>
      </c>
      <c r="F582" s="17">
        <v>39.261343142000001</v>
      </c>
      <c r="G582" s="17">
        <v>54.542025643999999</v>
      </c>
      <c r="H582" s="17">
        <v>20.959970862999999</v>
      </c>
      <c r="I582" s="17">
        <v>12.879874106000001</v>
      </c>
      <c r="J582" s="17">
        <v>42.521749167999999</v>
      </c>
    </row>
    <row r="583" spans="1:10">
      <c r="A583" s="15" t="s">
        <v>1097</v>
      </c>
      <c r="B583" s="16">
        <v>275</v>
      </c>
      <c r="C583" s="17">
        <v>53.328932999999999</v>
      </c>
      <c r="D583" s="17">
        <v>19.314483147000001</v>
      </c>
      <c r="E583" s="17">
        <v>11.946539124999999</v>
      </c>
      <c r="F583" s="17">
        <v>39.261343142000001</v>
      </c>
      <c r="G583" s="17">
        <v>54.542025643999999</v>
      </c>
      <c r="H583" s="17">
        <v>20.959970862999999</v>
      </c>
      <c r="I583" s="17">
        <v>12.879874106000001</v>
      </c>
      <c r="J583" s="17">
        <v>42.521749167999999</v>
      </c>
    </row>
    <row r="584" spans="1:10">
      <c r="A584" s="15" t="s">
        <v>1098</v>
      </c>
      <c r="B584" s="16">
        <v>275</v>
      </c>
      <c r="C584" s="17">
        <v>52.676812587000001</v>
      </c>
      <c r="D584" s="17">
        <v>18.579615851</v>
      </c>
      <c r="E584" s="17">
        <v>6.2990541409</v>
      </c>
      <c r="F584" s="17">
        <v>32.574598860999998</v>
      </c>
      <c r="G584" s="17">
        <v>50.637751021</v>
      </c>
      <c r="H584" s="17">
        <v>19.766715455</v>
      </c>
      <c r="I584" s="17">
        <v>7.9233502960999997</v>
      </c>
      <c r="J584" s="17">
        <v>35.877707375999996</v>
      </c>
    </row>
    <row r="585" spans="1:10">
      <c r="A585" s="15" t="s">
        <v>1099</v>
      </c>
      <c r="B585" s="16">
        <v>275</v>
      </c>
      <c r="C585" s="17">
        <v>60.634454881000003</v>
      </c>
      <c r="D585" s="17">
        <v>22.028498839000001</v>
      </c>
      <c r="E585" s="17">
        <v>11.833916423</v>
      </c>
      <c r="F585" s="17">
        <v>42.986918240000001</v>
      </c>
      <c r="G585" s="17">
        <v>59.704526997000002</v>
      </c>
      <c r="H585" s="17">
        <v>23.287181767</v>
      </c>
      <c r="I585" s="17">
        <v>10.434737975000001</v>
      </c>
      <c r="J585" s="17">
        <v>43.367786258999999</v>
      </c>
    </row>
    <row r="586" spans="1:10">
      <c r="A586" s="15" t="s">
        <v>1100</v>
      </c>
      <c r="B586" s="16">
        <v>275</v>
      </c>
      <c r="C586" s="17">
        <v>60.634454881000003</v>
      </c>
      <c r="D586" s="17">
        <v>22.028498839000001</v>
      </c>
      <c r="E586" s="17">
        <v>11.833916423</v>
      </c>
      <c r="F586" s="17">
        <v>42.986918240000001</v>
      </c>
      <c r="G586" s="17">
        <v>59.704526997000002</v>
      </c>
      <c r="H586" s="17">
        <v>23.287181767</v>
      </c>
      <c r="I586" s="17">
        <v>10.434737975000001</v>
      </c>
      <c r="J586" s="17">
        <v>43.367786258999999</v>
      </c>
    </row>
    <row r="587" spans="1:10">
      <c r="A587" s="15" t="s">
        <v>1101</v>
      </c>
      <c r="B587" s="16">
        <v>275</v>
      </c>
      <c r="C587" s="17">
        <v>60.634454881000003</v>
      </c>
      <c r="D587" s="17">
        <v>22.028498839000001</v>
      </c>
      <c r="E587" s="17">
        <v>11.833916423</v>
      </c>
      <c r="F587" s="17">
        <v>42.986918240000001</v>
      </c>
      <c r="G587" s="17">
        <v>59.704526997000002</v>
      </c>
      <c r="H587" s="17">
        <v>23.287181767</v>
      </c>
      <c r="I587" s="17">
        <v>10.434737975000001</v>
      </c>
      <c r="J587" s="17">
        <v>43.367786258999999</v>
      </c>
    </row>
    <row r="588" spans="1:10">
      <c r="A588" s="15" t="s">
        <v>1102</v>
      </c>
      <c r="B588" s="16">
        <v>275</v>
      </c>
      <c r="C588" s="17">
        <v>60.634454881000003</v>
      </c>
      <c r="D588" s="17">
        <v>22.028498839000001</v>
      </c>
      <c r="E588" s="17">
        <v>11.833916423</v>
      </c>
      <c r="F588" s="17">
        <v>42.986918240000001</v>
      </c>
      <c r="G588" s="17">
        <v>59.704526997000002</v>
      </c>
      <c r="H588" s="17">
        <v>23.287181767</v>
      </c>
      <c r="I588" s="17">
        <v>10.434737975000001</v>
      </c>
      <c r="J588" s="17">
        <v>43.367786258999999</v>
      </c>
    </row>
    <row r="589" spans="1:10">
      <c r="A589" s="15" t="s">
        <v>1103</v>
      </c>
      <c r="B589" s="16">
        <v>275</v>
      </c>
      <c r="C589" s="17">
        <v>29.115023089000001</v>
      </c>
      <c r="D589" s="17">
        <v>11.711199998</v>
      </c>
      <c r="E589" s="17">
        <v>2.4660279261000002</v>
      </c>
      <c r="F589" s="17">
        <v>19.028165795</v>
      </c>
      <c r="G589" s="17">
        <v>26.798045351999999</v>
      </c>
      <c r="H589" s="17">
        <v>11.067297958999999</v>
      </c>
      <c r="I589" s="17">
        <v>3.5497155679999999</v>
      </c>
      <c r="J589" s="17">
        <v>19.201238441000001</v>
      </c>
    </row>
    <row r="590" spans="1:10">
      <c r="A590" s="15" t="s">
        <v>1104</v>
      </c>
      <c r="B590" s="16">
        <v>275</v>
      </c>
      <c r="C590" s="17">
        <v>29.115023089000001</v>
      </c>
      <c r="D590" s="17">
        <v>11.711199998</v>
      </c>
      <c r="E590" s="17">
        <v>2.4660279261000002</v>
      </c>
      <c r="F590" s="17">
        <v>19.028165795</v>
      </c>
      <c r="G590" s="17">
        <v>26.798045351999999</v>
      </c>
      <c r="H590" s="17">
        <v>11.067297958999999</v>
      </c>
      <c r="I590" s="17">
        <v>3.5497155679999999</v>
      </c>
      <c r="J590" s="17">
        <v>19.201238441000001</v>
      </c>
    </row>
    <row r="591" spans="1:10">
      <c r="A591" s="15" t="s">
        <v>1105</v>
      </c>
      <c r="B591" s="16">
        <v>275</v>
      </c>
      <c r="C591" s="17">
        <v>60.521112250000002</v>
      </c>
      <c r="D591" s="17">
        <v>20.790876968999999</v>
      </c>
      <c r="E591" s="17">
        <v>17.059050437</v>
      </c>
      <c r="F591" s="17">
        <v>46.461790620000002</v>
      </c>
      <c r="G591" s="17">
        <v>63.625624449999997</v>
      </c>
      <c r="H591" s="17">
        <v>23.369001301000001</v>
      </c>
      <c r="I591" s="17">
        <v>18.111049252000001</v>
      </c>
      <c r="J591" s="17">
        <v>51.159807831000002</v>
      </c>
    </row>
    <row r="592" spans="1:10">
      <c r="A592" s="15" t="s">
        <v>1106</v>
      </c>
      <c r="B592" s="16">
        <v>275</v>
      </c>
      <c r="C592" s="17">
        <v>60.521112250000002</v>
      </c>
      <c r="D592" s="17">
        <v>20.790876968999999</v>
      </c>
      <c r="E592" s="17">
        <v>17.059050437</v>
      </c>
      <c r="F592" s="17">
        <v>46.461790620000002</v>
      </c>
      <c r="G592" s="17">
        <v>63.625624449999997</v>
      </c>
      <c r="H592" s="17">
        <v>23.369001301000001</v>
      </c>
      <c r="I592" s="17">
        <v>18.111049252000001</v>
      </c>
      <c r="J592" s="17">
        <v>51.159807831000002</v>
      </c>
    </row>
    <row r="593" spans="1:10">
      <c r="A593" s="15" t="s">
        <v>1107</v>
      </c>
      <c r="B593" s="16">
        <v>275</v>
      </c>
      <c r="C593" s="17">
        <v>60.521112250000002</v>
      </c>
      <c r="D593" s="17">
        <v>20.790876968999999</v>
      </c>
      <c r="E593" s="17">
        <v>17.059050437</v>
      </c>
      <c r="F593" s="17">
        <v>46.461790620000002</v>
      </c>
      <c r="G593" s="17">
        <v>63.625624449999997</v>
      </c>
      <c r="H593" s="17">
        <v>23.369001301000001</v>
      </c>
      <c r="I593" s="17">
        <v>18.111049252000001</v>
      </c>
      <c r="J593" s="17">
        <v>51.159807831000002</v>
      </c>
    </row>
    <row r="594" spans="1:10">
      <c r="A594" s="15" t="s">
        <v>1108</v>
      </c>
      <c r="B594" s="16">
        <v>275</v>
      </c>
      <c r="C594" s="17">
        <v>60.521112250000002</v>
      </c>
      <c r="D594" s="17">
        <v>20.790876968999999</v>
      </c>
      <c r="E594" s="17">
        <v>17.059050437</v>
      </c>
      <c r="F594" s="17">
        <v>46.461790620000002</v>
      </c>
      <c r="G594" s="17">
        <v>63.625624449999997</v>
      </c>
      <c r="H594" s="17">
        <v>23.369001301000001</v>
      </c>
      <c r="I594" s="17">
        <v>18.111049252000001</v>
      </c>
      <c r="J594" s="17">
        <v>51.159807831000002</v>
      </c>
    </row>
    <row r="595" spans="1:10">
      <c r="A595" s="15" t="s">
        <v>1109</v>
      </c>
      <c r="B595" s="16">
        <v>400</v>
      </c>
      <c r="C595" s="17">
        <v>82.120035834000007</v>
      </c>
      <c r="D595" s="17">
        <v>29.682616059000001</v>
      </c>
      <c r="E595" s="17">
        <v>26.551428039000001</v>
      </c>
      <c r="F595" s="17">
        <v>68.528986236999998</v>
      </c>
      <c r="G595" s="17">
        <v>67.617738955999997</v>
      </c>
      <c r="H595" s="17">
        <v>25.747513875999999</v>
      </c>
      <c r="I595" s="17">
        <v>21.401961633999999</v>
      </c>
      <c r="J595" s="17">
        <v>57.814444954999999</v>
      </c>
    </row>
    <row r="596" spans="1:10">
      <c r="A596" s="15" t="s">
        <v>1110</v>
      </c>
      <c r="B596" s="16">
        <v>400</v>
      </c>
      <c r="C596" s="17">
        <v>82.120035834000007</v>
      </c>
      <c r="D596" s="17">
        <v>29.682616059000001</v>
      </c>
      <c r="E596" s="17">
        <v>26.551428039000001</v>
      </c>
      <c r="F596" s="17">
        <v>68.528986236999998</v>
      </c>
      <c r="G596" s="17">
        <v>67.617738955999997</v>
      </c>
      <c r="H596" s="17">
        <v>25.747513875999999</v>
      </c>
      <c r="I596" s="17">
        <v>21.401961633999999</v>
      </c>
      <c r="J596" s="17">
        <v>57.814444954999999</v>
      </c>
    </row>
    <row r="597" spans="1:10">
      <c r="A597" s="15" t="s">
        <v>1111</v>
      </c>
      <c r="B597" s="16">
        <v>400</v>
      </c>
      <c r="C597" s="17">
        <v>82.120035834000007</v>
      </c>
      <c r="D597" s="17">
        <v>29.682616059000001</v>
      </c>
      <c r="E597" s="17">
        <v>26.551428039000001</v>
      </c>
      <c r="F597" s="17">
        <v>68.528986236999998</v>
      </c>
      <c r="G597" s="17">
        <v>67.617738955999997</v>
      </c>
      <c r="H597" s="17">
        <v>25.747513875999999</v>
      </c>
      <c r="I597" s="17">
        <v>21.401961633999999</v>
      </c>
      <c r="J597" s="17">
        <v>57.814444954999999</v>
      </c>
    </row>
    <row r="598" spans="1:10">
      <c r="A598" s="15" t="s">
        <v>1112</v>
      </c>
      <c r="B598" s="16">
        <v>400</v>
      </c>
      <c r="C598" s="17">
        <v>82.120035834000007</v>
      </c>
      <c r="D598" s="17">
        <v>29.682616059000001</v>
      </c>
      <c r="E598" s="17">
        <v>26.551428039000001</v>
      </c>
      <c r="F598" s="17">
        <v>68.528986236999998</v>
      </c>
      <c r="G598" s="17">
        <v>67.617738955999997</v>
      </c>
      <c r="H598" s="17">
        <v>25.747513875999999</v>
      </c>
      <c r="I598" s="17">
        <v>21.401961633999999</v>
      </c>
      <c r="J598" s="17">
        <v>57.814444954999999</v>
      </c>
    </row>
    <row r="599" spans="1:10">
      <c r="A599" s="15" t="s">
        <v>1113</v>
      </c>
      <c r="B599" s="16">
        <v>400</v>
      </c>
      <c r="C599" s="17">
        <v>52.774983083000002</v>
      </c>
      <c r="D599" s="17">
        <v>19.20116569</v>
      </c>
      <c r="E599" s="17">
        <v>11.492265628</v>
      </c>
      <c r="F599" s="17">
        <v>38.646814560000003</v>
      </c>
      <c r="G599" s="17">
        <v>48.660665674000001</v>
      </c>
      <c r="H599" s="17">
        <v>18.610511070000001</v>
      </c>
      <c r="I599" s="17">
        <v>11.632941849</v>
      </c>
      <c r="J599" s="17">
        <v>37.952179006999998</v>
      </c>
    </row>
    <row r="600" spans="1:10">
      <c r="A600" s="15" t="s">
        <v>1114</v>
      </c>
      <c r="B600" s="16">
        <v>400</v>
      </c>
      <c r="C600" s="17">
        <v>52.774983083000002</v>
      </c>
      <c r="D600" s="17">
        <v>19.20116569</v>
      </c>
      <c r="E600" s="17">
        <v>11.492265628</v>
      </c>
      <c r="F600" s="17">
        <v>38.646814560000003</v>
      </c>
      <c r="G600" s="17">
        <v>48.660665674000001</v>
      </c>
      <c r="H600" s="17">
        <v>18.610511070000001</v>
      </c>
      <c r="I600" s="17">
        <v>11.632941849</v>
      </c>
      <c r="J600" s="17">
        <v>37.952179006999998</v>
      </c>
    </row>
    <row r="601" spans="1:10">
      <c r="A601" s="15" t="s">
        <v>1115</v>
      </c>
      <c r="B601" s="16">
        <v>400</v>
      </c>
      <c r="C601" s="17">
        <v>52.774983083000002</v>
      </c>
      <c r="D601" s="17">
        <v>19.20116569</v>
      </c>
      <c r="E601" s="17">
        <v>11.492265628</v>
      </c>
      <c r="F601" s="17">
        <v>38.646814560000003</v>
      </c>
      <c r="G601" s="17">
        <v>48.660665674000001</v>
      </c>
      <c r="H601" s="17">
        <v>18.610511070000001</v>
      </c>
      <c r="I601" s="17">
        <v>11.632941849</v>
      </c>
      <c r="J601" s="17">
        <v>37.952179006999998</v>
      </c>
    </row>
    <row r="602" spans="1:10">
      <c r="A602" s="15" t="s">
        <v>1116</v>
      </c>
      <c r="B602" s="16">
        <v>400</v>
      </c>
      <c r="C602" s="17">
        <v>52.774983083000002</v>
      </c>
      <c r="D602" s="17">
        <v>19.20116569</v>
      </c>
      <c r="E602" s="17">
        <v>11.492265628</v>
      </c>
      <c r="F602" s="17">
        <v>38.646814560000003</v>
      </c>
      <c r="G602" s="17">
        <v>48.660665674000001</v>
      </c>
      <c r="H602" s="17">
        <v>18.610511070000001</v>
      </c>
      <c r="I602" s="17">
        <v>11.632941849</v>
      </c>
      <c r="J602" s="17">
        <v>37.952179006999998</v>
      </c>
    </row>
    <row r="603" spans="1:10">
      <c r="A603" s="15" t="s">
        <v>1117</v>
      </c>
      <c r="B603" s="16">
        <v>275</v>
      </c>
      <c r="C603" s="17">
        <v>60.941471870000001</v>
      </c>
      <c r="D603" s="17">
        <v>21.651328328000002</v>
      </c>
      <c r="E603" s="17">
        <v>17.126760990000001</v>
      </c>
      <c r="F603" s="17">
        <v>47.746363154999997</v>
      </c>
      <c r="G603" s="17">
        <v>66.842722760000001</v>
      </c>
      <c r="H603" s="17">
        <v>25.805494703000001</v>
      </c>
      <c r="I603" s="17">
        <v>16.383898630000001</v>
      </c>
      <c r="J603" s="17">
        <v>52.878379223000003</v>
      </c>
    </row>
    <row r="604" spans="1:10">
      <c r="A604" s="15" t="s">
        <v>1118</v>
      </c>
      <c r="B604" s="16">
        <v>275</v>
      </c>
      <c r="C604" s="17">
        <v>60.941471870000001</v>
      </c>
      <c r="D604" s="17">
        <v>21.651328328000002</v>
      </c>
      <c r="E604" s="17">
        <v>17.126760990000001</v>
      </c>
      <c r="F604" s="17">
        <v>47.746363154999997</v>
      </c>
      <c r="G604" s="17">
        <v>66.842722760000001</v>
      </c>
      <c r="H604" s="17">
        <v>25.805494703000001</v>
      </c>
      <c r="I604" s="17">
        <v>16.383898630000001</v>
      </c>
      <c r="J604" s="17">
        <v>52.878379223000003</v>
      </c>
    </row>
    <row r="605" spans="1:10">
      <c r="A605" s="15" t="s">
        <v>1119</v>
      </c>
      <c r="B605" s="16">
        <v>275</v>
      </c>
      <c r="C605" s="17">
        <v>60.941471870000001</v>
      </c>
      <c r="D605" s="17">
        <v>21.651328328000002</v>
      </c>
      <c r="E605" s="17">
        <v>17.126760990000001</v>
      </c>
      <c r="F605" s="17">
        <v>47.746363154999997</v>
      </c>
      <c r="G605" s="17">
        <v>66.842722760000001</v>
      </c>
      <c r="H605" s="17">
        <v>25.805494703000001</v>
      </c>
      <c r="I605" s="17">
        <v>16.383898630000001</v>
      </c>
      <c r="J605" s="17">
        <v>52.878379223000003</v>
      </c>
    </row>
    <row r="606" spans="1:10">
      <c r="A606" s="15" t="s">
        <v>1120</v>
      </c>
      <c r="B606" s="16">
        <v>275</v>
      </c>
      <c r="C606" s="17">
        <v>60.941471870000001</v>
      </c>
      <c r="D606" s="17">
        <v>21.651328328000002</v>
      </c>
      <c r="E606" s="17">
        <v>17.126760990000001</v>
      </c>
      <c r="F606" s="17">
        <v>47.746363154999997</v>
      </c>
      <c r="G606" s="17">
        <v>66.842722760000001</v>
      </c>
      <c r="H606" s="17">
        <v>25.805494703000001</v>
      </c>
      <c r="I606" s="17">
        <v>16.383898630000001</v>
      </c>
      <c r="J606" s="17">
        <v>52.878379223000003</v>
      </c>
    </row>
    <row r="607" spans="1:10">
      <c r="A607" s="15" t="s">
        <v>1121</v>
      </c>
      <c r="B607" s="16">
        <v>400</v>
      </c>
      <c r="C607" s="17">
        <v>40.023338889000001</v>
      </c>
      <c r="D607" s="17">
        <v>14.905401487000001</v>
      </c>
      <c r="E607" s="17">
        <v>7.7325275297999996</v>
      </c>
      <c r="F607" s="17">
        <v>28.811948466</v>
      </c>
      <c r="G607" s="17">
        <v>35.795338909000002</v>
      </c>
      <c r="H607" s="17">
        <v>13.996721369999999</v>
      </c>
      <c r="I607" s="17">
        <v>6.5919275909000001</v>
      </c>
      <c r="J607" s="17">
        <v>26.386280782</v>
      </c>
    </row>
    <row r="608" spans="1:10">
      <c r="A608" s="15" t="s">
        <v>1122</v>
      </c>
      <c r="B608" s="16">
        <v>400</v>
      </c>
      <c r="C608" s="17">
        <v>40.023338889000001</v>
      </c>
      <c r="D608" s="17">
        <v>14.905401487000001</v>
      </c>
      <c r="E608" s="17">
        <v>7.7325275297999996</v>
      </c>
      <c r="F608" s="17">
        <v>28.811948466</v>
      </c>
      <c r="G608" s="17">
        <v>35.795338909000002</v>
      </c>
      <c r="H608" s="17">
        <v>13.996721369999999</v>
      </c>
      <c r="I608" s="17">
        <v>6.5919275909000001</v>
      </c>
      <c r="J608" s="17">
        <v>26.386280782</v>
      </c>
    </row>
    <row r="609" spans="1:10">
      <c r="A609" s="15" t="s">
        <v>1123</v>
      </c>
      <c r="B609" s="16">
        <v>400</v>
      </c>
      <c r="C609" s="17">
        <v>85.105523790999996</v>
      </c>
      <c r="D609" s="17">
        <v>30.46929768</v>
      </c>
      <c r="E609" s="17">
        <v>18.806486459999999</v>
      </c>
      <c r="F609" s="17">
        <v>61.896580475</v>
      </c>
      <c r="G609" s="17">
        <v>66.189825767000002</v>
      </c>
      <c r="H609" s="17">
        <v>26.037122106000002</v>
      </c>
      <c r="I609" s="17">
        <v>12.11957632</v>
      </c>
      <c r="J609" s="17">
        <v>48.941627527000001</v>
      </c>
    </row>
    <row r="610" spans="1:10">
      <c r="A610" s="15" t="s">
        <v>1124</v>
      </c>
      <c r="B610" s="16">
        <v>400</v>
      </c>
      <c r="C610" s="17">
        <v>85.105523790999996</v>
      </c>
      <c r="D610" s="17">
        <v>30.46929768</v>
      </c>
      <c r="E610" s="17">
        <v>18.806486459999999</v>
      </c>
      <c r="F610" s="17">
        <v>61.896580475</v>
      </c>
      <c r="G610" s="17">
        <v>66.189825767000002</v>
      </c>
      <c r="H610" s="17">
        <v>26.037122106000002</v>
      </c>
      <c r="I610" s="17">
        <v>12.11957632</v>
      </c>
      <c r="J610" s="17">
        <v>48.941627527000001</v>
      </c>
    </row>
    <row r="611" spans="1:10">
      <c r="A611" s="15" t="s">
        <v>1125</v>
      </c>
      <c r="B611" s="16">
        <v>400</v>
      </c>
      <c r="C611" s="17">
        <v>85.105523790999996</v>
      </c>
      <c r="D611" s="17">
        <v>30.46929768</v>
      </c>
      <c r="E611" s="17">
        <v>18.806486459999999</v>
      </c>
      <c r="F611" s="17">
        <v>61.896580475</v>
      </c>
      <c r="G611" s="17">
        <v>66.189825767000002</v>
      </c>
      <c r="H611" s="17">
        <v>26.037122106000002</v>
      </c>
      <c r="I611" s="17">
        <v>12.11957632</v>
      </c>
      <c r="J611" s="17">
        <v>48.941627527000001</v>
      </c>
    </row>
    <row r="612" spans="1:10">
      <c r="A612" s="15" t="s">
        <v>1126</v>
      </c>
      <c r="B612" s="16">
        <v>400</v>
      </c>
      <c r="C612" s="17">
        <v>85.105523790999996</v>
      </c>
      <c r="D612" s="17">
        <v>30.46929768</v>
      </c>
      <c r="E612" s="17">
        <v>18.806486459999999</v>
      </c>
      <c r="F612" s="17">
        <v>61.896580475</v>
      </c>
      <c r="G612" s="17">
        <v>66.189825767000002</v>
      </c>
      <c r="H612" s="17">
        <v>26.037122106000002</v>
      </c>
      <c r="I612" s="17">
        <v>12.11957632</v>
      </c>
      <c r="J612" s="17">
        <v>48.941627527000001</v>
      </c>
    </row>
    <row r="613" spans="1:10">
      <c r="A613" s="15" t="s">
        <v>1127</v>
      </c>
      <c r="B613" s="16">
        <v>132</v>
      </c>
      <c r="C613" s="17">
        <v>57.098540200999999</v>
      </c>
      <c r="D613" s="17">
        <v>20.553152163</v>
      </c>
      <c r="E613" s="17">
        <v>20.951410911</v>
      </c>
      <c r="F613" s="17">
        <v>50.017957449999997</v>
      </c>
      <c r="G613" s="17">
        <v>66.461833193999993</v>
      </c>
      <c r="H613" s="17">
        <v>24.199562172</v>
      </c>
      <c r="I613" s="17">
        <v>24.036271004</v>
      </c>
      <c r="J613" s="17">
        <v>58.259620030999997</v>
      </c>
    </row>
    <row r="614" spans="1:10">
      <c r="A614" s="15" t="s">
        <v>1128</v>
      </c>
      <c r="B614" s="16">
        <v>132</v>
      </c>
      <c r="C614" s="17">
        <v>57.098540200999999</v>
      </c>
      <c r="D614" s="17">
        <v>20.553152163</v>
      </c>
      <c r="E614" s="17">
        <v>20.951410911</v>
      </c>
      <c r="F614" s="17">
        <v>50.017957449999997</v>
      </c>
      <c r="G614" s="17">
        <v>66.461833193999993</v>
      </c>
      <c r="H614" s="17">
        <v>24.199562172</v>
      </c>
      <c r="I614" s="17">
        <v>24.036271004</v>
      </c>
      <c r="J614" s="17">
        <v>58.259620030999997</v>
      </c>
    </row>
    <row r="615" spans="1:10">
      <c r="A615" s="15" t="s">
        <v>1129</v>
      </c>
      <c r="B615" s="16">
        <v>132</v>
      </c>
      <c r="C615" s="17">
        <v>57.098540200999999</v>
      </c>
      <c r="D615" s="17">
        <v>20.553152163</v>
      </c>
      <c r="E615" s="17">
        <v>20.951410911</v>
      </c>
      <c r="F615" s="17">
        <v>50.017957449999997</v>
      </c>
      <c r="G615" s="17">
        <v>66.461833193999993</v>
      </c>
      <c r="H615" s="17">
        <v>24.199562172</v>
      </c>
      <c r="I615" s="17">
        <v>24.036271004</v>
      </c>
      <c r="J615" s="17">
        <v>58.259620030999997</v>
      </c>
    </row>
    <row r="616" spans="1:10">
      <c r="A616" s="15" t="s">
        <v>1130</v>
      </c>
      <c r="B616" s="16">
        <v>132</v>
      </c>
      <c r="C616" s="17">
        <v>57.098540200999999</v>
      </c>
      <c r="D616" s="17">
        <v>20.553152163</v>
      </c>
      <c r="E616" s="17">
        <v>20.951410911</v>
      </c>
      <c r="F616" s="17">
        <v>50.017957449999997</v>
      </c>
      <c r="G616" s="17">
        <v>66.461833193999993</v>
      </c>
      <c r="H616" s="17">
        <v>24.199562172</v>
      </c>
      <c r="I616" s="17">
        <v>24.036271004</v>
      </c>
      <c r="J616" s="17">
        <v>58.259620030999997</v>
      </c>
    </row>
    <row r="617" spans="1:10">
      <c r="A617" s="15" t="s">
        <v>1131</v>
      </c>
      <c r="B617" s="16">
        <v>132</v>
      </c>
      <c r="C617" s="17">
        <v>48.291138746999998</v>
      </c>
      <c r="D617" s="17">
        <v>16.667825877999999</v>
      </c>
      <c r="E617" s="17">
        <v>13.914567061</v>
      </c>
      <c r="F617" s="17">
        <v>37.486432471999997</v>
      </c>
      <c r="G617" s="17">
        <v>59.866687251999998</v>
      </c>
      <c r="H617" s="17">
        <v>21.842071979</v>
      </c>
      <c r="I617" s="17">
        <v>16.246317141999999</v>
      </c>
      <c r="J617" s="17">
        <v>47.135671565000003</v>
      </c>
    </row>
    <row r="618" spans="1:10">
      <c r="A618" s="15" t="s">
        <v>1132</v>
      </c>
      <c r="B618" s="16">
        <v>132</v>
      </c>
      <c r="C618" s="17">
        <v>48.291138746999998</v>
      </c>
      <c r="D618" s="17">
        <v>16.667825877999999</v>
      </c>
      <c r="E618" s="17">
        <v>13.914567061</v>
      </c>
      <c r="F618" s="17">
        <v>37.486432471999997</v>
      </c>
      <c r="G618" s="17">
        <v>59.866687251999998</v>
      </c>
      <c r="H618" s="17">
        <v>21.842071979</v>
      </c>
      <c r="I618" s="17">
        <v>16.246317141999999</v>
      </c>
      <c r="J618" s="17">
        <v>47.135671565000003</v>
      </c>
    </row>
    <row r="619" spans="1:10">
      <c r="A619" s="15" t="s">
        <v>1133</v>
      </c>
      <c r="B619" s="16">
        <v>132</v>
      </c>
      <c r="C619" s="17">
        <v>48.291138746999998</v>
      </c>
      <c r="D619" s="17">
        <v>16.667825877999999</v>
      </c>
      <c r="E619" s="17">
        <v>13.914567061</v>
      </c>
      <c r="F619" s="17">
        <v>37.486432471999997</v>
      </c>
      <c r="G619" s="17">
        <v>59.866687251999998</v>
      </c>
      <c r="H619" s="17">
        <v>21.842071979</v>
      </c>
      <c r="I619" s="17">
        <v>16.246317141999999</v>
      </c>
      <c r="J619" s="17">
        <v>47.135671565000003</v>
      </c>
    </row>
    <row r="620" spans="1:10">
      <c r="A620" s="15" t="s">
        <v>1134</v>
      </c>
      <c r="B620" s="16">
        <v>132</v>
      </c>
      <c r="C620" s="17">
        <v>48.291138746999998</v>
      </c>
      <c r="D620" s="17">
        <v>16.667825877999999</v>
      </c>
      <c r="E620" s="17">
        <v>13.914567061</v>
      </c>
      <c r="F620" s="17">
        <v>37.486432471999997</v>
      </c>
      <c r="G620" s="17">
        <v>59.866687251999998</v>
      </c>
      <c r="H620" s="17">
        <v>21.842071979</v>
      </c>
      <c r="I620" s="17">
        <v>16.246317141999999</v>
      </c>
      <c r="J620" s="17">
        <v>47.135671565000003</v>
      </c>
    </row>
    <row r="621" spans="1:10">
      <c r="A621" s="15" t="s">
        <v>1135</v>
      </c>
      <c r="B621" s="16">
        <v>275</v>
      </c>
      <c r="C621" s="17">
        <v>64.261597128999995</v>
      </c>
      <c r="D621" s="17">
        <v>22.707226651999999</v>
      </c>
      <c r="E621" s="17">
        <v>15.369150764</v>
      </c>
      <c r="F621" s="17">
        <v>47.482018658999998</v>
      </c>
      <c r="G621" s="17">
        <v>69.243276835000003</v>
      </c>
      <c r="H621" s="17">
        <v>26.268018168000001</v>
      </c>
      <c r="I621" s="17">
        <v>15.139254385999999</v>
      </c>
      <c r="J621" s="17">
        <v>52.287841936</v>
      </c>
    </row>
    <row r="622" spans="1:10">
      <c r="A622" s="15" t="s">
        <v>1136</v>
      </c>
      <c r="B622" s="16">
        <v>275</v>
      </c>
      <c r="C622" s="17">
        <v>64.261597128999995</v>
      </c>
      <c r="D622" s="17">
        <v>22.707226651999999</v>
      </c>
      <c r="E622" s="17">
        <v>15.369150764</v>
      </c>
      <c r="F622" s="17">
        <v>47.482018658999998</v>
      </c>
      <c r="G622" s="17">
        <v>69.243276835000003</v>
      </c>
      <c r="H622" s="17">
        <v>26.268018168000001</v>
      </c>
      <c r="I622" s="17">
        <v>15.139254385999999</v>
      </c>
      <c r="J622" s="17">
        <v>52.287841936</v>
      </c>
    </row>
    <row r="623" spans="1:10">
      <c r="A623" s="15" t="s">
        <v>1137</v>
      </c>
      <c r="B623" s="16">
        <v>275</v>
      </c>
      <c r="C623" s="17">
        <v>64.261597128999995</v>
      </c>
      <c r="D623" s="17">
        <v>22.707226651999999</v>
      </c>
      <c r="E623" s="17">
        <v>15.369150764</v>
      </c>
      <c r="F623" s="17">
        <v>47.482018658999998</v>
      </c>
      <c r="G623" s="17">
        <v>69.243276835000003</v>
      </c>
      <c r="H623" s="17">
        <v>26.268018168000001</v>
      </c>
      <c r="I623" s="17">
        <v>15.139254385999999</v>
      </c>
      <c r="J623" s="17">
        <v>52.287841936</v>
      </c>
    </row>
    <row r="624" spans="1:10">
      <c r="A624" s="15" t="s">
        <v>1138</v>
      </c>
      <c r="B624" s="16">
        <v>275</v>
      </c>
      <c r="C624" s="17">
        <v>64.261597128999995</v>
      </c>
      <c r="D624" s="17">
        <v>22.707226651999999</v>
      </c>
      <c r="E624" s="17">
        <v>15.369150764</v>
      </c>
      <c r="F624" s="17">
        <v>47.482018658999998</v>
      </c>
      <c r="G624" s="17">
        <v>69.243276835000003</v>
      </c>
      <c r="H624" s="17">
        <v>26.268018168000001</v>
      </c>
      <c r="I624" s="17">
        <v>15.139254385999999</v>
      </c>
      <c r="J624" s="17">
        <v>52.287841936</v>
      </c>
    </row>
    <row r="625" spans="1:10">
      <c r="A625" s="15" t="s">
        <v>1139</v>
      </c>
      <c r="B625" s="16">
        <v>132</v>
      </c>
      <c r="C625" s="17">
        <v>42.168314895000002</v>
      </c>
      <c r="D625" s="17">
        <v>14.751704420999999</v>
      </c>
      <c r="E625" s="17">
        <v>13.586777315999999</v>
      </c>
      <c r="F625" s="17">
        <v>34.448837775999998</v>
      </c>
      <c r="G625" s="17">
        <v>50.846976075000001</v>
      </c>
      <c r="H625" s="17">
        <v>18.374001327999999</v>
      </c>
      <c r="I625" s="17">
        <v>15.547602081999999</v>
      </c>
      <c r="J625" s="17">
        <v>41.532363955999998</v>
      </c>
    </row>
    <row r="626" spans="1:10">
      <c r="A626" s="15" t="s">
        <v>1140</v>
      </c>
      <c r="B626" s="16">
        <v>132</v>
      </c>
      <c r="C626" s="17">
        <v>42.168314895000002</v>
      </c>
      <c r="D626" s="17">
        <v>14.751704420999999</v>
      </c>
      <c r="E626" s="17">
        <v>13.586777315999999</v>
      </c>
      <c r="F626" s="17">
        <v>34.448837775999998</v>
      </c>
      <c r="G626" s="17">
        <v>50.846976075000001</v>
      </c>
      <c r="H626" s="17">
        <v>18.374001327999999</v>
      </c>
      <c r="I626" s="17">
        <v>15.547602081999999</v>
      </c>
      <c r="J626" s="17">
        <v>41.532363955999998</v>
      </c>
    </row>
    <row r="627" spans="1:10">
      <c r="A627" s="15" t="s">
        <v>1141</v>
      </c>
      <c r="B627" s="16">
        <v>132</v>
      </c>
      <c r="C627" s="17">
        <v>42.168314895000002</v>
      </c>
      <c r="D627" s="17">
        <v>14.751704420999999</v>
      </c>
      <c r="E627" s="17">
        <v>13.586777315999999</v>
      </c>
      <c r="F627" s="17">
        <v>34.448837775999998</v>
      </c>
      <c r="G627" s="17">
        <v>50.846976075000001</v>
      </c>
      <c r="H627" s="17">
        <v>18.374001327999999</v>
      </c>
      <c r="I627" s="17">
        <v>15.547602081999999</v>
      </c>
      <c r="J627" s="17">
        <v>41.532363955999998</v>
      </c>
    </row>
    <row r="628" spans="1:10">
      <c r="A628" s="15" t="s">
        <v>1142</v>
      </c>
      <c r="B628" s="16">
        <v>132</v>
      </c>
      <c r="C628" s="17">
        <v>42.168314895000002</v>
      </c>
      <c r="D628" s="17">
        <v>14.751704420999999</v>
      </c>
      <c r="E628" s="17">
        <v>13.586777315999999</v>
      </c>
      <c r="F628" s="17">
        <v>34.448837775999998</v>
      </c>
      <c r="G628" s="17">
        <v>50.846976075000001</v>
      </c>
      <c r="H628" s="17">
        <v>18.374001327999999</v>
      </c>
      <c r="I628" s="17">
        <v>15.547602081999999</v>
      </c>
      <c r="J628" s="17">
        <v>41.532363955999998</v>
      </c>
    </row>
    <row r="629" spans="1:10">
      <c r="A629" s="15" t="s">
        <v>1143</v>
      </c>
      <c r="B629" s="16">
        <v>400</v>
      </c>
      <c r="C629" s="17">
        <v>124.89386472</v>
      </c>
      <c r="D629" s="17">
        <v>42.474309413999997</v>
      </c>
      <c r="E629" s="17">
        <v>27.574220818000001</v>
      </c>
      <c r="F629" s="17">
        <v>87.641965244000005</v>
      </c>
      <c r="G629" s="17">
        <v>113.22459676</v>
      </c>
      <c r="H629" s="17">
        <v>43.068335058000002</v>
      </c>
      <c r="I629" s="17">
        <v>23.109793882000002</v>
      </c>
      <c r="J629" s="17">
        <v>84.017617428999998</v>
      </c>
    </row>
    <row r="630" spans="1:10">
      <c r="A630" s="15" t="s">
        <v>1144</v>
      </c>
      <c r="B630" s="16">
        <v>400</v>
      </c>
      <c r="C630" s="17">
        <v>124.89386472</v>
      </c>
      <c r="D630" s="17">
        <v>42.474309413999997</v>
      </c>
      <c r="E630" s="17">
        <v>27.574220818000001</v>
      </c>
      <c r="F630" s="17">
        <v>87.641965244000005</v>
      </c>
      <c r="G630" s="17">
        <v>113.22459676</v>
      </c>
      <c r="H630" s="17">
        <v>43.068335058000002</v>
      </c>
      <c r="I630" s="17">
        <v>23.109793882000002</v>
      </c>
      <c r="J630" s="17">
        <v>84.017617428999998</v>
      </c>
    </row>
    <row r="631" spans="1:10">
      <c r="A631" s="15" t="s">
        <v>1145</v>
      </c>
      <c r="B631" s="16">
        <v>400</v>
      </c>
      <c r="C631" s="17">
        <v>124.89386472</v>
      </c>
      <c r="D631" s="17">
        <v>42.474309413999997</v>
      </c>
      <c r="E631" s="17">
        <v>27.574220818000001</v>
      </c>
      <c r="F631" s="17">
        <v>87.641965244000005</v>
      </c>
      <c r="G631" s="17">
        <v>113.22459676</v>
      </c>
      <c r="H631" s="17">
        <v>43.068335058000002</v>
      </c>
      <c r="I631" s="17">
        <v>23.109793882000002</v>
      </c>
      <c r="J631" s="17">
        <v>84.017617428999998</v>
      </c>
    </row>
    <row r="632" spans="1:10">
      <c r="A632" s="15" t="s">
        <v>1146</v>
      </c>
      <c r="B632" s="16">
        <v>400</v>
      </c>
      <c r="C632" s="17">
        <v>124.89386472</v>
      </c>
      <c r="D632" s="17">
        <v>42.474309413999997</v>
      </c>
      <c r="E632" s="17">
        <v>27.574220818000001</v>
      </c>
      <c r="F632" s="17">
        <v>87.641965244000005</v>
      </c>
      <c r="G632" s="17">
        <v>113.22459676</v>
      </c>
      <c r="H632" s="17">
        <v>43.068335058000002</v>
      </c>
      <c r="I632" s="17">
        <v>23.109793882000002</v>
      </c>
      <c r="J632" s="17">
        <v>84.017617428999998</v>
      </c>
    </row>
    <row r="633" spans="1:10">
      <c r="A633" s="15" t="s">
        <v>1147</v>
      </c>
      <c r="B633" s="16">
        <v>400</v>
      </c>
      <c r="C633" s="17">
        <v>124.89386472</v>
      </c>
      <c r="D633" s="17">
        <v>42.474309413999997</v>
      </c>
      <c r="E633" s="17">
        <v>27.574220818000001</v>
      </c>
      <c r="F633" s="17">
        <v>87.641965244000005</v>
      </c>
      <c r="G633" s="17">
        <v>113.22459676</v>
      </c>
      <c r="H633" s="17">
        <v>43.068335058000002</v>
      </c>
      <c r="I633" s="17">
        <v>23.109793882000002</v>
      </c>
      <c r="J633" s="17">
        <v>84.017617428999998</v>
      </c>
    </row>
    <row r="634" spans="1:10">
      <c r="A634" s="15" t="s">
        <v>1148</v>
      </c>
      <c r="B634" s="16">
        <v>400</v>
      </c>
      <c r="C634" s="17">
        <v>124.89386472</v>
      </c>
      <c r="D634" s="17">
        <v>42.474309413999997</v>
      </c>
      <c r="E634" s="17">
        <v>27.574220818000001</v>
      </c>
      <c r="F634" s="17">
        <v>87.641965244000005</v>
      </c>
      <c r="G634" s="17">
        <v>113.22459676</v>
      </c>
      <c r="H634" s="17">
        <v>43.068335058000002</v>
      </c>
      <c r="I634" s="17">
        <v>23.109793882000002</v>
      </c>
      <c r="J634" s="17">
        <v>84.017617428999998</v>
      </c>
    </row>
    <row r="635" spans="1:10">
      <c r="A635" s="15" t="s">
        <v>1149</v>
      </c>
      <c r="B635" s="16">
        <v>400</v>
      </c>
      <c r="C635" s="17">
        <v>97.200629982999999</v>
      </c>
      <c r="D635" s="17">
        <v>33.002581652000003</v>
      </c>
      <c r="E635" s="17">
        <v>8.9348142992999993</v>
      </c>
      <c r="F635" s="17">
        <v>55.607512864999997</v>
      </c>
      <c r="G635" s="17">
        <v>80.222647371999997</v>
      </c>
      <c r="H635" s="17">
        <v>31.001633888000001</v>
      </c>
      <c r="I635" s="17">
        <v>4.4523439360000001</v>
      </c>
      <c r="J635" s="17">
        <v>48.295275036</v>
      </c>
    </row>
    <row r="636" spans="1:10">
      <c r="A636" s="15" t="s">
        <v>1150</v>
      </c>
      <c r="B636" s="16">
        <v>400</v>
      </c>
      <c r="C636" s="17">
        <v>97.200629982999999</v>
      </c>
      <c r="D636" s="17">
        <v>33.002581652000003</v>
      </c>
      <c r="E636" s="17">
        <v>8.9348142992999993</v>
      </c>
      <c r="F636" s="17">
        <v>55.607512864999997</v>
      </c>
      <c r="G636" s="17">
        <v>80.222647371999997</v>
      </c>
      <c r="H636" s="17">
        <v>31.001633888000001</v>
      </c>
      <c r="I636" s="17">
        <v>4.4523439360000001</v>
      </c>
      <c r="J636" s="17">
        <v>48.295275036</v>
      </c>
    </row>
    <row r="637" spans="1:10">
      <c r="A637" s="15" t="s">
        <v>1151</v>
      </c>
      <c r="B637" s="16">
        <v>400</v>
      </c>
      <c r="C637" s="17">
        <v>97.200629982999999</v>
      </c>
      <c r="D637" s="17">
        <v>33.002581652000003</v>
      </c>
      <c r="E637" s="17">
        <v>8.9348142992999993</v>
      </c>
      <c r="F637" s="17">
        <v>55.607512864999997</v>
      </c>
      <c r="G637" s="17">
        <v>80.222647371999997</v>
      </c>
      <c r="H637" s="17">
        <v>31.001633888000001</v>
      </c>
      <c r="I637" s="17">
        <v>4.4523439360000001</v>
      </c>
      <c r="J637" s="17">
        <v>48.295275036</v>
      </c>
    </row>
    <row r="638" spans="1:10">
      <c r="A638" s="15" t="s">
        <v>1152</v>
      </c>
      <c r="B638" s="16">
        <v>400</v>
      </c>
      <c r="C638" s="17">
        <v>97.200629982999999</v>
      </c>
      <c r="D638" s="17">
        <v>33.002581652000003</v>
      </c>
      <c r="E638" s="17">
        <v>8.9348142992999993</v>
      </c>
      <c r="F638" s="17">
        <v>55.607512864999997</v>
      </c>
      <c r="G638" s="17">
        <v>80.222647371999997</v>
      </c>
      <c r="H638" s="17">
        <v>31.001633888000001</v>
      </c>
      <c r="I638" s="17">
        <v>4.4523439360000001</v>
      </c>
      <c r="J638" s="17">
        <v>48.295275036</v>
      </c>
    </row>
    <row r="639" spans="1:10">
      <c r="A639" s="15" t="s">
        <v>1153</v>
      </c>
      <c r="B639" s="16">
        <v>400</v>
      </c>
      <c r="C639" s="17">
        <v>96.083436671000001</v>
      </c>
      <c r="D639" s="17">
        <v>32.726090128999999</v>
      </c>
      <c r="E639" s="17">
        <v>8.6467306711000003</v>
      </c>
      <c r="F639" s="17">
        <v>54.928411175000001</v>
      </c>
      <c r="G639" s="17">
        <v>81.066561190000002</v>
      </c>
      <c r="H639" s="17">
        <v>31.339509876000001</v>
      </c>
      <c r="I639" s="17">
        <v>4.4324839042999997</v>
      </c>
      <c r="J639" s="17">
        <v>48.753243808999997</v>
      </c>
    </row>
    <row r="640" spans="1:10">
      <c r="A640" s="15" t="s">
        <v>1154</v>
      </c>
      <c r="B640" s="16">
        <v>400</v>
      </c>
      <c r="C640" s="17">
        <v>96.083436671000001</v>
      </c>
      <c r="D640" s="17">
        <v>32.726090128999999</v>
      </c>
      <c r="E640" s="17">
        <v>8.6467306711000003</v>
      </c>
      <c r="F640" s="17">
        <v>54.928411175000001</v>
      </c>
      <c r="G640" s="17">
        <v>81.066561190000002</v>
      </c>
      <c r="H640" s="17">
        <v>31.339509876000001</v>
      </c>
      <c r="I640" s="17">
        <v>4.4324839042999997</v>
      </c>
      <c r="J640" s="17">
        <v>48.753243808999997</v>
      </c>
    </row>
    <row r="641" spans="1:10">
      <c r="A641" s="15" t="s">
        <v>1155</v>
      </c>
      <c r="B641" s="16">
        <v>400</v>
      </c>
      <c r="C641" s="17">
        <v>96.083436671000001</v>
      </c>
      <c r="D641" s="17">
        <v>32.726090128999999</v>
      </c>
      <c r="E641" s="17">
        <v>8.6467306711000003</v>
      </c>
      <c r="F641" s="17">
        <v>54.928411175000001</v>
      </c>
      <c r="G641" s="17">
        <v>81.066561190000002</v>
      </c>
      <c r="H641" s="17">
        <v>31.339509876000001</v>
      </c>
      <c r="I641" s="17">
        <v>4.4324839042999997</v>
      </c>
      <c r="J641" s="17">
        <v>48.753243808999997</v>
      </c>
    </row>
    <row r="642" spans="1:10">
      <c r="A642" s="15" t="s">
        <v>1156</v>
      </c>
      <c r="B642" s="16">
        <v>400</v>
      </c>
      <c r="C642" s="17">
        <v>96.083436671000001</v>
      </c>
      <c r="D642" s="17">
        <v>32.726090128999999</v>
      </c>
      <c r="E642" s="17">
        <v>8.6467306711000003</v>
      </c>
      <c r="F642" s="17">
        <v>54.928411175000001</v>
      </c>
      <c r="G642" s="17">
        <v>81.066561190000002</v>
      </c>
      <c r="H642" s="17">
        <v>31.339509876000001</v>
      </c>
      <c r="I642" s="17">
        <v>4.4324839042999997</v>
      </c>
      <c r="J642" s="17">
        <v>48.753243808999997</v>
      </c>
    </row>
    <row r="643" spans="1:10">
      <c r="A643" s="15" t="s">
        <v>1157</v>
      </c>
      <c r="B643" s="16">
        <v>400</v>
      </c>
      <c r="C643" s="17">
        <v>75.537737461999996</v>
      </c>
      <c r="D643" s="17">
        <v>27.429409411999998</v>
      </c>
      <c r="E643" s="17">
        <v>16.299276937999998</v>
      </c>
      <c r="F643" s="17">
        <v>55.090319737000002</v>
      </c>
      <c r="G643" s="17">
        <v>58.985600292000001</v>
      </c>
      <c r="H643" s="17">
        <v>23.193326501000001</v>
      </c>
      <c r="I643" s="17">
        <v>9.3273910609000001</v>
      </c>
      <c r="J643" s="17">
        <v>42.127707956000002</v>
      </c>
    </row>
    <row r="644" spans="1:10">
      <c r="A644" s="15" t="s">
        <v>1158</v>
      </c>
      <c r="B644" s="16">
        <v>400</v>
      </c>
      <c r="C644" s="17">
        <v>108.82664559</v>
      </c>
      <c r="D644" s="17">
        <v>38.565411933999997</v>
      </c>
      <c r="E644" s="17">
        <v>22.056515504</v>
      </c>
      <c r="F644" s="17">
        <v>76.596244099000003</v>
      </c>
      <c r="G644" s="17">
        <v>88.234198133000007</v>
      </c>
      <c r="H644" s="17">
        <v>34.12485925</v>
      </c>
      <c r="I644" s="17">
        <v>16.594492540000001</v>
      </c>
      <c r="J644" s="17">
        <v>64.854331305000002</v>
      </c>
    </row>
    <row r="645" spans="1:10">
      <c r="A645" s="15" t="s">
        <v>1159</v>
      </c>
      <c r="B645" s="16">
        <v>400</v>
      </c>
      <c r="C645" s="17">
        <v>108.82664559</v>
      </c>
      <c r="D645" s="17">
        <v>38.565411933999997</v>
      </c>
      <c r="E645" s="17">
        <v>22.056515504</v>
      </c>
      <c r="F645" s="17">
        <v>76.596244099000003</v>
      </c>
      <c r="G645" s="17">
        <v>88.234198133000007</v>
      </c>
      <c r="H645" s="17">
        <v>34.12485925</v>
      </c>
      <c r="I645" s="17">
        <v>16.594492540000001</v>
      </c>
      <c r="J645" s="17">
        <v>64.854331305000002</v>
      </c>
    </row>
    <row r="646" spans="1:10">
      <c r="A646" s="15" t="s">
        <v>1160</v>
      </c>
      <c r="B646" s="16">
        <v>400</v>
      </c>
      <c r="C646" s="17">
        <v>108.82664559</v>
      </c>
      <c r="D646" s="17">
        <v>38.565411933999997</v>
      </c>
      <c r="E646" s="17">
        <v>22.056515504</v>
      </c>
      <c r="F646" s="17">
        <v>76.596244099000003</v>
      </c>
      <c r="G646" s="17">
        <v>88.234198133000007</v>
      </c>
      <c r="H646" s="17">
        <v>34.12485925</v>
      </c>
      <c r="I646" s="17">
        <v>16.594492540000001</v>
      </c>
      <c r="J646" s="17">
        <v>64.854331305000002</v>
      </c>
    </row>
    <row r="647" spans="1:10">
      <c r="A647" s="15" t="s">
        <v>1161</v>
      </c>
      <c r="B647" s="16">
        <v>400</v>
      </c>
      <c r="C647" s="17">
        <v>108.82664559</v>
      </c>
      <c r="D647" s="17">
        <v>38.565411933999997</v>
      </c>
      <c r="E647" s="17">
        <v>22.056515504</v>
      </c>
      <c r="F647" s="17">
        <v>76.596244099000003</v>
      </c>
      <c r="G647" s="17">
        <v>88.234198133000007</v>
      </c>
      <c r="H647" s="17">
        <v>34.12485925</v>
      </c>
      <c r="I647" s="17">
        <v>16.594492540000001</v>
      </c>
      <c r="J647" s="17">
        <v>64.854331305000002</v>
      </c>
    </row>
    <row r="648" spans="1:10">
      <c r="A648" s="15" t="s">
        <v>1162</v>
      </c>
      <c r="B648" s="16">
        <v>275</v>
      </c>
      <c r="C648" s="17">
        <v>55.578898422000002</v>
      </c>
      <c r="D648" s="17">
        <v>20.456293691999999</v>
      </c>
      <c r="E648" s="17">
        <v>13.525375962</v>
      </c>
      <c r="F648" s="17">
        <v>42.454943937000003</v>
      </c>
      <c r="G648" s="17">
        <v>52.374911709000003</v>
      </c>
      <c r="H648" s="17">
        <v>20.188121489</v>
      </c>
      <c r="I648" s="17">
        <v>11.717003201000001</v>
      </c>
      <c r="J648" s="17">
        <v>40.267318408999998</v>
      </c>
    </row>
    <row r="649" spans="1:10">
      <c r="A649" s="15" t="s">
        <v>1163</v>
      </c>
      <c r="B649" s="16">
        <v>275</v>
      </c>
      <c r="C649" s="17">
        <v>55.578898422000002</v>
      </c>
      <c r="D649" s="17">
        <v>20.456293691999999</v>
      </c>
      <c r="E649" s="17">
        <v>13.525375962</v>
      </c>
      <c r="F649" s="17">
        <v>42.454943937000003</v>
      </c>
      <c r="G649" s="17">
        <v>52.374911709000003</v>
      </c>
      <c r="H649" s="17">
        <v>20.188121489</v>
      </c>
      <c r="I649" s="17">
        <v>11.717003201000001</v>
      </c>
      <c r="J649" s="17">
        <v>40.267318408999998</v>
      </c>
    </row>
    <row r="650" spans="1:10">
      <c r="A650" s="15" t="s">
        <v>1164</v>
      </c>
      <c r="B650" s="16">
        <v>400</v>
      </c>
      <c r="C650" s="17">
        <v>79.128155532999997</v>
      </c>
      <c r="D650" s="17">
        <v>29.648130810000001</v>
      </c>
      <c r="E650" s="17">
        <v>22.292992581</v>
      </c>
      <c r="F650" s="17">
        <v>64.221781270999998</v>
      </c>
      <c r="G650" s="17">
        <v>60.527502552999998</v>
      </c>
      <c r="H650" s="17">
        <v>24.142288682</v>
      </c>
      <c r="I650" s="17">
        <v>14.908967654</v>
      </c>
      <c r="J650" s="17">
        <v>49.051319734000003</v>
      </c>
    </row>
    <row r="651" spans="1:10">
      <c r="A651" s="15" t="s">
        <v>1165</v>
      </c>
      <c r="B651" s="16">
        <v>400</v>
      </c>
      <c r="C651" s="17">
        <v>79.128155532999997</v>
      </c>
      <c r="D651" s="17">
        <v>29.648130810000001</v>
      </c>
      <c r="E651" s="17">
        <v>22.292992581</v>
      </c>
      <c r="F651" s="17">
        <v>64.221781270999998</v>
      </c>
      <c r="G651" s="17">
        <v>60.527502552999998</v>
      </c>
      <c r="H651" s="17">
        <v>24.142288682</v>
      </c>
      <c r="I651" s="17">
        <v>14.908967654</v>
      </c>
      <c r="J651" s="17">
        <v>49.051319734000003</v>
      </c>
    </row>
    <row r="652" spans="1:10">
      <c r="A652" s="15" t="s">
        <v>1166</v>
      </c>
      <c r="B652" s="16">
        <v>400</v>
      </c>
      <c r="C652" s="17">
        <v>79.128155532999997</v>
      </c>
      <c r="D652" s="17">
        <v>29.648130810000001</v>
      </c>
      <c r="E652" s="17">
        <v>22.292992581</v>
      </c>
      <c r="F652" s="17">
        <v>64.221781270999998</v>
      </c>
      <c r="G652" s="17">
        <v>60.527502552999998</v>
      </c>
      <c r="H652" s="17">
        <v>24.142288682</v>
      </c>
      <c r="I652" s="17">
        <v>14.908967654</v>
      </c>
      <c r="J652" s="17">
        <v>49.051319734000003</v>
      </c>
    </row>
    <row r="653" spans="1:10">
      <c r="A653" s="15" t="s">
        <v>1167</v>
      </c>
      <c r="B653" s="16">
        <v>400</v>
      </c>
      <c r="C653" s="17">
        <v>79.128155532999997</v>
      </c>
      <c r="D653" s="17">
        <v>29.648130810000001</v>
      </c>
      <c r="E653" s="17">
        <v>22.292992581</v>
      </c>
      <c r="F653" s="17">
        <v>64.221781270999998</v>
      </c>
      <c r="G653" s="17">
        <v>60.527502552999998</v>
      </c>
      <c r="H653" s="17">
        <v>24.142288682</v>
      </c>
      <c r="I653" s="17">
        <v>14.908967654</v>
      </c>
      <c r="J653" s="17">
        <v>49.051319734000003</v>
      </c>
    </row>
    <row r="654" spans="1:10">
      <c r="A654" s="15" t="s">
        <v>1168</v>
      </c>
      <c r="B654" s="16">
        <v>275</v>
      </c>
      <c r="C654" s="17">
        <v>51.942915161000002</v>
      </c>
      <c r="D654" s="17">
        <v>19.175463021999999</v>
      </c>
      <c r="E654" s="17">
        <v>11.214452951</v>
      </c>
      <c r="F654" s="17">
        <v>38.332652821000003</v>
      </c>
      <c r="G654" s="17">
        <v>45.195894397000004</v>
      </c>
      <c r="H654" s="17">
        <v>17.881319664999999</v>
      </c>
      <c r="I654" s="17">
        <v>8.2833693208000003</v>
      </c>
      <c r="J654" s="17">
        <v>33.571374104</v>
      </c>
    </row>
    <row r="655" spans="1:10">
      <c r="A655" s="15" t="s">
        <v>1169</v>
      </c>
      <c r="B655" s="16">
        <v>275</v>
      </c>
      <c r="C655" s="17">
        <v>51.942915161000002</v>
      </c>
      <c r="D655" s="17">
        <v>19.175463021999999</v>
      </c>
      <c r="E655" s="17">
        <v>11.214452951</v>
      </c>
      <c r="F655" s="17">
        <v>38.332652821000003</v>
      </c>
      <c r="G655" s="17">
        <v>45.195894397000004</v>
      </c>
      <c r="H655" s="17">
        <v>17.881319664999999</v>
      </c>
      <c r="I655" s="17">
        <v>8.2833693208000003</v>
      </c>
      <c r="J655" s="17">
        <v>33.571374104</v>
      </c>
    </row>
    <row r="656" spans="1:10">
      <c r="A656" s="15" t="s">
        <v>1170</v>
      </c>
      <c r="B656" s="16">
        <v>400</v>
      </c>
      <c r="C656" s="17">
        <v>62.513664689000002</v>
      </c>
      <c r="D656" s="17">
        <v>22.789947376000001</v>
      </c>
      <c r="E656" s="17">
        <v>12.325821533999999</v>
      </c>
      <c r="F656" s="17">
        <v>44.555674199000002</v>
      </c>
      <c r="G656" s="17">
        <v>54.919525915000001</v>
      </c>
      <c r="H656" s="17">
        <v>21.067836437</v>
      </c>
      <c r="I656" s="17">
        <v>11.899449589</v>
      </c>
      <c r="J656" s="17">
        <v>41.693869608</v>
      </c>
    </row>
    <row r="657" spans="1:10">
      <c r="A657" s="15" t="s">
        <v>1171</v>
      </c>
      <c r="B657" s="16">
        <v>400</v>
      </c>
      <c r="C657" s="17">
        <v>62.513664689000002</v>
      </c>
      <c r="D657" s="17">
        <v>22.789947376000001</v>
      </c>
      <c r="E657" s="17">
        <v>12.325821533999999</v>
      </c>
      <c r="F657" s="17">
        <v>44.555674199000002</v>
      </c>
      <c r="G657" s="17">
        <v>54.919525915000001</v>
      </c>
      <c r="H657" s="17">
        <v>21.067836437</v>
      </c>
      <c r="I657" s="17">
        <v>11.899449589</v>
      </c>
      <c r="J657" s="17">
        <v>41.693869608</v>
      </c>
    </row>
    <row r="658" spans="1:10">
      <c r="A658" s="15" t="s">
        <v>1172</v>
      </c>
      <c r="B658" s="16">
        <v>400</v>
      </c>
      <c r="C658" s="17">
        <v>62.513664689000002</v>
      </c>
      <c r="D658" s="17">
        <v>22.789947376000001</v>
      </c>
      <c r="E658" s="17">
        <v>12.325821533999999</v>
      </c>
      <c r="F658" s="17">
        <v>44.555674199000002</v>
      </c>
      <c r="G658" s="17">
        <v>54.919525915000001</v>
      </c>
      <c r="H658" s="17">
        <v>21.067836437</v>
      </c>
      <c r="I658" s="17">
        <v>11.899449589</v>
      </c>
      <c r="J658" s="17">
        <v>41.693869608</v>
      </c>
    </row>
    <row r="659" spans="1:10">
      <c r="A659" s="15" t="s">
        <v>1173</v>
      </c>
      <c r="B659" s="16">
        <v>400</v>
      </c>
      <c r="C659" s="17">
        <v>62.513664689000002</v>
      </c>
      <c r="D659" s="17">
        <v>22.789947376000001</v>
      </c>
      <c r="E659" s="17">
        <v>12.325821533999999</v>
      </c>
      <c r="F659" s="17">
        <v>44.555674199000002</v>
      </c>
      <c r="G659" s="17">
        <v>54.919525915000001</v>
      </c>
      <c r="H659" s="17">
        <v>21.067836437</v>
      </c>
      <c r="I659" s="17">
        <v>11.899449589</v>
      </c>
      <c r="J659" s="17">
        <v>41.693869608</v>
      </c>
    </row>
    <row r="660" spans="1:10">
      <c r="A660" s="15" t="s">
        <v>1174</v>
      </c>
      <c r="B660" s="16">
        <v>400</v>
      </c>
      <c r="C660" s="17">
        <v>62.513664689000002</v>
      </c>
      <c r="D660" s="17">
        <v>22.789947376000001</v>
      </c>
      <c r="E660" s="17">
        <v>12.325821533999999</v>
      </c>
      <c r="F660" s="17">
        <v>44.555674199000002</v>
      </c>
      <c r="G660" s="17">
        <v>54.919525915000001</v>
      </c>
      <c r="H660" s="17">
        <v>21.067836437</v>
      </c>
      <c r="I660" s="17">
        <v>11.899449589</v>
      </c>
      <c r="J660" s="17">
        <v>41.693869608</v>
      </c>
    </row>
    <row r="661" spans="1:10">
      <c r="A661" s="15" t="s">
        <v>1175</v>
      </c>
      <c r="B661" s="16">
        <v>400</v>
      </c>
      <c r="C661" s="17">
        <v>62.513664689000002</v>
      </c>
      <c r="D661" s="17">
        <v>22.789947376000001</v>
      </c>
      <c r="E661" s="17">
        <v>12.325821533999999</v>
      </c>
      <c r="F661" s="17">
        <v>44.555674199000002</v>
      </c>
      <c r="G661" s="17">
        <v>54.919525915000001</v>
      </c>
      <c r="H661" s="17">
        <v>21.067836437</v>
      </c>
      <c r="I661" s="17">
        <v>11.899449589</v>
      </c>
      <c r="J661" s="17">
        <v>41.693869608</v>
      </c>
    </row>
    <row r="662" spans="1:10">
      <c r="A662" s="15" t="s">
        <v>1176</v>
      </c>
      <c r="B662" s="16">
        <v>400</v>
      </c>
      <c r="C662" s="17">
        <v>71.083134954000002</v>
      </c>
      <c r="D662" s="17">
        <v>25.688743604999999</v>
      </c>
      <c r="E662" s="17">
        <v>14.232998974999999</v>
      </c>
      <c r="F662" s="17">
        <v>50.562368581000001</v>
      </c>
      <c r="G662" s="17">
        <v>63.970146387</v>
      </c>
      <c r="H662" s="17">
        <v>24.309874861000001</v>
      </c>
      <c r="I662" s="17">
        <v>14.687446339999999</v>
      </c>
      <c r="J662" s="17">
        <v>49.066801067999997</v>
      </c>
    </row>
    <row r="663" spans="1:10">
      <c r="A663" s="15" t="s">
        <v>1177</v>
      </c>
      <c r="B663" s="16">
        <v>400</v>
      </c>
      <c r="C663" s="17">
        <v>71.083134954000002</v>
      </c>
      <c r="D663" s="17">
        <v>25.688743604999999</v>
      </c>
      <c r="E663" s="17">
        <v>14.232998974999999</v>
      </c>
      <c r="F663" s="17">
        <v>50.562368581000001</v>
      </c>
      <c r="G663" s="17">
        <v>63.970146387</v>
      </c>
      <c r="H663" s="17">
        <v>24.309874861000001</v>
      </c>
      <c r="I663" s="17">
        <v>14.687446339999999</v>
      </c>
      <c r="J663" s="17">
        <v>49.066801067999997</v>
      </c>
    </row>
    <row r="664" spans="1:10">
      <c r="A664" s="15" t="s">
        <v>1178</v>
      </c>
      <c r="B664" s="16">
        <v>132</v>
      </c>
      <c r="C664" s="17">
        <v>41.922303456000002</v>
      </c>
      <c r="D664" s="17">
        <v>14.652783488000001</v>
      </c>
      <c r="E664" s="17">
        <v>14.882277337</v>
      </c>
      <c r="F664" s="17">
        <v>35.604442470999999</v>
      </c>
      <c r="G664" s="17">
        <v>51.877420420999997</v>
      </c>
      <c r="H664" s="17">
        <v>19.048270791</v>
      </c>
      <c r="I664" s="17">
        <v>17.414611950000001</v>
      </c>
      <c r="J664" s="17">
        <v>44.352934843</v>
      </c>
    </row>
    <row r="665" spans="1:10">
      <c r="A665" s="15" t="s">
        <v>1179</v>
      </c>
      <c r="B665" s="16">
        <v>132</v>
      </c>
      <c r="C665" s="17">
        <v>41.922303456000002</v>
      </c>
      <c r="D665" s="17">
        <v>14.652783488000001</v>
      </c>
      <c r="E665" s="17">
        <v>14.882277337</v>
      </c>
      <c r="F665" s="17">
        <v>35.604442470999999</v>
      </c>
      <c r="G665" s="17">
        <v>51.877420420999997</v>
      </c>
      <c r="H665" s="17">
        <v>19.048270791</v>
      </c>
      <c r="I665" s="17">
        <v>17.414611950000001</v>
      </c>
      <c r="J665" s="17">
        <v>44.352934843</v>
      </c>
    </row>
    <row r="666" spans="1:10">
      <c r="A666" s="15" t="s">
        <v>1180</v>
      </c>
      <c r="B666" s="16">
        <v>132</v>
      </c>
      <c r="C666" s="17">
        <v>41.922303456000002</v>
      </c>
      <c r="D666" s="17">
        <v>14.652783488000001</v>
      </c>
      <c r="E666" s="17">
        <v>14.882277337</v>
      </c>
      <c r="F666" s="17">
        <v>35.604442470999999</v>
      </c>
      <c r="G666" s="17">
        <v>51.877420420999997</v>
      </c>
      <c r="H666" s="17">
        <v>19.048270791</v>
      </c>
      <c r="I666" s="17">
        <v>17.414611950000001</v>
      </c>
      <c r="J666" s="17">
        <v>44.352934843</v>
      </c>
    </row>
    <row r="667" spans="1:10">
      <c r="A667" s="15" t="s">
        <v>1181</v>
      </c>
      <c r="B667" s="16">
        <v>132</v>
      </c>
      <c r="C667" s="17">
        <v>41.922303456000002</v>
      </c>
      <c r="D667" s="17">
        <v>14.652783488000001</v>
      </c>
      <c r="E667" s="17">
        <v>14.882277337</v>
      </c>
      <c r="F667" s="17">
        <v>35.604442470999999</v>
      </c>
      <c r="G667" s="17">
        <v>51.877420420999997</v>
      </c>
      <c r="H667" s="17">
        <v>19.048270791</v>
      </c>
      <c r="I667" s="17">
        <v>17.414611950000001</v>
      </c>
      <c r="J667" s="17">
        <v>44.352934843</v>
      </c>
    </row>
    <row r="668" spans="1:10">
      <c r="A668" s="15" t="s">
        <v>1182</v>
      </c>
      <c r="B668" s="16">
        <v>400</v>
      </c>
      <c r="C668" s="17">
        <v>108.21241786</v>
      </c>
      <c r="D668" s="17">
        <v>39.439004936000003</v>
      </c>
      <c r="E668" s="17">
        <v>20.310568268000001</v>
      </c>
      <c r="F668" s="17">
        <v>76.085743936</v>
      </c>
      <c r="G668" s="17">
        <v>89.116925116999994</v>
      </c>
      <c r="H668" s="17">
        <v>35.201230760000001</v>
      </c>
      <c r="I668" s="17">
        <v>14.673114704</v>
      </c>
      <c r="J668" s="17">
        <v>64.455172656000002</v>
      </c>
    </row>
    <row r="669" spans="1:10">
      <c r="A669" s="15" t="s">
        <v>1183</v>
      </c>
      <c r="B669" s="16">
        <v>400</v>
      </c>
      <c r="C669" s="17">
        <v>108.21241786</v>
      </c>
      <c r="D669" s="17">
        <v>39.439004936000003</v>
      </c>
      <c r="E669" s="17">
        <v>20.310568268000001</v>
      </c>
      <c r="F669" s="17">
        <v>76.085743936</v>
      </c>
      <c r="G669" s="17">
        <v>89.116925116999994</v>
      </c>
      <c r="H669" s="17">
        <v>35.201230760000001</v>
      </c>
      <c r="I669" s="17">
        <v>14.673114704</v>
      </c>
      <c r="J669" s="17">
        <v>64.455172656000002</v>
      </c>
    </row>
    <row r="670" spans="1:10">
      <c r="A670" s="15" t="s">
        <v>1184</v>
      </c>
      <c r="B670" s="16">
        <v>400</v>
      </c>
      <c r="C670" s="17">
        <v>108.21241786</v>
      </c>
      <c r="D670" s="17">
        <v>39.439004936000003</v>
      </c>
      <c r="E670" s="17">
        <v>20.310568268000001</v>
      </c>
      <c r="F670" s="17">
        <v>76.085743936</v>
      </c>
      <c r="G670" s="17">
        <v>89.116925116999994</v>
      </c>
      <c r="H670" s="17">
        <v>35.201230760000001</v>
      </c>
      <c r="I670" s="17">
        <v>14.673114704</v>
      </c>
      <c r="J670" s="17">
        <v>64.455172656000002</v>
      </c>
    </row>
    <row r="671" spans="1:10">
      <c r="A671" s="15" t="s">
        <v>1185</v>
      </c>
      <c r="B671" s="16">
        <v>400</v>
      </c>
      <c r="C671" s="17">
        <v>108.21241786</v>
      </c>
      <c r="D671" s="17">
        <v>39.439004936000003</v>
      </c>
      <c r="E671" s="17">
        <v>20.310568268000001</v>
      </c>
      <c r="F671" s="17">
        <v>76.085743936</v>
      </c>
      <c r="G671" s="17">
        <v>89.116925116999994</v>
      </c>
      <c r="H671" s="17">
        <v>35.201230760000001</v>
      </c>
      <c r="I671" s="17">
        <v>14.673114704</v>
      </c>
      <c r="J671" s="17">
        <v>64.455172656000002</v>
      </c>
    </row>
    <row r="672" spans="1:10">
      <c r="A672" s="15" t="s">
        <v>1186</v>
      </c>
      <c r="B672" s="16">
        <v>400</v>
      </c>
      <c r="C672" s="17">
        <v>108.21241786</v>
      </c>
      <c r="D672" s="17">
        <v>39.439004936000003</v>
      </c>
      <c r="E672" s="17">
        <v>20.310568268000001</v>
      </c>
      <c r="F672" s="17">
        <v>76.085743936</v>
      </c>
      <c r="G672" s="17">
        <v>89.116925116999994</v>
      </c>
      <c r="H672" s="17">
        <v>35.201230760000001</v>
      </c>
      <c r="I672" s="17">
        <v>14.673114704</v>
      </c>
      <c r="J672" s="17">
        <v>64.455172656000002</v>
      </c>
    </row>
    <row r="673" spans="1:10">
      <c r="A673" s="15" t="s">
        <v>1187</v>
      </c>
      <c r="B673" s="16">
        <v>400</v>
      </c>
      <c r="C673" s="17">
        <v>108.21241786</v>
      </c>
      <c r="D673" s="17">
        <v>39.439004936000003</v>
      </c>
      <c r="E673" s="17">
        <v>20.310568268000001</v>
      </c>
      <c r="F673" s="17">
        <v>76.085743936</v>
      </c>
      <c r="G673" s="17">
        <v>89.116925116999994</v>
      </c>
      <c r="H673" s="17">
        <v>35.201230760000001</v>
      </c>
      <c r="I673" s="17">
        <v>14.673114704</v>
      </c>
      <c r="J673" s="17">
        <v>64.455172656000002</v>
      </c>
    </row>
    <row r="674" spans="1:10">
      <c r="A674" s="15" t="s">
        <v>1188</v>
      </c>
      <c r="B674" s="16">
        <v>400</v>
      </c>
      <c r="C674" s="17">
        <v>77.388158568999998</v>
      </c>
      <c r="D674" s="17">
        <v>27.414805693000002</v>
      </c>
      <c r="E674" s="17">
        <v>18.440310766</v>
      </c>
      <c r="F674" s="17">
        <v>57.210700787</v>
      </c>
      <c r="G674" s="17">
        <v>82.196360213999995</v>
      </c>
      <c r="H674" s="17">
        <v>30.770941488999998</v>
      </c>
      <c r="I674" s="17">
        <v>20.400055735999999</v>
      </c>
      <c r="J674" s="17">
        <v>63.916738518000003</v>
      </c>
    </row>
    <row r="675" spans="1:10">
      <c r="A675" s="15" t="s">
        <v>1189</v>
      </c>
      <c r="B675" s="16">
        <v>400</v>
      </c>
      <c r="C675" s="17">
        <v>77.388158568999998</v>
      </c>
      <c r="D675" s="17">
        <v>27.414805693000002</v>
      </c>
      <c r="E675" s="17">
        <v>18.440310766</v>
      </c>
      <c r="F675" s="17">
        <v>57.210700787</v>
      </c>
      <c r="G675" s="17">
        <v>82.196360213999995</v>
      </c>
      <c r="H675" s="17">
        <v>30.770941488999998</v>
      </c>
      <c r="I675" s="17">
        <v>20.400055735999999</v>
      </c>
      <c r="J675" s="17">
        <v>63.916738518000003</v>
      </c>
    </row>
    <row r="676" spans="1:10">
      <c r="A676" s="15" t="s">
        <v>1190</v>
      </c>
      <c r="B676" s="16">
        <v>132</v>
      </c>
      <c r="C676" s="17">
        <v>40.243609012999997</v>
      </c>
      <c r="D676" s="17">
        <v>14.737588103</v>
      </c>
      <c r="E676" s="17">
        <v>9.1484090794000004</v>
      </c>
      <c r="F676" s="17">
        <v>29.990506051000001</v>
      </c>
      <c r="G676" s="17">
        <v>46.666541277</v>
      </c>
      <c r="H676" s="17">
        <v>18.913153386000001</v>
      </c>
      <c r="I676" s="17">
        <v>9.2758239682999992</v>
      </c>
      <c r="J676" s="17">
        <v>36.023061994000003</v>
      </c>
    </row>
    <row r="677" spans="1:10">
      <c r="A677" s="15" t="s">
        <v>1191</v>
      </c>
      <c r="B677" s="16">
        <v>132</v>
      </c>
      <c r="C677" s="17">
        <v>40.243609012999997</v>
      </c>
      <c r="D677" s="17">
        <v>14.737588103</v>
      </c>
      <c r="E677" s="17">
        <v>9.1484090794000004</v>
      </c>
      <c r="F677" s="17">
        <v>29.990506051000001</v>
      </c>
      <c r="G677" s="17">
        <v>46.666541277</v>
      </c>
      <c r="H677" s="17">
        <v>18.913153386000001</v>
      </c>
      <c r="I677" s="17">
        <v>9.2758239682999992</v>
      </c>
      <c r="J677" s="17">
        <v>36.023061994000003</v>
      </c>
    </row>
    <row r="678" spans="1:10">
      <c r="A678" s="15" t="s">
        <v>1192</v>
      </c>
      <c r="B678" s="16">
        <v>132</v>
      </c>
      <c r="C678" s="17">
        <v>40.209847001</v>
      </c>
      <c r="D678" s="17">
        <v>14.735464847999999</v>
      </c>
      <c r="E678" s="17">
        <v>9.0647497521999991</v>
      </c>
      <c r="F678" s="17">
        <v>29.903843987999998</v>
      </c>
      <c r="G678" s="17">
        <v>46.551459246999997</v>
      </c>
      <c r="H678" s="17">
        <v>18.902770804999999</v>
      </c>
      <c r="I678" s="17">
        <v>9.1038553452999995</v>
      </c>
      <c r="J678" s="17">
        <v>35.836410184000002</v>
      </c>
    </row>
    <row r="679" spans="1:10">
      <c r="A679" s="15" t="s">
        <v>1193</v>
      </c>
      <c r="B679" s="16">
        <v>132</v>
      </c>
      <c r="C679" s="17">
        <v>40.209847001</v>
      </c>
      <c r="D679" s="17">
        <v>14.735464847999999</v>
      </c>
      <c r="E679" s="17">
        <v>9.0647497521999991</v>
      </c>
      <c r="F679" s="17">
        <v>29.903843987999998</v>
      </c>
      <c r="G679" s="17">
        <v>46.551459246999997</v>
      </c>
      <c r="H679" s="17">
        <v>18.902770804999999</v>
      </c>
      <c r="I679" s="17">
        <v>9.1038553452999995</v>
      </c>
      <c r="J679" s="17">
        <v>35.836410184000002</v>
      </c>
    </row>
    <row r="680" spans="1:10">
      <c r="A680" s="15" t="s">
        <v>1194</v>
      </c>
      <c r="B680" s="16">
        <v>400</v>
      </c>
      <c r="C680" s="17">
        <v>81.232575342999993</v>
      </c>
      <c r="D680" s="17">
        <v>30.931926582999999</v>
      </c>
      <c r="E680" s="17">
        <v>21.268449865000001</v>
      </c>
      <c r="F680" s="17">
        <v>65.012799948999998</v>
      </c>
      <c r="G680" s="17">
        <v>61.207830399999999</v>
      </c>
      <c r="H680" s="17">
        <v>24.752408956</v>
      </c>
      <c r="I680" s="17">
        <v>14.166933383</v>
      </c>
      <c r="J680" s="17">
        <v>49.172125829999999</v>
      </c>
    </row>
    <row r="681" spans="1:10">
      <c r="A681" s="15" t="s">
        <v>1195</v>
      </c>
      <c r="B681" s="16">
        <v>400</v>
      </c>
      <c r="C681" s="17">
        <v>81.232575342999993</v>
      </c>
      <c r="D681" s="17">
        <v>30.931926582999999</v>
      </c>
      <c r="E681" s="17">
        <v>21.268449865000001</v>
      </c>
      <c r="F681" s="17">
        <v>65.012799948999998</v>
      </c>
      <c r="G681" s="17">
        <v>61.207830399999999</v>
      </c>
      <c r="H681" s="17">
        <v>24.752408956</v>
      </c>
      <c r="I681" s="17">
        <v>14.166933383</v>
      </c>
      <c r="J681" s="17">
        <v>49.172125829999999</v>
      </c>
    </row>
    <row r="682" spans="1:10">
      <c r="A682" s="15" t="s">
        <v>1196</v>
      </c>
      <c r="B682" s="16">
        <v>400</v>
      </c>
      <c r="C682" s="17">
        <v>81.232575342999993</v>
      </c>
      <c r="D682" s="17">
        <v>30.931926582999999</v>
      </c>
      <c r="E682" s="17">
        <v>21.268449865000001</v>
      </c>
      <c r="F682" s="17">
        <v>65.012799948999998</v>
      </c>
      <c r="G682" s="17">
        <v>61.207830399999999</v>
      </c>
      <c r="H682" s="17">
        <v>24.752408956</v>
      </c>
      <c r="I682" s="17">
        <v>14.166933383</v>
      </c>
      <c r="J682" s="17">
        <v>49.172125829999999</v>
      </c>
    </row>
    <row r="683" spans="1:10">
      <c r="A683" s="15" t="s">
        <v>1197</v>
      </c>
      <c r="B683" s="16">
        <v>400</v>
      </c>
      <c r="C683" s="17">
        <v>81.232575342999993</v>
      </c>
      <c r="D683" s="17">
        <v>30.931926582999999</v>
      </c>
      <c r="E683" s="17">
        <v>21.268449865000001</v>
      </c>
      <c r="F683" s="17">
        <v>65.012799948999998</v>
      </c>
      <c r="G683" s="17">
        <v>61.207830399999999</v>
      </c>
      <c r="H683" s="17">
        <v>24.752408956</v>
      </c>
      <c r="I683" s="17">
        <v>14.166933383</v>
      </c>
      <c r="J683" s="17">
        <v>49.172125829999999</v>
      </c>
    </row>
    <row r="684" spans="1:10">
      <c r="A684" s="15" t="s">
        <v>1198</v>
      </c>
      <c r="B684" s="16">
        <v>275</v>
      </c>
      <c r="C684" s="17">
        <v>64.550403305000003</v>
      </c>
      <c r="D684" s="17">
        <v>23.312670536999999</v>
      </c>
      <c r="E684" s="17">
        <v>17.089915187999999</v>
      </c>
      <c r="F684" s="17">
        <v>50.059010037</v>
      </c>
      <c r="G684" s="17">
        <v>65.667657387999995</v>
      </c>
      <c r="H684" s="17">
        <v>24.958339536</v>
      </c>
      <c r="I684" s="17">
        <v>15.864135983000001</v>
      </c>
      <c r="J684" s="17">
        <v>51.160558248999997</v>
      </c>
    </row>
    <row r="685" spans="1:10">
      <c r="A685" s="15" t="s">
        <v>1199</v>
      </c>
      <c r="B685" s="16">
        <v>275</v>
      </c>
      <c r="C685" s="17">
        <v>64.550403305000003</v>
      </c>
      <c r="D685" s="17">
        <v>23.312670536999999</v>
      </c>
      <c r="E685" s="17">
        <v>17.089915187999999</v>
      </c>
      <c r="F685" s="17">
        <v>50.059010037</v>
      </c>
      <c r="G685" s="17">
        <v>65.667657387999995</v>
      </c>
      <c r="H685" s="17">
        <v>24.958339536</v>
      </c>
      <c r="I685" s="17">
        <v>15.864135983000001</v>
      </c>
      <c r="J685" s="17">
        <v>51.160558248999997</v>
      </c>
    </row>
    <row r="686" spans="1:10">
      <c r="A686" s="15" t="s">
        <v>1200</v>
      </c>
      <c r="B686" s="16">
        <v>275</v>
      </c>
      <c r="C686" s="17">
        <v>56.677208809</v>
      </c>
      <c r="D686" s="17">
        <v>20.510294451</v>
      </c>
      <c r="E686" s="17">
        <v>18.026566082999999</v>
      </c>
      <c r="F686" s="17">
        <v>47.032502663000002</v>
      </c>
      <c r="G686" s="17">
        <v>59.582037235999998</v>
      </c>
      <c r="H686" s="17">
        <v>22.370059077000001</v>
      </c>
      <c r="I686" s="17">
        <v>17.335124065999999</v>
      </c>
      <c r="J686" s="17">
        <v>48.971165003999999</v>
      </c>
    </row>
    <row r="687" spans="1:10">
      <c r="A687" s="15" t="s">
        <v>1201</v>
      </c>
      <c r="B687" s="16">
        <v>275</v>
      </c>
      <c r="C687" s="17">
        <v>56.677208809</v>
      </c>
      <c r="D687" s="17">
        <v>20.510294451</v>
      </c>
      <c r="E687" s="17">
        <v>18.026566082999999</v>
      </c>
      <c r="F687" s="17">
        <v>47.032502663000002</v>
      </c>
      <c r="G687" s="17">
        <v>59.582037235999998</v>
      </c>
      <c r="H687" s="17">
        <v>22.370059077000001</v>
      </c>
      <c r="I687" s="17">
        <v>17.335124065999999</v>
      </c>
      <c r="J687" s="17">
        <v>48.971165003999999</v>
      </c>
    </row>
    <row r="688" spans="1:10">
      <c r="A688" s="15" t="s">
        <v>1202</v>
      </c>
      <c r="B688" s="16">
        <v>400</v>
      </c>
      <c r="C688" s="17">
        <v>79.218990382000001</v>
      </c>
      <c r="D688" s="17">
        <v>28.618587348999998</v>
      </c>
      <c r="E688" s="17">
        <v>18.768873705000001</v>
      </c>
      <c r="F688" s="17">
        <v>59.241668068999999</v>
      </c>
      <c r="G688" s="17">
        <v>69.690368974999998</v>
      </c>
      <c r="H688" s="17">
        <v>26.633003301999999</v>
      </c>
      <c r="I688" s="17">
        <v>15.535396977</v>
      </c>
      <c r="J688" s="17">
        <v>53.200151452999997</v>
      </c>
    </row>
    <row r="689" spans="1:10">
      <c r="A689" s="15" t="s">
        <v>1203</v>
      </c>
      <c r="B689" s="16">
        <v>400</v>
      </c>
      <c r="C689" s="17">
        <v>79.218990382000001</v>
      </c>
      <c r="D689" s="17">
        <v>28.618587348999998</v>
      </c>
      <c r="E689" s="17">
        <v>18.768873705000001</v>
      </c>
      <c r="F689" s="17">
        <v>59.241668068999999</v>
      </c>
      <c r="G689" s="17">
        <v>69.690368974999998</v>
      </c>
      <c r="H689" s="17">
        <v>26.633003301999999</v>
      </c>
      <c r="I689" s="17">
        <v>15.535396977</v>
      </c>
      <c r="J689" s="17">
        <v>53.200151452999997</v>
      </c>
    </row>
    <row r="690" spans="1:10">
      <c r="A690" s="15" t="s">
        <v>1204</v>
      </c>
      <c r="B690" s="16">
        <v>275</v>
      </c>
      <c r="C690" s="17">
        <v>71.466410077000006</v>
      </c>
      <c r="D690" s="17">
        <v>25.593012923</v>
      </c>
      <c r="E690" s="17">
        <v>18.192786833</v>
      </c>
      <c r="F690" s="17">
        <v>54.386772811</v>
      </c>
      <c r="G690" s="17">
        <v>72.763399453000005</v>
      </c>
      <c r="H690" s="17">
        <v>27.941641367999999</v>
      </c>
      <c r="I690" s="17">
        <v>15.867909840999999</v>
      </c>
      <c r="J690" s="17">
        <v>55.383358018999999</v>
      </c>
    </row>
    <row r="691" spans="1:10">
      <c r="A691" s="15" t="s">
        <v>1205</v>
      </c>
      <c r="B691" s="16">
        <v>275</v>
      </c>
      <c r="C691" s="17">
        <v>71.466410077000006</v>
      </c>
      <c r="D691" s="17">
        <v>25.593012923</v>
      </c>
      <c r="E691" s="17">
        <v>18.192786833</v>
      </c>
      <c r="F691" s="17">
        <v>54.386772811</v>
      </c>
      <c r="G691" s="17">
        <v>72.763399453000005</v>
      </c>
      <c r="H691" s="17">
        <v>27.941641367999999</v>
      </c>
      <c r="I691" s="17">
        <v>15.867909840999999</v>
      </c>
      <c r="J691" s="17">
        <v>55.383358018999999</v>
      </c>
    </row>
    <row r="692" spans="1:10">
      <c r="A692" s="15" t="s">
        <v>1206</v>
      </c>
      <c r="B692" s="16">
        <v>275</v>
      </c>
      <c r="C692" s="17">
        <v>71.466410077000006</v>
      </c>
      <c r="D692" s="17">
        <v>25.593012923</v>
      </c>
      <c r="E692" s="17">
        <v>18.192786833</v>
      </c>
      <c r="F692" s="17">
        <v>54.386772811</v>
      </c>
      <c r="G692" s="17">
        <v>72.763399453000005</v>
      </c>
      <c r="H692" s="17">
        <v>27.941641367999999</v>
      </c>
      <c r="I692" s="17">
        <v>15.867909840999999</v>
      </c>
      <c r="J692" s="17">
        <v>55.383358018999999</v>
      </c>
    </row>
    <row r="693" spans="1:10">
      <c r="A693" s="15" t="s">
        <v>1207</v>
      </c>
      <c r="B693" s="16">
        <v>275</v>
      </c>
      <c r="C693" s="17">
        <v>71.466410077000006</v>
      </c>
      <c r="D693" s="17">
        <v>25.593012923</v>
      </c>
      <c r="E693" s="17">
        <v>18.192786833</v>
      </c>
      <c r="F693" s="17">
        <v>54.386772811</v>
      </c>
      <c r="G693" s="17">
        <v>72.763399453000005</v>
      </c>
      <c r="H693" s="17">
        <v>27.941641367999999</v>
      </c>
      <c r="I693" s="17">
        <v>15.867909840999999</v>
      </c>
      <c r="J693" s="17">
        <v>55.383358018999999</v>
      </c>
    </row>
    <row r="694" spans="1:10">
      <c r="A694" s="15" t="s">
        <v>1208</v>
      </c>
      <c r="B694" s="16">
        <v>400</v>
      </c>
      <c r="C694" s="17">
        <v>107.70147163</v>
      </c>
      <c r="D694" s="17">
        <v>37.353754567999999</v>
      </c>
      <c r="E694" s="17">
        <v>32.943450255999998</v>
      </c>
      <c r="F694" s="17">
        <v>85.769636571000007</v>
      </c>
      <c r="G694" s="17">
        <v>108.95810643</v>
      </c>
      <c r="H694" s="17">
        <v>40.274441564</v>
      </c>
      <c r="I694" s="17">
        <v>30.085679171999999</v>
      </c>
      <c r="J694" s="17">
        <v>87.042340648999996</v>
      </c>
    </row>
    <row r="695" spans="1:10">
      <c r="A695" s="15" t="s">
        <v>1674</v>
      </c>
      <c r="B695" s="16">
        <v>400</v>
      </c>
      <c r="C695" s="17">
        <v>107.70147163</v>
      </c>
      <c r="D695" s="17">
        <v>37.353754567999999</v>
      </c>
      <c r="E695" s="17">
        <v>32.943450255999998</v>
      </c>
      <c r="F695" s="17">
        <v>85.769636571000007</v>
      </c>
      <c r="G695" s="17">
        <v>108.95810643</v>
      </c>
      <c r="H695" s="17">
        <v>40.274441564</v>
      </c>
      <c r="I695" s="17">
        <v>30.085679171999999</v>
      </c>
      <c r="J695" s="17">
        <v>87.042340648999996</v>
      </c>
    </row>
    <row r="696" spans="1:10">
      <c r="A696" s="15" t="s">
        <v>1209</v>
      </c>
      <c r="B696" s="16">
        <v>400</v>
      </c>
      <c r="C696" s="17">
        <v>107.70147163</v>
      </c>
      <c r="D696" s="17">
        <v>37.353754567999999</v>
      </c>
      <c r="E696" s="17">
        <v>32.943450255999998</v>
      </c>
      <c r="F696" s="17">
        <v>85.769636571000007</v>
      </c>
      <c r="G696" s="17">
        <v>108.95810643</v>
      </c>
      <c r="H696" s="17">
        <v>40.274441564</v>
      </c>
      <c r="I696" s="17">
        <v>30.085679171999999</v>
      </c>
      <c r="J696" s="17">
        <v>87.042340648999996</v>
      </c>
    </row>
    <row r="697" spans="1:10">
      <c r="A697" s="15" t="s">
        <v>1675</v>
      </c>
      <c r="B697" s="16">
        <v>400</v>
      </c>
      <c r="C697" s="17">
        <v>107.70147163</v>
      </c>
      <c r="D697" s="17">
        <v>37.353754567999999</v>
      </c>
      <c r="E697" s="17">
        <v>32.943450255999998</v>
      </c>
      <c r="F697" s="17">
        <v>85.769636571000007</v>
      </c>
      <c r="G697" s="17">
        <v>108.95810643</v>
      </c>
      <c r="H697" s="17">
        <v>40.274441564</v>
      </c>
      <c r="I697" s="17">
        <v>30.085679171999999</v>
      </c>
      <c r="J697" s="17">
        <v>87.042340648999996</v>
      </c>
    </row>
    <row r="698" spans="1:10">
      <c r="A698" s="15" t="s">
        <v>1210</v>
      </c>
      <c r="B698" s="16">
        <v>275</v>
      </c>
      <c r="C698" s="17">
        <v>58.742625293000003</v>
      </c>
      <c r="D698" s="17">
        <v>21.632567332000001</v>
      </c>
      <c r="E698" s="17">
        <v>12.631862526000001</v>
      </c>
      <c r="F698" s="17">
        <v>43.224932635999998</v>
      </c>
      <c r="G698" s="17">
        <v>61.892661099000001</v>
      </c>
      <c r="H698" s="17">
        <v>24.597029020000001</v>
      </c>
      <c r="I698" s="17">
        <v>11.94883632</v>
      </c>
      <c r="J698" s="17">
        <v>46.734288354999997</v>
      </c>
    </row>
    <row r="699" spans="1:10">
      <c r="A699" s="15" t="s">
        <v>1211</v>
      </c>
      <c r="B699" s="16">
        <v>275</v>
      </c>
      <c r="C699" s="17">
        <v>58.742625293000003</v>
      </c>
      <c r="D699" s="17">
        <v>21.632567332000001</v>
      </c>
      <c r="E699" s="17">
        <v>12.631862526000001</v>
      </c>
      <c r="F699" s="17">
        <v>43.224932635999998</v>
      </c>
      <c r="G699" s="17">
        <v>61.892661099000001</v>
      </c>
      <c r="H699" s="17">
        <v>24.597029020000001</v>
      </c>
      <c r="I699" s="17">
        <v>11.94883632</v>
      </c>
      <c r="J699" s="17">
        <v>46.734288354999997</v>
      </c>
    </row>
    <row r="700" spans="1:10">
      <c r="A700" s="15" t="s">
        <v>1212</v>
      </c>
      <c r="B700" s="16">
        <v>275</v>
      </c>
      <c r="C700" s="17">
        <v>58.742625293000003</v>
      </c>
      <c r="D700" s="17">
        <v>21.632567332000001</v>
      </c>
      <c r="E700" s="17">
        <v>12.631862526000001</v>
      </c>
      <c r="F700" s="17">
        <v>43.224932635999998</v>
      </c>
      <c r="G700" s="17">
        <v>61.892661099000001</v>
      </c>
      <c r="H700" s="17">
        <v>24.597029020000001</v>
      </c>
      <c r="I700" s="17">
        <v>11.94883632</v>
      </c>
      <c r="J700" s="17">
        <v>46.734288354999997</v>
      </c>
    </row>
    <row r="701" spans="1:10">
      <c r="A701" s="15" t="s">
        <v>1213</v>
      </c>
      <c r="B701" s="16">
        <v>275</v>
      </c>
      <c r="C701" s="17">
        <v>74.702271132000007</v>
      </c>
      <c r="D701" s="17">
        <v>25.635196677</v>
      </c>
      <c r="E701" s="17">
        <v>23.417825765</v>
      </c>
      <c r="F701" s="17">
        <v>59.671468578999999</v>
      </c>
      <c r="G701" s="17">
        <v>88.980649009999993</v>
      </c>
      <c r="H701" s="17">
        <v>32.200923048999996</v>
      </c>
      <c r="I701" s="17">
        <v>29.265192981999999</v>
      </c>
      <c r="J701" s="17">
        <v>74.804175079000004</v>
      </c>
    </row>
    <row r="702" spans="1:10">
      <c r="A702" s="15" t="s">
        <v>1214</v>
      </c>
      <c r="B702" s="16">
        <v>275</v>
      </c>
      <c r="C702" s="17">
        <v>74.702271132000007</v>
      </c>
      <c r="D702" s="17">
        <v>25.635196677</v>
      </c>
      <c r="E702" s="17">
        <v>23.417825765</v>
      </c>
      <c r="F702" s="17">
        <v>59.671468578999999</v>
      </c>
      <c r="G702" s="17">
        <v>88.980649009999993</v>
      </c>
      <c r="H702" s="17">
        <v>32.200923048999996</v>
      </c>
      <c r="I702" s="17">
        <v>29.265192981999999</v>
      </c>
      <c r="J702" s="17">
        <v>74.804175079000004</v>
      </c>
    </row>
    <row r="703" spans="1:10">
      <c r="A703" s="15" t="s">
        <v>1215</v>
      </c>
      <c r="B703" s="16">
        <v>275</v>
      </c>
      <c r="C703" s="17">
        <v>74.702271132000007</v>
      </c>
      <c r="D703" s="17">
        <v>25.635196677</v>
      </c>
      <c r="E703" s="17">
        <v>23.417825765</v>
      </c>
      <c r="F703" s="17">
        <v>59.671468578999999</v>
      </c>
      <c r="G703" s="17">
        <v>88.980649009999993</v>
      </c>
      <c r="H703" s="17">
        <v>32.200923048999996</v>
      </c>
      <c r="I703" s="17">
        <v>29.265192981999999</v>
      </c>
      <c r="J703" s="17">
        <v>74.804175079000004</v>
      </c>
    </row>
    <row r="704" spans="1:10">
      <c r="A704" s="15" t="s">
        <v>1216</v>
      </c>
      <c r="B704" s="16">
        <v>275</v>
      </c>
      <c r="C704" s="17">
        <v>74.702271132000007</v>
      </c>
      <c r="D704" s="17">
        <v>25.635196677</v>
      </c>
      <c r="E704" s="17">
        <v>23.417825765</v>
      </c>
      <c r="F704" s="17">
        <v>59.671468578999999</v>
      </c>
      <c r="G704" s="17">
        <v>88.980649009999993</v>
      </c>
      <c r="H704" s="17">
        <v>32.200923048999996</v>
      </c>
      <c r="I704" s="17">
        <v>29.265192981999999</v>
      </c>
      <c r="J704" s="17">
        <v>74.804175079000004</v>
      </c>
    </row>
    <row r="705" spans="1:10">
      <c r="A705" s="15" t="s">
        <v>1217</v>
      </c>
      <c r="B705" s="16">
        <v>400</v>
      </c>
      <c r="C705" s="17">
        <v>107.74402731000001</v>
      </c>
      <c r="D705" s="17">
        <v>37.184027215</v>
      </c>
      <c r="E705" s="17">
        <v>23.297614120999999</v>
      </c>
      <c r="F705" s="17">
        <v>75.883769712000003</v>
      </c>
      <c r="G705" s="17">
        <v>85.274053735999999</v>
      </c>
      <c r="H705" s="17">
        <v>33.216614741999997</v>
      </c>
      <c r="I705" s="17">
        <v>15.052807068</v>
      </c>
      <c r="J705" s="17">
        <v>62.028194132000003</v>
      </c>
    </row>
    <row r="706" spans="1:10">
      <c r="A706" s="15" t="s">
        <v>1218</v>
      </c>
      <c r="B706" s="16">
        <v>400</v>
      </c>
      <c r="C706" s="17">
        <v>107.74402731000001</v>
      </c>
      <c r="D706" s="17">
        <v>37.184027215</v>
      </c>
      <c r="E706" s="17">
        <v>23.297614120999999</v>
      </c>
      <c r="F706" s="17">
        <v>75.883769712000003</v>
      </c>
      <c r="G706" s="17">
        <v>85.274053735999999</v>
      </c>
      <c r="H706" s="17">
        <v>33.216614741999997</v>
      </c>
      <c r="I706" s="17">
        <v>15.052807068</v>
      </c>
      <c r="J706" s="17">
        <v>62.028194132000003</v>
      </c>
    </row>
    <row r="707" spans="1:10">
      <c r="A707" s="15" t="s">
        <v>1219</v>
      </c>
      <c r="B707" s="16">
        <v>400</v>
      </c>
      <c r="C707" s="17">
        <v>107.74402731000001</v>
      </c>
      <c r="D707" s="17">
        <v>37.184027215</v>
      </c>
      <c r="E707" s="17">
        <v>23.297614120999999</v>
      </c>
      <c r="F707" s="17">
        <v>75.883769712000003</v>
      </c>
      <c r="G707" s="17">
        <v>85.274053735999999</v>
      </c>
      <c r="H707" s="17">
        <v>33.216614741999997</v>
      </c>
      <c r="I707" s="17">
        <v>15.052807068</v>
      </c>
      <c r="J707" s="17">
        <v>62.028194132000003</v>
      </c>
    </row>
    <row r="708" spans="1:10">
      <c r="A708" s="15" t="s">
        <v>1220</v>
      </c>
      <c r="B708" s="16">
        <v>400</v>
      </c>
      <c r="C708" s="17">
        <v>107.74402731000001</v>
      </c>
      <c r="D708" s="17">
        <v>37.184027215</v>
      </c>
      <c r="E708" s="17">
        <v>23.297614120999999</v>
      </c>
      <c r="F708" s="17">
        <v>75.883769712000003</v>
      </c>
      <c r="G708" s="17">
        <v>85.274053735999999</v>
      </c>
      <c r="H708" s="17">
        <v>33.216614741999997</v>
      </c>
      <c r="I708" s="17">
        <v>15.052807068</v>
      </c>
      <c r="J708" s="17">
        <v>62.028194132000003</v>
      </c>
    </row>
    <row r="709" spans="1:10">
      <c r="A709" s="15" t="s">
        <v>1221</v>
      </c>
      <c r="B709" s="16">
        <v>275</v>
      </c>
      <c r="C709" s="17">
        <v>45.086009257999997</v>
      </c>
      <c r="D709" s="17">
        <v>17.103827108000001</v>
      </c>
      <c r="E709" s="17">
        <v>2.5203182067999998</v>
      </c>
      <c r="F709" s="17">
        <v>26.708782470999999</v>
      </c>
      <c r="G709" s="17">
        <v>38.814825036999999</v>
      </c>
      <c r="H709" s="17">
        <v>18.315294449</v>
      </c>
      <c r="I709" s="17">
        <v>0.46154460661000002</v>
      </c>
      <c r="J709" s="17">
        <v>26.363282416000001</v>
      </c>
    </row>
    <row r="710" spans="1:10">
      <c r="A710" s="15" t="s">
        <v>1222</v>
      </c>
      <c r="B710" s="16">
        <v>275</v>
      </c>
      <c r="C710" s="17">
        <v>46.705244577000002</v>
      </c>
      <c r="D710" s="17">
        <v>17.577477814000002</v>
      </c>
      <c r="E710" s="17">
        <v>2.2694715170999999</v>
      </c>
      <c r="F710" s="17">
        <v>27.127779034</v>
      </c>
      <c r="G710" s="17">
        <v>40.097854150000003</v>
      </c>
      <c r="H710" s="17">
        <v>18.380923337999999</v>
      </c>
      <c r="I710" s="17">
        <v>1.0688665006</v>
      </c>
      <c r="J710" s="17">
        <v>27.063417573999999</v>
      </c>
    </row>
    <row r="711" spans="1:10">
      <c r="A711" s="15" t="s">
        <v>1223</v>
      </c>
      <c r="B711" s="16">
        <v>275</v>
      </c>
      <c r="C711" s="17">
        <v>46.705244577000002</v>
      </c>
      <c r="D711" s="17">
        <v>17.577477814000002</v>
      </c>
      <c r="E711" s="17">
        <v>2.2694715170999999</v>
      </c>
      <c r="F711" s="17">
        <v>27.127779034</v>
      </c>
      <c r="G711" s="17">
        <v>40.097854150000003</v>
      </c>
      <c r="H711" s="17">
        <v>18.380923337999999</v>
      </c>
      <c r="I711" s="17">
        <v>1.0688665006</v>
      </c>
      <c r="J711" s="17">
        <v>27.063417573999999</v>
      </c>
    </row>
    <row r="712" spans="1:10">
      <c r="A712" s="15" t="s">
        <v>1224</v>
      </c>
      <c r="B712" s="16">
        <v>400</v>
      </c>
      <c r="C712" s="17">
        <v>69.01794477</v>
      </c>
      <c r="D712" s="17">
        <v>24.914093099999999</v>
      </c>
      <c r="E712" s="17">
        <v>15.580780051</v>
      </c>
      <c r="F712" s="17">
        <v>50.814628407000001</v>
      </c>
      <c r="G712" s="17">
        <v>63.345459785000003</v>
      </c>
      <c r="H712" s="17">
        <v>24.167453428000002</v>
      </c>
      <c r="I712" s="17">
        <v>14.70904286</v>
      </c>
      <c r="J712" s="17">
        <v>48.886983266000001</v>
      </c>
    </row>
    <row r="713" spans="1:10">
      <c r="A713" s="15" t="s">
        <v>1225</v>
      </c>
      <c r="B713" s="16">
        <v>400</v>
      </c>
      <c r="C713" s="17">
        <v>69.01794477</v>
      </c>
      <c r="D713" s="17">
        <v>24.914093099999999</v>
      </c>
      <c r="E713" s="17">
        <v>15.580780051</v>
      </c>
      <c r="F713" s="17">
        <v>50.814628407000001</v>
      </c>
      <c r="G713" s="17">
        <v>63.345459785000003</v>
      </c>
      <c r="H713" s="17">
        <v>24.167453428000002</v>
      </c>
      <c r="I713" s="17">
        <v>14.70904286</v>
      </c>
      <c r="J713" s="17">
        <v>48.886983266000001</v>
      </c>
    </row>
    <row r="714" spans="1:10">
      <c r="A714" s="15" t="s">
        <v>1226</v>
      </c>
      <c r="B714" s="16">
        <v>400</v>
      </c>
      <c r="C714" s="17">
        <v>69.01794477</v>
      </c>
      <c r="D714" s="17">
        <v>24.914093099999999</v>
      </c>
      <c r="E714" s="17">
        <v>15.580780051</v>
      </c>
      <c r="F714" s="17">
        <v>50.814628407000001</v>
      </c>
      <c r="G714" s="17">
        <v>63.345459785000003</v>
      </c>
      <c r="H714" s="17">
        <v>24.167453428000002</v>
      </c>
      <c r="I714" s="17">
        <v>14.70904286</v>
      </c>
      <c r="J714" s="17">
        <v>48.886983266000001</v>
      </c>
    </row>
    <row r="715" spans="1:10">
      <c r="A715" s="15" t="s">
        <v>1227</v>
      </c>
      <c r="B715" s="16">
        <v>400</v>
      </c>
      <c r="C715" s="17">
        <v>69.01794477</v>
      </c>
      <c r="D715" s="17">
        <v>24.914093099999999</v>
      </c>
      <c r="E715" s="17">
        <v>15.580780051</v>
      </c>
      <c r="F715" s="17">
        <v>50.814628407000001</v>
      </c>
      <c r="G715" s="17">
        <v>63.345459785000003</v>
      </c>
      <c r="H715" s="17">
        <v>24.167453428000002</v>
      </c>
      <c r="I715" s="17">
        <v>14.70904286</v>
      </c>
      <c r="J715" s="17">
        <v>48.886983266000001</v>
      </c>
    </row>
    <row r="716" spans="1:10">
      <c r="A716" s="15" t="s">
        <v>1228</v>
      </c>
      <c r="B716" s="16">
        <v>275</v>
      </c>
      <c r="C716" s="17">
        <v>51.428767292000003</v>
      </c>
      <c r="D716" s="17">
        <v>18.865895627</v>
      </c>
      <c r="E716" s="17">
        <v>3.9191248696000001</v>
      </c>
      <c r="F716" s="17">
        <v>30.599530331</v>
      </c>
      <c r="G716" s="17">
        <v>50.928444386000002</v>
      </c>
      <c r="H716" s="17">
        <v>20.918781633999998</v>
      </c>
      <c r="I716" s="17">
        <v>2.3010316483</v>
      </c>
      <c r="J716" s="17">
        <v>31.884656343</v>
      </c>
    </row>
    <row r="717" spans="1:10">
      <c r="A717" s="15" t="s">
        <v>1229</v>
      </c>
      <c r="B717" s="16">
        <v>275</v>
      </c>
      <c r="C717" s="17">
        <v>50.604908600999998</v>
      </c>
      <c r="D717" s="17">
        <v>18.635156521999999</v>
      </c>
      <c r="E717" s="17">
        <v>3.4113183551000001</v>
      </c>
      <c r="F717" s="17">
        <v>29.765409445</v>
      </c>
      <c r="G717" s="17">
        <v>50.074355185999998</v>
      </c>
      <c r="H717" s="17">
        <v>20.851375426000001</v>
      </c>
      <c r="I717" s="17">
        <v>2.0327241795000002</v>
      </c>
      <c r="J717" s="17">
        <v>31.5210221</v>
      </c>
    </row>
    <row r="718" spans="1:10">
      <c r="A718" s="15" t="s">
        <v>1230</v>
      </c>
      <c r="B718" s="16">
        <v>400</v>
      </c>
      <c r="C718" s="17">
        <v>94.202705211999998</v>
      </c>
      <c r="D718" s="17">
        <v>33.476169190999997</v>
      </c>
      <c r="E718" s="17">
        <v>25.480576248999999</v>
      </c>
      <c r="F718" s="17">
        <v>72.823028734999994</v>
      </c>
      <c r="G718" s="17">
        <v>64.384256762000007</v>
      </c>
      <c r="H718" s="17">
        <v>25.274106255</v>
      </c>
      <c r="I718" s="17">
        <v>13.269775363000001</v>
      </c>
      <c r="J718" s="17">
        <v>49.012759207000002</v>
      </c>
    </row>
    <row r="719" spans="1:10">
      <c r="A719" s="15" t="s">
        <v>1231</v>
      </c>
      <c r="B719" s="16">
        <v>400</v>
      </c>
      <c r="C719" s="17">
        <v>94.202705211999998</v>
      </c>
      <c r="D719" s="17">
        <v>33.476169190999997</v>
      </c>
      <c r="E719" s="17">
        <v>25.480576248999999</v>
      </c>
      <c r="F719" s="17">
        <v>72.823028734999994</v>
      </c>
      <c r="G719" s="17">
        <v>64.384256762000007</v>
      </c>
      <c r="H719" s="17">
        <v>25.274106255</v>
      </c>
      <c r="I719" s="17">
        <v>13.269775363000001</v>
      </c>
      <c r="J719" s="17">
        <v>49.012759207000002</v>
      </c>
    </row>
    <row r="720" spans="1:10">
      <c r="A720" s="15" t="s">
        <v>1232</v>
      </c>
      <c r="B720" s="16">
        <v>400</v>
      </c>
      <c r="C720" s="17">
        <v>94.202705211999998</v>
      </c>
      <c r="D720" s="17">
        <v>33.476169190999997</v>
      </c>
      <c r="E720" s="17">
        <v>25.480576248999999</v>
      </c>
      <c r="F720" s="17">
        <v>72.823028734999994</v>
      </c>
      <c r="G720" s="17">
        <v>64.384256762000007</v>
      </c>
      <c r="H720" s="17">
        <v>25.274106255</v>
      </c>
      <c r="I720" s="17">
        <v>13.269775363000001</v>
      </c>
      <c r="J720" s="17">
        <v>49.012759207000002</v>
      </c>
    </row>
    <row r="721" spans="1:10">
      <c r="A721" s="15" t="s">
        <v>1233</v>
      </c>
      <c r="B721" s="16">
        <v>400</v>
      </c>
      <c r="C721" s="17">
        <v>94.202705211999998</v>
      </c>
      <c r="D721" s="17">
        <v>33.476169190999997</v>
      </c>
      <c r="E721" s="17">
        <v>25.480576248999999</v>
      </c>
      <c r="F721" s="17">
        <v>72.823028734999994</v>
      </c>
      <c r="G721" s="17">
        <v>64.384256762000007</v>
      </c>
      <c r="H721" s="17">
        <v>25.274106255</v>
      </c>
      <c r="I721" s="17">
        <v>13.269775363000001</v>
      </c>
      <c r="J721" s="17">
        <v>49.012759207000002</v>
      </c>
    </row>
    <row r="722" spans="1:10">
      <c r="A722" s="15" t="s">
        <v>1234</v>
      </c>
      <c r="B722" s="16">
        <v>275</v>
      </c>
      <c r="C722" s="17">
        <v>79.003357887000007</v>
      </c>
      <c r="D722" s="17">
        <v>27.484173661</v>
      </c>
      <c r="E722" s="17">
        <v>21.215365151</v>
      </c>
      <c r="F722" s="17">
        <v>60.083856292999997</v>
      </c>
      <c r="G722" s="17">
        <v>79.285135525000001</v>
      </c>
      <c r="H722" s="17">
        <v>29.853576800999999</v>
      </c>
      <c r="I722" s="17">
        <v>18.020132208</v>
      </c>
      <c r="J722" s="17">
        <v>60.239465406000001</v>
      </c>
    </row>
    <row r="723" spans="1:10">
      <c r="A723" s="15" t="s">
        <v>1235</v>
      </c>
      <c r="B723" s="16">
        <v>275</v>
      </c>
      <c r="C723" s="17">
        <v>79.003357887000007</v>
      </c>
      <c r="D723" s="17">
        <v>27.484173661</v>
      </c>
      <c r="E723" s="17">
        <v>21.215365151</v>
      </c>
      <c r="F723" s="17">
        <v>60.083856292999997</v>
      </c>
      <c r="G723" s="17">
        <v>79.285135525000001</v>
      </c>
      <c r="H723" s="17">
        <v>29.853576800999999</v>
      </c>
      <c r="I723" s="17">
        <v>18.020132208</v>
      </c>
      <c r="J723" s="17">
        <v>60.239465406000001</v>
      </c>
    </row>
    <row r="724" spans="1:10">
      <c r="A724" s="15" t="s">
        <v>1236</v>
      </c>
      <c r="B724" s="16">
        <v>275</v>
      </c>
      <c r="C724" s="17">
        <v>79.003357887000007</v>
      </c>
      <c r="D724" s="17">
        <v>27.484173661</v>
      </c>
      <c r="E724" s="17">
        <v>21.215365151</v>
      </c>
      <c r="F724" s="17">
        <v>60.083856292999997</v>
      </c>
      <c r="G724" s="17">
        <v>79.285135525000001</v>
      </c>
      <c r="H724" s="17">
        <v>29.853576800999999</v>
      </c>
      <c r="I724" s="17">
        <v>18.020132208</v>
      </c>
      <c r="J724" s="17">
        <v>60.239465406000001</v>
      </c>
    </row>
    <row r="725" spans="1:10">
      <c r="A725" s="15" t="s">
        <v>1237</v>
      </c>
      <c r="B725" s="16">
        <v>275</v>
      </c>
      <c r="C725" s="17">
        <v>79.003357887000007</v>
      </c>
      <c r="D725" s="17">
        <v>27.484173661</v>
      </c>
      <c r="E725" s="17">
        <v>21.215365151</v>
      </c>
      <c r="F725" s="17">
        <v>60.083856292999997</v>
      </c>
      <c r="G725" s="17">
        <v>79.285135525000001</v>
      </c>
      <c r="H725" s="17">
        <v>29.853576800999999</v>
      </c>
      <c r="I725" s="17">
        <v>18.020132208</v>
      </c>
      <c r="J725" s="17">
        <v>60.239465406000001</v>
      </c>
    </row>
    <row r="726" spans="1:10">
      <c r="A726" s="15" t="s">
        <v>1238</v>
      </c>
      <c r="B726" s="16">
        <v>400</v>
      </c>
      <c r="C726" s="17">
        <v>93.353832953999998</v>
      </c>
      <c r="D726" s="17">
        <v>33.567901267000003</v>
      </c>
      <c r="E726" s="17">
        <v>29.255049778</v>
      </c>
      <c r="F726" s="17">
        <v>76.727231009999997</v>
      </c>
      <c r="G726" s="17">
        <v>75.160902827000001</v>
      </c>
      <c r="H726" s="17">
        <v>29.011047472000001</v>
      </c>
      <c r="I726" s="17">
        <v>21.2304593</v>
      </c>
      <c r="J726" s="17">
        <v>62.258276094000003</v>
      </c>
    </row>
    <row r="727" spans="1:10">
      <c r="A727" s="15" t="s">
        <v>1239</v>
      </c>
      <c r="B727" s="16">
        <v>400</v>
      </c>
      <c r="C727" s="17">
        <v>93.353832953999998</v>
      </c>
      <c r="D727" s="17">
        <v>33.567901267000003</v>
      </c>
      <c r="E727" s="17">
        <v>29.255049778</v>
      </c>
      <c r="F727" s="17">
        <v>76.727231009999997</v>
      </c>
      <c r="G727" s="17">
        <v>75.160902827000001</v>
      </c>
      <c r="H727" s="17">
        <v>29.011047472000001</v>
      </c>
      <c r="I727" s="17">
        <v>21.2304593</v>
      </c>
      <c r="J727" s="17">
        <v>62.258276094000003</v>
      </c>
    </row>
    <row r="728" spans="1:10">
      <c r="A728" s="15" t="s">
        <v>1240</v>
      </c>
      <c r="B728" s="16">
        <v>400</v>
      </c>
      <c r="C728" s="17">
        <v>93.353832953999998</v>
      </c>
      <c r="D728" s="17">
        <v>33.567901267000003</v>
      </c>
      <c r="E728" s="17">
        <v>29.255049778</v>
      </c>
      <c r="F728" s="17">
        <v>76.727231009999997</v>
      </c>
      <c r="G728" s="17">
        <v>75.160902827000001</v>
      </c>
      <c r="H728" s="17">
        <v>29.011047472000001</v>
      </c>
      <c r="I728" s="17">
        <v>21.2304593</v>
      </c>
      <c r="J728" s="17">
        <v>62.258276094000003</v>
      </c>
    </row>
    <row r="729" spans="1:10">
      <c r="A729" s="15" t="s">
        <v>1241</v>
      </c>
      <c r="B729" s="16">
        <v>400</v>
      </c>
      <c r="C729" s="17">
        <v>93.353832953999998</v>
      </c>
      <c r="D729" s="17">
        <v>33.567901267000003</v>
      </c>
      <c r="E729" s="17">
        <v>29.255049778</v>
      </c>
      <c r="F729" s="17">
        <v>76.727231009999997</v>
      </c>
      <c r="G729" s="17">
        <v>75.160902827000001</v>
      </c>
      <c r="H729" s="17">
        <v>29.011047472000001</v>
      </c>
      <c r="I729" s="17">
        <v>21.2304593</v>
      </c>
      <c r="J729" s="17">
        <v>62.258276094000003</v>
      </c>
    </row>
    <row r="730" spans="1:10">
      <c r="A730" s="15" t="s">
        <v>1242</v>
      </c>
      <c r="B730" s="16">
        <v>400</v>
      </c>
      <c r="C730" s="17">
        <v>66.833226402999998</v>
      </c>
      <c r="D730" s="17">
        <v>23.961796032999999</v>
      </c>
      <c r="E730" s="17">
        <v>9.0049671967999991</v>
      </c>
      <c r="F730" s="17">
        <v>42.892064124999997</v>
      </c>
      <c r="G730" s="17">
        <v>60.087873786000003</v>
      </c>
      <c r="H730" s="17">
        <v>22.819208335999999</v>
      </c>
      <c r="I730" s="17">
        <v>8.9517748144000002</v>
      </c>
      <c r="J730" s="17">
        <v>41.223008726000003</v>
      </c>
    </row>
    <row r="731" spans="1:10">
      <c r="A731" s="15" t="s">
        <v>1243</v>
      </c>
      <c r="B731" s="16">
        <v>400</v>
      </c>
      <c r="C731" s="17">
        <v>66.833226402999998</v>
      </c>
      <c r="D731" s="17">
        <v>23.961796032999999</v>
      </c>
      <c r="E731" s="17">
        <v>9.0049671967999991</v>
      </c>
      <c r="F731" s="17">
        <v>42.892064124999997</v>
      </c>
      <c r="G731" s="17">
        <v>60.087873786000003</v>
      </c>
      <c r="H731" s="17">
        <v>22.819208335999999</v>
      </c>
      <c r="I731" s="17">
        <v>8.9517748144000002</v>
      </c>
      <c r="J731" s="17">
        <v>41.223008726000003</v>
      </c>
    </row>
    <row r="732" spans="1:10">
      <c r="A732" s="15" t="s">
        <v>1244</v>
      </c>
      <c r="B732" s="16">
        <v>400</v>
      </c>
      <c r="C732" s="17">
        <v>56.148992008999997</v>
      </c>
      <c r="D732" s="17">
        <v>20.627854528</v>
      </c>
      <c r="E732" s="17">
        <v>11.569664979000001</v>
      </c>
      <c r="F732" s="17">
        <v>40.741856616</v>
      </c>
      <c r="G732" s="17">
        <v>50.173869734999997</v>
      </c>
      <c r="H732" s="17">
        <v>19.184049426000001</v>
      </c>
      <c r="I732" s="17">
        <v>11.136099133</v>
      </c>
      <c r="J732" s="17">
        <v>38.266442013000002</v>
      </c>
    </row>
    <row r="733" spans="1:10">
      <c r="A733" s="15" t="s">
        <v>1245</v>
      </c>
      <c r="B733" s="16">
        <v>132</v>
      </c>
      <c r="C733" s="17">
        <v>24.706661257</v>
      </c>
      <c r="D733" s="17">
        <v>8.8295111249999998</v>
      </c>
      <c r="E733" s="17">
        <v>8.4797875954999995</v>
      </c>
      <c r="F733" s="17">
        <v>20.966601978</v>
      </c>
      <c r="G733" s="17">
        <v>33.261575667000002</v>
      </c>
      <c r="H733" s="17">
        <v>12.177158259</v>
      </c>
      <c r="I733" s="17">
        <v>11.174093217999999</v>
      </c>
      <c r="J733" s="17">
        <v>28.395195579999999</v>
      </c>
    </row>
    <row r="734" spans="1:10">
      <c r="A734" s="15" t="s">
        <v>1246</v>
      </c>
      <c r="B734" s="16">
        <v>132</v>
      </c>
      <c r="C734" s="17">
        <v>24.706661257</v>
      </c>
      <c r="D734" s="17">
        <v>8.8295111249999998</v>
      </c>
      <c r="E734" s="17">
        <v>8.4797875954999995</v>
      </c>
      <c r="F734" s="17">
        <v>20.966601978</v>
      </c>
      <c r="G734" s="17">
        <v>33.261575667000002</v>
      </c>
      <c r="H734" s="17">
        <v>12.177158259</v>
      </c>
      <c r="I734" s="17">
        <v>11.174093217999999</v>
      </c>
      <c r="J734" s="17">
        <v>28.395195579999999</v>
      </c>
    </row>
    <row r="735" spans="1:10">
      <c r="A735" s="15" t="s">
        <v>1247</v>
      </c>
      <c r="B735" s="16">
        <v>132</v>
      </c>
      <c r="C735" s="17">
        <v>24.706661257</v>
      </c>
      <c r="D735" s="17">
        <v>8.8295111249999998</v>
      </c>
      <c r="E735" s="17">
        <v>8.4797875954999995</v>
      </c>
      <c r="F735" s="17">
        <v>20.966601978</v>
      </c>
      <c r="G735" s="17">
        <v>33.261575667000002</v>
      </c>
      <c r="H735" s="17">
        <v>12.177158259</v>
      </c>
      <c r="I735" s="17">
        <v>11.174093217999999</v>
      </c>
      <c r="J735" s="17">
        <v>28.395195579999999</v>
      </c>
    </row>
    <row r="736" spans="1:10">
      <c r="A736" s="15" t="s">
        <v>1248</v>
      </c>
      <c r="B736" s="16">
        <v>132</v>
      </c>
      <c r="C736" s="17">
        <v>24.706661257</v>
      </c>
      <c r="D736" s="17">
        <v>8.8295111249999998</v>
      </c>
      <c r="E736" s="17">
        <v>8.4797875954999995</v>
      </c>
      <c r="F736" s="17">
        <v>20.966601978</v>
      </c>
      <c r="G736" s="17">
        <v>33.261575667000002</v>
      </c>
      <c r="H736" s="17">
        <v>12.177158259</v>
      </c>
      <c r="I736" s="17">
        <v>11.174093217999999</v>
      </c>
      <c r="J736" s="17">
        <v>28.395195579999999</v>
      </c>
    </row>
    <row r="737" spans="1:10">
      <c r="A737" s="15" t="s">
        <v>1249</v>
      </c>
      <c r="B737" s="16">
        <v>275</v>
      </c>
      <c r="C737" s="17">
        <v>54.335330820000003</v>
      </c>
      <c r="D737" s="17">
        <v>19.863535524</v>
      </c>
      <c r="E737" s="17">
        <v>10.479604223000001</v>
      </c>
      <c r="F737" s="17">
        <v>38.570885558000001</v>
      </c>
      <c r="G737" s="17">
        <v>56.407980422000001</v>
      </c>
      <c r="H737" s="17">
        <v>22.001312494</v>
      </c>
      <c r="I737" s="17">
        <v>10.655812037</v>
      </c>
      <c r="J737" s="17">
        <v>41.770366555000003</v>
      </c>
    </row>
    <row r="738" spans="1:10">
      <c r="A738" s="15" t="s">
        <v>1250</v>
      </c>
      <c r="B738" s="16">
        <v>275</v>
      </c>
      <c r="C738" s="17">
        <v>54.335330820000003</v>
      </c>
      <c r="D738" s="17">
        <v>19.863535524</v>
      </c>
      <c r="E738" s="17">
        <v>10.479604223000001</v>
      </c>
      <c r="F738" s="17">
        <v>38.570885558000001</v>
      </c>
      <c r="G738" s="17">
        <v>56.407980422000001</v>
      </c>
      <c r="H738" s="17">
        <v>22.001312494</v>
      </c>
      <c r="I738" s="17">
        <v>10.655812037</v>
      </c>
      <c r="J738" s="17">
        <v>41.770366555000003</v>
      </c>
    </row>
    <row r="739" spans="1:10">
      <c r="A739" s="15" t="s">
        <v>1251</v>
      </c>
      <c r="B739" s="16">
        <v>275</v>
      </c>
      <c r="C739" s="17">
        <v>54.335330820000003</v>
      </c>
      <c r="D739" s="17">
        <v>19.863535524</v>
      </c>
      <c r="E739" s="17">
        <v>10.479604223000001</v>
      </c>
      <c r="F739" s="17">
        <v>38.570885558000001</v>
      </c>
      <c r="G739" s="17">
        <v>56.407980422000001</v>
      </c>
      <c r="H739" s="17">
        <v>22.001312494</v>
      </c>
      <c r="I739" s="17">
        <v>10.655812037</v>
      </c>
      <c r="J739" s="17">
        <v>41.770366555000003</v>
      </c>
    </row>
    <row r="740" spans="1:10">
      <c r="A740" s="15" t="s">
        <v>1252</v>
      </c>
      <c r="B740" s="16">
        <v>275</v>
      </c>
      <c r="C740" s="17">
        <v>54.335330820000003</v>
      </c>
      <c r="D740" s="17">
        <v>19.863535524</v>
      </c>
      <c r="E740" s="17">
        <v>10.479604223000001</v>
      </c>
      <c r="F740" s="17">
        <v>38.570885558000001</v>
      </c>
      <c r="G740" s="17">
        <v>56.407980422000001</v>
      </c>
      <c r="H740" s="17">
        <v>22.001312494</v>
      </c>
      <c r="I740" s="17">
        <v>10.655812037</v>
      </c>
      <c r="J740" s="17">
        <v>41.770366555000003</v>
      </c>
    </row>
    <row r="741" spans="1:10">
      <c r="A741" s="15" t="s">
        <v>1253</v>
      </c>
      <c r="B741" s="16">
        <v>275</v>
      </c>
      <c r="C741" s="17">
        <v>47.954401740999998</v>
      </c>
      <c r="D741" s="17">
        <v>17.211013989000001</v>
      </c>
      <c r="E741" s="17">
        <v>4.2822613697999996</v>
      </c>
      <c r="F741" s="17">
        <v>28.622310774999999</v>
      </c>
      <c r="G741" s="17">
        <v>48.208891831000003</v>
      </c>
      <c r="H741" s="17">
        <v>18.600108927000001</v>
      </c>
      <c r="I741" s="17">
        <v>4.6937543700999997</v>
      </c>
      <c r="J741" s="17">
        <v>30.998280676</v>
      </c>
    </row>
    <row r="742" spans="1:10">
      <c r="A742" s="15" t="s">
        <v>1254</v>
      </c>
      <c r="B742" s="16">
        <v>275</v>
      </c>
      <c r="C742" s="17">
        <v>65.433216801</v>
      </c>
      <c r="D742" s="17">
        <v>23.427275749</v>
      </c>
      <c r="E742" s="17">
        <v>13.120801589999999</v>
      </c>
      <c r="F742" s="17">
        <v>46.251972682999998</v>
      </c>
      <c r="G742" s="17">
        <v>57.385542929000003</v>
      </c>
      <c r="H742" s="17">
        <v>22.735563819999999</v>
      </c>
      <c r="I742" s="17">
        <v>8.2670968330000001</v>
      </c>
      <c r="J742" s="17">
        <v>40.420039535999997</v>
      </c>
    </row>
    <row r="743" spans="1:10">
      <c r="A743" s="15" t="s">
        <v>1255</v>
      </c>
      <c r="B743" s="16">
        <v>275</v>
      </c>
      <c r="C743" s="17">
        <v>65.433216801</v>
      </c>
      <c r="D743" s="17">
        <v>23.427275749</v>
      </c>
      <c r="E743" s="17">
        <v>13.120801589999999</v>
      </c>
      <c r="F743" s="17">
        <v>46.251972682999998</v>
      </c>
      <c r="G743" s="17">
        <v>57.385542929000003</v>
      </c>
      <c r="H743" s="17">
        <v>22.735563819999999</v>
      </c>
      <c r="I743" s="17">
        <v>8.2670968330000001</v>
      </c>
      <c r="J743" s="17">
        <v>40.420039535999997</v>
      </c>
    </row>
    <row r="744" spans="1:10">
      <c r="A744" s="15" t="s">
        <v>1256</v>
      </c>
      <c r="B744" s="16">
        <v>275</v>
      </c>
      <c r="C744" s="17">
        <v>52.169639926999999</v>
      </c>
      <c r="D744" s="17">
        <v>19.168429711999998</v>
      </c>
      <c r="E744" s="17">
        <v>10.531170039999999</v>
      </c>
      <c r="F744" s="17">
        <v>37.639423307000001</v>
      </c>
      <c r="G744" s="17">
        <v>53.931622666000003</v>
      </c>
      <c r="H744" s="17">
        <v>20.857552898000002</v>
      </c>
      <c r="I744" s="17">
        <v>10.752724540000001</v>
      </c>
      <c r="J744" s="17">
        <v>40.249758726000003</v>
      </c>
    </row>
    <row r="745" spans="1:10">
      <c r="A745" s="15" t="s">
        <v>1257</v>
      </c>
      <c r="B745" s="16">
        <v>275</v>
      </c>
      <c r="C745" s="17">
        <v>52.169639926999999</v>
      </c>
      <c r="D745" s="17">
        <v>19.168429711999998</v>
      </c>
      <c r="E745" s="17">
        <v>10.531170039999999</v>
      </c>
      <c r="F745" s="17">
        <v>37.639423307000001</v>
      </c>
      <c r="G745" s="17">
        <v>53.931622666000003</v>
      </c>
      <c r="H745" s="17">
        <v>20.857552898000002</v>
      </c>
      <c r="I745" s="17">
        <v>10.752724540000001</v>
      </c>
      <c r="J745" s="17">
        <v>40.249758726000003</v>
      </c>
    </row>
    <row r="746" spans="1:10">
      <c r="A746" s="15" t="s">
        <v>1258</v>
      </c>
      <c r="B746" s="16">
        <v>132</v>
      </c>
      <c r="C746" s="17">
        <v>33.261181972000003</v>
      </c>
      <c r="D746" s="17">
        <v>12.156483935000001</v>
      </c>
      <c r="E746" s="17">
        <v>3.9806307582999998</v>
      </c>
      <c r="F746" s="17">
        <v>21.172495210000001</v>
      </c>
      <c r="G746" s="17">
        <v>30.149826826000002</v>
      </c>
      <c r="H746" s="17">
        <v>12.090971806000001</v>
      </c>
      <c r="I746" s="17">
        <v>1.8134365529000001</v>
      </c>
      <c r="J746" s="17">
        <v>18.912652863000002</v>
      </c>
    </row>
    <row r="747" spans="1:10">
      <c r="A747" s="15" t="s">
        <v>1259</v>
      </c>
      <c r="B747" s="16">
        <v>400</v>
      </c>
      <c r="C747" s="17">
        <v>60.182743248000001</v>
      </c>
      <c r="D747" s="17">
        <v>22.018567252</v>
      </c>
      <c r="E747" s="17">
        <v>14.444992775999999</v>
      </c>
      <c r="F747" s="17">
        <v>45.583949208</v>
      </c>
      <c r="G747" s="17">
        <v>53.161236025999997</v>
      </c>
      <c r="H747" s="17">
        <v>20.259955264999999</v>
      </c>
      <c r="I747" s="17">
        <v>13.113407518000001</v>
      </c>
      <c r="J747" s="17">
        <v>41.765311027999999</v>
      </c>
    </row>
    <row r="748" spans="1:10">
      <c r="A748" s="15" t="s">
        <v>1260</v>
      </c>
      <c r="B748" s="16">
        <v>400</v>
      </c>
      <c r="C748" s="17">
        <v>60.182743248000001</v>
      </c>
      <c r="D748" s="17">
        <v>22.018567252</v>
      </c>
      <c r="E748" s="17">
        <v>14.444992775999999</v>
      </c>
      <c r="F748" s="17">
        <v>45.583949208</v>
      </c>
      <c r="G748" s="17">
        <v>53.161236025999997</v>
      </c>
      <c r="H748" s="17">
        <v>20.259955264999999</v>
      </c>
      <c r="I748" s="17">
        <v>13.113407518000001</v>
      </c>
      <c r="J748" s="17">
        <v>41.765311027999999</v>
      </c>
    </row>
    <row r="749" spans="1:10">
      <c r="A749" s="15" t="s">
        <v>1261</v>
      </c>
      <c r="B749" s="16">
        <v>400</v>
      </c>
      <c r="C749" s="17">
        <v>60.696016297</v>
      </c>
      <c r="D749" s="17">
        <v>22.183701290999998</v>
      </c>
      <c r="E749" s="17">
        <v>14.793646805</v>
      </c>
      <c r="F749" s="17">
        <v>46.166138033999999</v>
      </c>
      <c r="G749" s="17">
        <v>47.89831624</v>
      </c>
      <c r="H749" s="17">
        <v>18.433447287</v>
      </c>
      <c r="I749" s="17">
        <v>10.95055458</v>
      </c>
      <c r="J749" s="17">
        <v>37.019385735</v>
      </c>
    </row>
    <row r="750" spans="1:10">
      <c r="A750" s="15" t="s">
        <v>1262</v>
      </c>
      <c r="B750" s="16">
        <v>132</v>
      </c>
      <c r="C750" s="17">
        <v>30.106233877000001</v>
      </c>
      <c r="D750" s="17">
        <v>10.572735137</v>
      </c>
      <c r="E750" s="17">
        <v>10.524367713</v>
      </c>
      <c r="F750" s="17">
        <v>25.476473134999999</v>
      </c>
      <c r="G750" s="17">
        <v>37.337535031000002</v>
      </c>
      <c r="H750" s="17">
        <v>13.677165124</v>
      </c>
      <c r="I750" s="17">
        <v>12.745217646</v>
      </c>
      <c r="J750" s="17">
        <v>32.087650058999998</v>
      </c>
    </row>
    <row r="751" spans="1:10">
      <c r="A751" s="15" t="s">
        <v>1263</v>
      </c>
      <c r="B751" s="16">
        <v>132</v>
      </c>
      <c r="C751" s="17">
        <v>30.106233877000001</v>
      </c>
      <c r="D751" s="17">
        <v>10.572735137</v>
      </c>
      <c r="E751" s="17">
        <v>10.524367713</v>
      </c>
      <c r="F751" s="17">
        <v>25.476473134999999</v>
      </c>
      <c r="G751" s="17">
        <v>37.337535031000002</v>
      </c>
      <c r="H751" s="17">
        <v>13.677165124</v>
      </c>
      <c r="I751" s="17">
        <v>12.745217646</v>
      </c>
      <c r="J751" s="17">
        <v>32.087650058999998</v>
      </c>
    </row>
    <row r="752" spans="1:10">
      <c r="A752" s="15" t="s">
        <v>1264</v>
      </c>
      <c r="B752" s="16">
        <v>132</v>
      </c>
      <c r="C752" s="17">
        <v>30.106233877000001</v>
      </c>
      <c r="D752" s="17">
        <v>10.572735137</v>
      </c>
      <c r="E752" s="17">
        <v>10.524367713</v>
      </c>
      <c r="F752" s="17">
        <v>25.476473134999999</v>
      </c>
      <c r="G752" s="17">
        <v>37.337535031000002</v>
      </c>
      <c r="H752" s="17">
        <v>13.677165124</v>
      </c>
      <c r="I752" s="17">
        <v>12.745217646</v>
      </c>
      <c r="J752" s="17">
        <v>32.087650058999998</v>
      </c>
    </row>
    <row r="753" spans="1:10">
      <c r="A753" s="15" t="s">
        <v>1265</v>
      </c>
      <c r="B753" s="16">
        <v>132</v>
      </c>
      <c r="C753" s="17">
        <v>30.106233877000001</v>
      </c>
      <c r="D753" s="17">
        <v>10.572735137</v>
      </c>
      <c r="E753" s="17">
        <v>10.524367713</v>
      </c>
      <c r="F753" s="17">
        <v>25.476473134999999</v>
      </c>
      <c r="G753" s="17">
        <v>37.337535031000002</v>
      </c>
      <c r="H753" s="17">
        <v>13.677165124</v>
      </c>
      <c r="I753" s="17">
        <v>12.745217646</v>
      </c>
      <c r="J753" s="17">
        <v>32.087650058999998</v>
      </c>
    </row>
    <row r="754" spans="1:10">
      <c r="A754" s="15" t="s">
        <v>1266</v>
      </c>
      <c r="B754" s="16">
        <v>400</v>
      </c>
      <c r="C754" s="17">
        <v>72.122247303999998</v>
      </c>
      <c r="D754" s="17">
        <v>26.264323538999999</v>
      </c>
      <c r="E754" s="17">
        <v>15.100754639</v>
      </c>
      <c r="F754" s="17">
        <v>52.244117195000001</v>
      </c>
      <c r="G754" s="17">
        <v>55.635979124999999</v>
      </c>
      <c r="H754" s="17">
        <v>21.929056254999999</v>
      </c>
      <c r="I754" s="17">
        <v>9.5798599243000009</v>
      </c>
      <c r="J754" s="17">
        <v>40.592228689999999</v>
      </c>
    </row>
    <row r="755" spans="1:10">
      <c r="A755" s="15" t="s">
        <v>1267</v>
      </c>
      <c r="B755" s="16">
        <v>400</v>
      </c>
      <c r="C755" s="17">
        <v>72.122247303999998</v>
      </c>
      <c r="D755" s="17">
        <v>26.264323538999999</v>
      </c>
      <c r="E755" s="17">
        <v>15.100754639</v>
      </c>
      <c r="F755" s="17">
        <v>52.244117195000001</v>
      </c>
      <c r="G755" s="17">
        <v>55.635979124999999</v>
      </c>
      <c r="H755" s="17">
        <v>21.929056254999999</v>
      </c>
      <c r="I755" s="17">
        <v>9.5798599243000009</v>
      </c>
      <c r="J755" s="17">
        <v>40.592228689999999</v>
      </c>
    </row>
    <row r="756" spans="1:10">
      <c r="A756" s="15" t="s">
        <v>1268</v>
      </c>
      <c r="B756" s="16">
        <v>400</v>
      </c>
      <c r="C756" s="17">
        <v>72.122247303999998</v>
      </c>
      <c r="D756" s="17">
        <v>26.264323538999999</v>
      </c>
      <c r="E756" s="17">
        <v>15.100754639</v>
      </c>
      <c r="F756" s="17">
        <v>52.244117195000001</v>
      </c>
      <c r="G756" s="17">
        <v>55.635979124999999</v>
      </c>
      <c r="H756" s="17">
        <v>21.929056254999999</v>
      </c>
      <c r="I756" s="17">
        <v>9.5798599243000009</v>
      </c>
      <c r="J756" s="17">
        <v>40.592228689999999</v>
      </c>
    </row>
    <row r="757" spans="1:10">
      <c r="A757" s="15" t="s">
        <v>1269</v>
      </c>
      <c r="B757" s="16">
        <v>400</v>
      </c>
      <c r="C757" s="17">
        <v>72.122247303999998</v>
      </c>
      <c r="D757" s="17">
        <v>26.264323538999999</v>
      </c>
      <c r="E757" s="17">
        <v>15.100754639</v>
      </c>
      <c r="F757" s="17">
        <v>52.244117195000001</v>
      </c>
      <c r="G757" s="17">
        <v>55.635979124999999</v>
      </c>
      <c r="H757" s="17">
        <v>21.929056254999999</v>
      </c>
      <c r="I757" s="17">
        <v>9.5798599243000009</v>
      </c>
      <c r="J757" s="17">
        <v>40.592228689999999</v>
      </c>
    </row>
    <row r="758" spans="1:10">
      <c r="A758" s="15" t="s">
        <v>1270</v>
      </c>
      <c r="B758" s="16">
        <v>400</v>
      </c>
      <c r="C758" s="17">
        <v>133.02076991000001</v>
      </c>
      <c r="D758" s="17">
        <v>46.755936658000003</v>
      </c>
      <c r="E758" s="17">
        <v>30.642142972999999</v>
      </c>
      <c r="F758" s="17">
        <v>96.765022716000004</v>
      </c>
      <c r="G758" s="17">
        <v>108.42541855</v>
      </c>
      <c r="H758" s="17">
        <v>41.871769548000003</v>
      </c>
      <c r="I758" s="17">
        <v>20.678022675000001</v>
      </c>
      <c r="J758" s="17">
        <v>79.893647051000002</v>
      </c>
    </row>
    <row r="759" spans="1:10">
      <c r="A759" s="15" t="s">
        <v>1271</v>
      </c>
      <c r="B759" s="16">
        <v>400</v>
      </c>
      <c r="C759" s="17">
        <v>133.02076991000001</v>
      </c>
      <c r="D759" s="17">
        <v>46.755936658000003</v>
      </c>
      <c r="E759" s="17">
        <v>30.642142972999999</v>
      </c>
      <c r="F759" s="17">
        <v>96.765022716000004</v>
      </c>
      <c r="G759" s="17">
        <v>108.42541855</v>
      </c>
      <c r="H759" s="17">
        <v>41.871769548000003</v>
      </c>
      <c r="I759" s="17">
        <v>20.678022675000001</v>
      </c>
      <c r="J759" s="17">
        <v>79.893647051000002</v>
      </c>
    </row>
    <row r="760" spans="1:10">
      <c r="A760" s="15" t="s">
        <v>1272</v>
      </c>
      <c r="B760" s="16">
        <v>400</v>
      </c>
      <c r="C760" s="17">
        <v>133.02076991000001</v>
      </c>
      <c r="D760" s="17">
        <v>46.755936658000003</v>
      </c>
      <c r="E760" s="17">
        <v>30.642142972999999</v>
      </c>
      <c r="F760" s="17">
        <v>96.765022716000004</v>
      </c>
      <c r="G760" s="17">
        <v>108.42541855</v>
      </c>
      <c r="H760" s="17">
        <v>41.871769548000003</v>
      </c>
      <c r="I760" s="17">
        <v>20.678022675000001</v>
      </c>
      <c r="J760" s="17">
        <v>79.893647051000002</v>
      </c>
    </row>
    <row r="761" spans="1:10">
      <c r="A761" s="15" t="s">
        <v>1273</v>
      </c>
      <c r="B761" s="16">
        <v>400</v>
      </c>
      <c r="C761" s="17">
        <v>133.02076991000001</v>
      </c>
      <c r="D761" s="17">
        <v>46.755936658000003</v>
      </c>
      <c r="E761" s="17">
        <v>30.642142972999999</v>
      </c>
      <c r="F761" s="17">
        <v>96.765022716000004</v>
      </c>
      <c r="G761" s="17">
        <v>108.42541855</v>
      </c>
      <c r="H761" s="17">
        <v>41.871769548000003</v>
      </c>
      <c r="I761" s="17">
        <v>20.678022675000001</v>
      </c>
      <c r="J761" s="17">
        <v>79.893647051000002</v>
      </c>
    </row>
    <row r="762" spans="1:10">
      <c r="A762" s="15" t="s">
        <v>1274</v>
      </c>
      <c r="B762" s="16">
        <v>132</v>
      </c>
      <c r="C762" s="17">
        <v>29.403419682999999</v>
      </c>
      <c r="D762" s="17">
        <v>10.758763587000001</v>
      </c>
      <c r="E762" s="17">
        <v>11.075110501999999</v>
      </c>
      <c r="F762" s="17">
        <v>26.290299879999999</v>
      </c>
      <c r="G762" s="17">
        <v>37.009358753999997</v>
      </c>
      <c r="H762" s="17">
        <v>13.967691089000001</v>
      </c>
      <c r="I762" s="17">
        <v>13.580639315999999</v>
      </c>
      <c r="J762" s="17">
        <v>33.333937489</v>
      </c>
    </row>
    <row r="763" spans="1:10">
      <c r="A763" s="15" t="s">
        <v>1275</v>
      </c>
      <c r="B763" s="16">
        <v>132</v>
      </c>
      <c r="C763" s="17">
        <v>29.403419682999999</v>
      </c>
      <c r="D763" s="17">
        <v>10.758763587000001</v>
      </c>
      <c r="E763" s="17">
        <v>11.075110501999999</v>
      </c>
      <c r="F763" s="17">
        <v>26.290299879999999</v>
      </c>
      <c r="G763" s="17">
        <v>37.009358753999997</v>
      </c>
      <c r="H763" s="17">
        <v>13.967691089000001</v>
      </c>
      <c r="I763" s="17">
        <v>13.580639315999999</v>
      </c>
      <c r="J763" s="17">
        <v>33.333937489</v>
      </c>
    </row>
    <row r="764" spans="1:10">
      <c r="A764" s="15" t="s">
        <v>1276</v>
      </c>
      <c r="B764" s="16">
        <v>132</v>
      </c>
      <c r="C764" s="17">
        <v>29.403419682999999</v>
      </c>
      <c r="D764" s="17">
        <v>10.758763587000001</v>
      </c>
      <c r="E764" s="17">
        <v>11.075110501999999</v>
      </c>
      <c r="F764" s="17">
        <v>26.290299879999999</v>
      </c>
      <c r="G764" s="17">
        <v>37.009358753999997</v>
      </c>
      <c r="H764" s="17">
        <v>13.967691089000001</v>
      </c>
      <c r="I764" s="17">
        <v>13.580639315999999</v>
      </c>
      <c r="J764" s="17">
        <v>33.333937489</v>
      </c>
    </row>
    <row r="765" spans="1:10">
      <c r="A765" s="15" t="s">
        <v>1277</v>
      </c>
      <c r="B765" s="16">
        <v>132</v>
      </c>
      <c r="C765" s="17">
        <v>29.403419682999999</v>
      </c>
      <c r="D765" s="17">
        <v>10.758763587000001</v>
      </c>
      <c r="E765" s="17">
        <v>11.075110501999999</v>
      </c>
      <c r="F765" s="17">
        <v>26.290299879999999</v>
      </c>
      <c r="G765" s="17">
        <v>37.009358753999997</v>
      </c>
      <c r="H765" s="17">
        <v>13.967691089000001</v>
      </c>
      <c r="I765" s="17">
        <v>13.580639315999999</v>
      </c>
      <c r="J765" s="17">
        <v>33.333937489</v>
      </c>
    </row>
    <row r="766" spans="1:10">
      <c r="A766" s="15" t="s">
        <v>1278</v>
      </c>
      <c r="B766" s="16">
        <v>400</v>
      </c>
      <c r="C766" s="17">
        <v>62.778083076999998</v>
      </c>
      <c r="D766" s="17">
        <v>22.161772706000001</v>
      </c>
      <c r="E766" s="17">
        <v>18.316323018999999</v>
      </c>
      <c r="F766" s="17">
        <v>49.657802545000003</v>
      </c>
      <c r="G766" s="17">
        <v>65.368364568999993</v>
      </c>
      <c r="H766" s="17">
        <v>24.041417236000001</v>
      </c>
      <c r="I766" s="17">
        <v>20.483001403999999</v>
      </c>
      <c r="J766" s="17">
        <v>54.482699717000003</v>
      </c>
    </row>
    <row r="767" spans="1:10">
      <c r="A767" s="15" t="s">
        <v>1279</v>
      </c>
      <c r="B767" s="16">
        <v>400</v>
      </c>
      <c r="C767" s="17">
        <v>62.778083076999998</v>
      </c>
      <c r="D767" s="17">
        <v>22.161772706000001</v>
      </c>
      <c r="E767" s="17">
        <v>18.316323018999999</v>
      </c>
      <c r="F767" s="17">
        <v>49.657802545000003</v>
      </c>
      <c r="G767" s="17">
        <v>65.368364568999993</v>
      </c>
      <c r="H767" s="17">
        <v>24.041417236000001</v>
      </c>
      <c r="I767" s="17">
        <v>20.483001403999999</v>
      </c>
      <c r="J767" s="17">
        <v>54.482699717000003</v>
      </c>
    </row>
    <row r="768" spans="1:10">
      <c r="A768" s="15" t="s">
        <v>1280</v>
      </c>
      <c r="B768" s="16">
        <v>400</v>
      </c>
      <c r="C768" s="17">
        <v>62.778083076999998</v>
      </c>
      <c r="D768" s="17">
        <v>22.161772706000001</v>
      </c>
      <c r="E768" s="17">
        <v>18.316323018999999</v>
      </c>
      <c r="F768" s="17">
        <v>49.657802545000003</v>
      </c>
      <c r="G768" s="17">
        <v>65.368364568999993</v>
      </c>
      <c r="H768" s="17">
        <v>24.041417236000001</v>
      </c>
      <c r="I768" s="17">
        <v>20.483001403999999</v>
      </c>
      <c r="J768" s="17">
        <v>54.482699717000003</v>
      </c>
    </row>
    <row r="769" spans="1:10">
      <c r="A769" s="15" t="s">
        <v>1281</v>
      </c>
      <c r="B769" s="16">
        <v>400</v>
      </c>
      <c r="C769" s="17">
        <v>62.778083076999998</v>
      </c>
      <c r="D769" s="17">
        <v>22.161772706000001</v>
      </c>
      <c r="E769" s="17">
        <v>18.316323018999999</v>
      </c>
      <c r="F769" s="17">
        <v>49.657802545000003</v>
      </c>
      <c r="G769" s="17">
        <v>65.368364568999993</v>
      </c>
      <c r="H769" s="17">
        <v>24.041417236000001</v>
      </c>
      <c r="I769" s="17">
        <v>20.483001403999999</v>
      </c>
      <c r="J769" s="17">
        <v>54.482699717000003</v>
      </c>
    </row>
    <row r="770" spans="1:10">
      <c r="A770" s="15" t="s">
        <v>1282</v>
      </c>
      <c r="B770" s="16">
        <v>400</v>
      </c>
      <c r="C770" s="17">
        <v>62.778083076999998</v>
      </c>
      <c r="D770" s="17">
        <v>22.161772706000001</v>
      </c>
      <c r="E770" s="17">
        <v>18.316323018999999</v>
      </c>
      <c r="F770" s="17">
        <v>49.657802545000003</v>
      </c>
      <c r="G770" s="17">
        <v>65.368364568999993</v>
      </c>
      <c r="H770" s="17">
        <v>24.041417236000001</v>
      </c>
      <c r="I770" s="17">
        <v>20.483001403999999</v>
      </c>
      <c r="J770" s="17">
        <v>54.482699717000003</v>
      </c>
    </row>
    <row r="771" spans="1:10">
      <c r="A771" s="15" t="s">
        <v>1283</v>
      </c>
      <c r="B771" s="16">
        <v>400</v>
      </c>
      <c r="C771" s="17">
        <v>62.778083076999998</v>
      </c>
      <c r="D771" s="17">
        <v>22.161772706000001</v>
      </c>
      <c r="E771" s="17">
        <v>18.316323018999999</v>
      </c>
      <c r="F771" s="17">
        <v>49.657802545000003</v>
      </c>
      <c r="G771" s="17">
        <v>65.368364568999993</v>
      </c>
      <c r="H771" s="17">
        <v>24.041417236000001</v>
      </c>
      <c r="I771" s="17">
        <v>20.483001403999999</v>
      </c>
      <c r="J771" s="17">
        <v>54.482699717000003</v>
      </c>
    </row>
    <row r="772" spans="1:10">
      <c r="A772" s="15" t="s">
        <v>1284</v>
      </c>
      <c r="B772" s="16">
        <v>275</v>
      </c>
      <c r="C772" s="17">
        <v>64.948443144999999</v>
      </c>
      <c r="D772" s="17">
        <v>23.569900472</v>
      </c>
      <c r="E772" s="17">
        <v>13.740941813999999</v>
      </c>
      <c r="F772" s="17">
        <v>47.073814724999998</v>
      </c>
      <c r="G772" s="17">
        <v>68.190961123999998</v>
      </c>
      <c r="H772" s="17">
        <v>26.112557459000001</v>
      </c>
      <c r="I772" s="17">
        <v>14.535773518999999</v>
      </c>
      <c r="J772" s="17">
        <v>51.464506426</v>
      </c>
    </row>
    <row r="773" spans="1:10">
      <c r="A773" s="15" t="s">
        <v>1285</v>
      </c>
      <c r="B773" s="16">
        <v>275</v>
      </c>
      <c r="C773" s="17">
        <v>64.948443144999999</v>
      </c>
      <c r="D773" s="17">
        <v>23.569900472</v>
      </c>
      <c r="E773" s="17">
        <v>13.740941813999999</v>
      </c>
      <c r="F773" s="17">
        <v>47.073814724999998</v>
      </c>
      <c r="G773" s="17">
        <v>68.190961123999998</v>
      </c>
      <c r="H773" s="17">
        <v>26.112557459000001</v>
      </c>
      <c r="I773" s="17">
        <v>14.535773518999999</v>
      </c>
      <c r="J773" s="17">
        <v>51.464506426</v>
      </c>
    </row>
    <row r="774" spans="1:10">
      <c r="A774" s="15" t="s">
        <v>1286</v>
      </c>
      <c r="B774" s="16">
        <v>275</v>
      </c>
      <c r="C774" s="17">
        <v>64.948443144999999</v>
      </c>
      <c r="D774" s="17">
        <v>23.569900472</v>
      </c>
      <c r="E774" s="17">
        <v>13.740941813999999</v>
      </c>
      <c r="F774" s="17">
        <v>47.073814724999998</v>
      </c>
      <c r="G774" s="17">
        <v>68.190961123999998</v>
      </c>
      <c r="H774" s="17">
        <v>26.112557459000001</v>
      </c>
      <c r="I774" s="17">
        <v>14.535773518999999</v>
      </c>
      <c r="J774" s="17">
        <v>51.464506426</v>
      </c>
    </row>
    <row r="775" spans="1:10">
      <c r="A775" s="15" t="s">
        <v>1287</v>
      </c>
      <c r="B775" s="16">
        <v>275</v>
      </c>
      <c r="C775" s="17">
        <v>64.948443144999999</v>
      </c>
      <c r="D775" s="17">
        <v>23.569900472</v>
      </c>
      <c r="E775" s="17">
        <v>13.740941813999999</v>
      </c>
      <c r="F775" s="17">
        <v>47.073814724999998</v>
      </c>
      <c r="G775" s="17">
        <v>68.190961123999998</v>
      </c>
      <c r="H775" s="17">
        <v>26.112557459000001</v>
      </c>
      <c r="I775" s="17">
        <v>14.535773518999999</v>
      </c>
      <c r="J775" s="17">
        <v>51.464506426</v>
      </c>
    </row>
    <row r="776" spans="1:10">
      <c r="A776" s="15" t="s">
        <v>1288</v>
      </c>
      <c r="B776" s="16">
        <v>400</v>
      </c>
      <c r="C776" s="17">
        <v>72.684398974999993</v>
      </c>
      <c r="D776" s="17">
        <v>25.113730766</v>
      </c>
      <c r="E776" s="17">
        <v>20.554111953</v>
      </c>
      <c r="F776" s="17">
        <v>56.070290602999997</v>
      </c>
      <c r="G776" s="17">
        <v>75.267335523</v>
      </c>
      <c r="H776" s="17">
        <v>27.830115626000001</v>
      </c>
      <c r="I776" s="17">
        <v>20.376782784</v>
      </c>
      <c r="J776" s="17">
        <v>59.734509744</v>
      </c>
    </row>
    <row r="777" spans="1:10">
      <c r="A777" s="15" t="s">
        <v>1289</v>
      </c>
      <c r="B777" s="16">
        <v>400</v>
      </c>
      <c r="C777" s="17">
        <v>72.684398974999993</v>
      </c>
      <c r="D777" s="17">
        <v>25.113730766</v>
      </c>
      <c r="E777" s="17">
        <v>20.554111953</v>
      </c>
      <c r="F777" s="17">
        <v>56.070290602999997</v>
      </c>
      <c r="G777" s="17">
        <v>75.267335523</v>
      </c>
      <c r="H777" s="17">
        <v>27.830115626000001</v>
      </c>
      <c r="I777" s="17">
        <v>20.376782784</v>
      </c>
      <c r="J777" s="17">
        <v>59.734509744</v>
      </c>
    </row>
    <row r="778" spans="1:10">
      <c r="A778" s="15" t="s">
        <v>1290</v>
      </c>
      <c r="B778" s="16">
        <v>400</v>
      </c>
      <c r="C778" s="17">
        <v>72.684398974999993</v>
      </c>
      <c r="D778" s="17">
        <v>25.113730766</v>
      </c>
      <c r="E778" s="17">
        <v>20.554111953</v>
      </c>
      <c r="F778" s="17">
        <v>56.070290602999997</v>
      </c>
      <c r="G778" s="17">
        <v>75.267335523</v>
      </c>
      <c r="H778" s="17">
        <v>27.830115626000001</v>
      </c>
      <c r="I778" s="17">
        <v>20.376782784</v>
      </c>
      <c r="J778" s="17">
        <v>59.734509744</v>
      </c>
    </row>
    <row r="779" spans="1:10">
      <c r="A779" s="15" t="s">
        <v>1291</v>
      </c>
      <c r="B779" s="16">
        <v>400</v>
      </c>
      <c r="C779" s="17">
        <v>72.684398974999993</v>
      </c>
      <c r="D779" s="17">
        <v>25.113730766</v>
      </c>
      <c r="E779" s="17">
        <v>20.554111953</v>
      </c>
      <c r="F779" s="17">
        <v>56.070290602999997</v>
      </c>
      <c r="G779" s="17">
        <v>75.267335523</v>
      </c>
      <c r="H779" s="17">
        <v>27.830115626000001</v>
      </c>
      <c r="I779" s="17">
        <v>20.376782784</v>
      </c>
      <c r="J779" s="17">
        <v>59.734509744</v>
      </c>
    </row>
    <row r="780" spans="1:10">
      <c r="A780" s="15" t="s">
        <v>1292</v>
      </c>
      <c r="B780" s="16">
        <v>275</v>
      </c>
      <c r="C780" s="17">
        <v>62.375796131999998</v>
      </c>
      <c r="D780" s="17">
        <v>22.324031193</v>
      </c>
      <c r="E780" s="17">
        <v>18.013856367999999</v>
      </c>
      <c r="F780" s="17">
        <v>49.584804048000002</v>
      </c>
      <c r="G780" s="17">
        <v>65.515444357999996</v>
      </c>
      <c r="H780" s="17">
        <v>24.459576030000001</v>
      </c>
      <c r="I780" s="17">
        <v>18.065465834000001</v>
      </c>
      <c r="J780" s="17">
        <v>52.656529984999999</v>
      </c>
    </row>
    <row r="781" spans="1:10">
      <c r="A781" s="15" t="s">
        <v>1293</v>
      </c>
      <c r="B781" s="16">
        <v>275</v>
      </c>
      <c r="C781" s="17">
        <v>63.474836660000001</v>
      </c>
      <c r="D781" s="17">
        <v>23.079116706000001</v>
      </c>
      <c r="E781" s="17">
        <v>22.362393839999999</v>
      </c>
      <c r="F781" s="17">
        <v>55.001193692999998</v>
      </c>
      <c r="G781" s="17">
        <v>66.592349456999997</v>
      </c>
      <c r="H781" s="17">
        <v>24.995926147999999</v>
      </c>
      <c r="I781" s="17">
        <v>23.012281717</v>
      </c>
      <c r="J781" s="17">
        <v>58.361859479000003</v>
      </c>
    </row>
    <row r="782" spans="1:10">
      <c r="A782" s="15" t="s">
        <v>1294</v>
      </c>
      <c r="B782" s="16">
        <v>400</v>
      </c>
      <c r="C782" s="17">
        <v>86.853338964000002</v>
      </c>
      <c r="D782" s="17">
        <v>31.584112938000001</v>
      </c>
      <c r="E782" s="17">
        <v>26.579064487</v>
      </c>
      <c r="F782" s="17">
        <v>71.245745360000001</v>
      </c>
      <c r="G782" s="17">
        <v>83.417600327000002</v>
      </c>
      <c r="H782" s="17">
        <v>32.158682745999997</v>
      </c>
      <c r="I782" s="17">
        <v>24.186376632999998</v>
      </c>
      <c r="J782" s="17">
        <v>69.665621920000007</v>
      </c>
    </row>
    <row r="783" spans="1:10">
      <c r="A783" s="15" t="s">
        <v>1295</v>
      </c>
      <c r="B783" s="16">
        <v>400</v>
      </c>
      <c r="C783" s="17">
        <v>86.853338964000002</v>
      </c>
      <c r="D783" s="17">
        <v>31.584112938000001</v>
      </c>
      <c r="E783" s="17">
        <v>26.579064487</v>
      </c>
      <c r="F783" s="17">
        <v>71.245745360000001</v>
      </c>
      <c r="G783" s="17">
        <v>83.417600327000002</v>
      </c>
      <c r="H783" s="17">
        <v>32.158682745999997</v>
      </c>
      <c r="I783" s="17">
        <v>24.186376632999998</v>
      </c>
      <c r="J783" s="17">
        <v>69.665621920000007</v>
      </c>
    </row>
    <row r="784" spans="1:10">
      <c r="A784" s="15" t="s">
        <v>1296</v>
      </c>
      <c r="B784" s="16">
        <v>400</v>
      </c>
      <c r="C784" s="17">
        <v>86.853338964000002</v>
      </c>
      <c r="D784" s="17">
        <v>31.584112938000001</v>
      </c>
      <c r="E784" s="17">
        <v>26.579064487</v>
      </c>
      <c r="F784" s="17">
        <v>71.245745360000001</v>
      </c>
      <c r="G784" s="17">
        <v>83.417600327000002</v>
      </c>
      <c r="H784" s="17">
        <v>32.158682745999997</v>
      </c>
      <c r="I784" s="17">
        <v>24.186376632999998</v>
      </c>
      <c r="J784" s="17">
        <v>69.665621920000007</v>
      </c>
    </row>
    <row r="785" spans="1:10">
      <c r="A785" s="15" t="s">
        <v>1297</v>
      </c>
      <c r="B785" s="16">
        <v>400</v>
      </c>
      <c r="C785" s="17">
        <v>86.853338964000002</v>
      </c>
      <c r="D785" s="17">
        <v>31.584112938000001</v>
      </c>
      <c r="E785" s="17">
        <v>26.579064487</v>
      </c>
      <c r="F785" s="17">
        <v>71.245745360000001</v>
      </c>
      <c r="G785" s="17">
        <v>83.417600327000002</v>
      </c>
      <c r="H785" s="17">
        <v>32.158682745999997</v>
      </c>
      <c r="I785" s="17">
        <v>24.186376632999998</v>
      </c>
      <c r="J785" s="17">
        <v>69.665621920000007</v>
      </c>
    </row>
    <row r="786" spans="1:10">
      <c r="A786" s="15" t="s">
        <v>1298</v>
      </c>
      <c r="B786" s="16">
        <v>400</v>
      </c>
      <c r="C786" s="17">
        <v>86.853338964000002</v>
      </c>
      <c r="D786" s="17">
        <v>31.584112938000001</v>
      </c>
      <c r="E786" s="17">
        <v>26.579064487</v>
      </c>
      <c r="F786" s="17">
        <v>71.245745360000001</v>
      </c>
      <c r="G786" s="17">
        <v>83.417600327000002</v>
      </c>
      <c r="H786" s="17">
        <v>32.158682745999997</v>
      </c>
      <c r="I786" s="17">
        <v>24.186376632999998</v>
      </c>
      <c r="J786" s="17">
        <v>69.665621920000007</v>
      </c>
    </row>
    <row r="787" spans="1:10">
      <c r="A787" s="15" t="s">
        <v>1299</v>
      </c>
      <c r="B787" s="16">
        <v>400</v>
      </c>
      <c r="C787" s="17">
        <v>86.853338964000002</v>
      </c>
      <c r="D787" s="17">
        <v>31.584112938000001</v>
      </c>
      <c r="E787" s="17">
        <v>26.579064487</v>
      </c>
      <c r="F787" s="17">
        <v>71.245745360000001</v>
      </c>
      <c r="G787" s="17">
        <v>83.417600327000002</v>
      </c>
      <c r="H787" s="17">
        <v>32.158682745999997</v>
      </c>
      <c r="I787" s="17">
        <v>24.186376632999998</v>
      </c>
      <c r="J787" s="17">
        <v>69.665621920000007</v>
      </c>
    </row>
    <row r="788" spans="1:10">
      <c r="A788" s="15" t="s">
        <v>1300</v>
      </c>
      <c r="B788" s="16">
        <v>275</v>
      </c>
      <c r="C788" s="17">
        <v>60.324050229000001</v>
      </c>
      <c r="D788" s="17">
        <v>21.883720626999999</v>
      </c>
      <c r="E788" s="17">
        <v>8.4709157735999998</v>
      </c>
      <c r="F788" s="17">
        <v>39.419170278999999</v>
      </c>
      <c r="G788" s="17">
        <v>65.150489497999999</v>
      </c>
      <c r="H788" s="17">
        <v>25.540011076999999</v>
      </c>
      <c r="I788" s="17">
        <v>7.5423478768000001</v>
      </c>
      <c r="J788" s="17">
        <v>43.661377924999996</v>
      </c>
    </row>
    <row r="789" spans="1:10">
      <c r="A789" s="15" t="s">
        <v>1301</v>
      </c>
      <c r="B789" s="16">
        <v>275</v>
      </c>
      <c r="C789" s="17">
        <v>60.324050229000001</v>
      </c>
      <c r="D789" s="17">
        <v>21.883720626999999</v>
      </c>
      <c r="E789" s="17">
        <v>8.4709157735999998</v>
      </c>
      <c r="F789" s="17">
        <v>39.419170278999999</v>
      </c>
      <c r="G789" s="17">
        <v>65.150489497999999</v>
      </c>
      <c r="H789" s="17">
        <v>25.540011076999999</v>
      </c>
      <c r="I789" s="17">
        <v>7.5423478768000001</v>
      </c>
      <c r="J789" s="17">
        <v>43.661377924999996</v>
      </c>
    </row>
    <row r="790" spans="1:10">
      <c r="A790" s="15" t="s">
        <v>1302</v>
      </c>
      <c r="B790" s="16">
        <v>275</v>
      </c>
      <c r="C790" s="17">
        <v>60.324050229000001</v>
      </c>
      <c r="D790" s="17">
        <v>21.883720626999999</v>
      </c>
      <c r="E790" s="17">
        <v>8.4709157735999998</v>
      </c>
      <c r="F790" s="17">
        <v>39.419170278999999</v>
      </c>
      <c r="G790" s="17">
        <v>65.150489497999999</v>
      </c>
      <c r="H790" s="17">
        <v>25.540011076999999</v>
      </c>
      <c r="I790" s="17">
        <v>7.5423478768000001</v>
      </c>
      <c r="J790" s="17">
        <v>43.661377924999996</v>
      </c>
    </row>
    <row r="791" spans="1:10">
      <c r="A791" s="15" t="s">
        <v>1303</v>
      </c>
      <c r="B791" s="16">
        <v>275</v>
      </c>
      <c r="C791" s="17">
        <v>60.324050229000001</v>
      </c>
      <c r="D791" s="17">
        <v>21.883720626999999</v>
      </c>
      <c r="E791" s="17">
        <v>8.4709157735999998</v>
      </c>
      <c r="F791" s="17">
        <v>39.419170278999999</v>
      </c>
      <c r="G791" s="17">
        <v>65.150489497999999</v>
      </c>
      <c r="H791" s="17">
        <v>25.540011076999999</v>
      </c>
      <c r="I791" s="17">
        <v>7.5423478768000001</v>
      </c>
      <c r="J791" s="17">
        <v>43.661377924999996</v>
      </c>
    </row>
    <row r="792" spans="1:10">
      <c r="A792" s="15" t="s">
        <v>1304</v>
      </c>
      <c r="B792" s="16">
        <v>275</v>
      </c>
      <c r="C792" s="17">
        <v>27.361585165000001</v>
      </c>
      <c r="D792" s="17">
        <v>10.925232981000001</v>
      </c>
      <c r="E792" s="17">
        <v>2.8540332115</v>
      </c>
      <c r="F792" s="17">
        <v>18.304645865000001</v>
      </c>
      <c r="G792" s="17">
        <v>23.19895322</v>
      </c>
      <c r="H792" s="17">
        <v>9.5588728578000008</v>
      </c>
      <c r="I792" s="17">
        <v>3.1196983906</v>
      </c>
      <c r="J792" s="17">
        <v>16.637986027</v>
      </c>
    </row>
    <row r="793" spans="1:10">
      <c r="A793" s="15" t="s">
        <v>1305</v>
      </c>
      <c r="B793" s="16">
        <v>275</v>
      </c>
      <c r="C793" s="17">
        <v>27.361585165000001</v>
      </c>
      <c r="D793" s="17">
        <v>10.925232981000001</v>
      </c>
      <c r="E793" s="17">
        <v>2.8540332115</v>
      </c>
      <c r="F793" s="17">
        <v>18.304645865000001</v>
      </c>
      <c r="G793" s="17">
        <v>23.19895322</v>
      </c>
      <c r="H793" s="17">
        <v>9.5588728578000008</v>
      </c>
      <c r="I793" s="17">
        <v>3.1196983906</v>
      </c>
      <c r="J793" s="17">
        <v>16.637986027</v>
      </c>
    </row>
    <row r="794" spans="1:10">
      <c r="A794" s="15" t="s">
        <v>1306</v>
      </c>
      <c r="B794" s="16">
        <v>400</v>
      </c>
      <c r="C794" s="17">
        <v>102.17453745</v>
      </c>
      <c r="D794" s="17">
        <v>34.622869043000001</v>
      </c>
      <c r="E794" s="17">
        <v>23.182732286</v>
      </c>
      <c r="F794" s="17">
        <v>72.146863255</v>
      </c>
      <c r="G794" s="17">
        <v>106.08421015</v>
      </c>
      <c r="H794" s="17">
        <v>41.777583008999997</v>
      </c>
      <c r="I794" s="17">
        <v>19.283479507999999</v>
      </c>
      <c r="J794" s="17">
        <v>78.365904001999994</v>
      </c>
    </row>
    <row r="795" spans="1:10">
      <c r="A795" s="15" t="s">
        <v>1307</v>
      </c>
      <c r="B795" s="16">
        <v>400</v>
      </c>
      <c r="C795" s="17">
        <v>102.17453745</v>
      </c>
      <c r="D795" s="17">
        <v>34.622869043000001</v>
      </c>
      <c r="E795" s="17">
        <v>23.182732286</v>
      </c>
      <c r="F795" s="17">
        <v>72.146863255</v>
      </c>
      <c r="G795" s="17">
        <v>106.08421015</v>
      </c>
      <c r="H795" s="17">
        <v>41.777583008999997</v>
      </c>
      <c r="I795" s="17">
        <v>19.283479507999999</v>
      </c>
      <c r="J795" s="17">
        <v>78.365904001999994</v>
      </c>
    </row>
    <row r="796" spans="1:10">
      <c r="A796" s="15" t="s">
        <v>1676</v>
      </c>
      <c r="B796" s="16">
        <v>400</v>
      </c>
      <c r="C796" s="17">
        <v>69.931350502000001</v>
      </c>
      <c r="D796" s="17">
        <v>24.982060232999999</v>
      </c>
      <c r="E796" s="17">
        <v>6.3091651238999997</v>
      </c>
      <c r="F796" s="17">
        <v>41.639133522000002</v>
      </c>
      <c r="G796" s="17">
        <v>59.962119229000002</v>
      </c>
      <c r="H796" s="17">
        <v>23.436873416000001</v>
      </c>
      <c r="I796" s="17">
        <v>3.7147134453000001</v>
      </c>
      <c r="J796" s="17">
        <v>36.859457689000003</v>
      </c>
    </row>
    <row r="797" spans="1:10">
      <c r="A797" s="15" t="s">
        <v>1677</v>
      </c>
      <c r="B797" s="16">
        <v>400</v>
      </c>
      <c r="C797" s="17">
        <v>69.931350502000001</v>
      </c>
      <c r="D797" s="17">
        <v>24.982060232999999</v>
      </c>
      <c r="E797" s="17">
        <v>6.3091651238999997</v>
      </c>
      <c r="F797" s="17">
        <v>41.639133522000002</v>
      </c>
      <c r="G797" s="17">
        <v>59.962119229000002</v>
      </c>
      <c r="H797" s="17">
        <v>23.436873416000001</v>
      </c>
      <c r="I797" s="17">
        <v>3.7147134453000001</v>
      </c>
      <c r="J797" s="17">
        <v>36.859457689000003</v>
      </c>
    </row>
    <row r="798" spans="1:10">
      <c r="A798" s="15" t="s">
        <v>1308</v>
      </c>
      <c r="B798" s="16">
        <v>275</v>
      </c>
      <c r="C798" s="17">
        <v>54.220511021</v>
      </c>
      <c r="D798" s="17">
        <v>20.135524802999999</v>
      </c>
      <c r="E798" s="17">
        <v>10.820630499</v>
      </c>
      <c r="F798" s="17">
        <v>39.296562760999997</v>
      </c>
      <c r="G798" s="17">
        <v>47.666331954999997</v>
      </c>
      <c r="H798" s="17">
        <v>18.864453752999999</v>
      </c>
      <c r="I798" s="17">
        <v>8.8526956198000004</v>
      </c>
      <c r="J798" s="17">
        <v>35.531061964000003</v>
      </c>
    </row>
    <row r="799" spans="1:10">
      <c r="A799" s="15" t="s">
        <v>1309</v>
      </c>
      <c r="B799" s="16">
        <v>275</v>
      </c>
      <c r="C799" s="17">
        <v>54.275020988999998</v>
      </c>
      <c r="D799" s="17">
        <v>20.154627169000001</v>
      </c>
      <c r="E799" s="17">
        <v>10.833998475</v>
      </c>
      <c r="F799" s="17">
        <v>39.336945561999997</v>
      </c>
      <c r="G799" s="17">
        <v>47.711161115000003</v>
      </c>
      <c r="H799" s="17">
        <v>18.88051274</v>
      </c>
      <c r="I799" s="17">
        <v>8.8686595354000008</v>
      </c>
      <c r="J799" s="17">
        <v>35.569736716999998</v>
      </c>
    </row>
    <row r="800" spans="1:10">
      <c r="A800" s="15" t="s">
        <v>1310</v>
      </c>
      <c r="B800" s="16">
        <v>400</v>
      </c>
      <c r="C800" s="17">
        <v>71.011743577000004</v>
      </c>
      <c r="D800" s="17">
        <v>24.869840752999998</v>
      </c>
      <c r="E800" s="17">
        <v>8.4148838599999998</v>
      </c>
      <c r="F800" s="17">
        <v>43.586149947000003</v>
      </c>
      <c r="G800" s="17">
        <v>64.792769364999998</v>
      </c>
      <c r="H800" s="17">
        <v>24.852948992999998</v>
      </c>
      <c r="I800" s="17">
        <v>4.6775098235000003</v>
      </c>
      <c r="J800" s="17">
        <v>39.824887355000001</v>
      </c>
    </row>
    <row r="801" spans="1:10">
      <c r="A801" s="15" t="s">
        <v>1311</v>
      </c>
      <c r="B801" s="16">
        <v>400</v>
      </c>
      <c r="C801" s="17">
        <v>71.011743577000004</v>
      </c>
      <c r="D801" s="17">
        <v>24.869840752999998</v>
      </c>
      <c r="E801" s="17">
        <v>8.4148838599999998</v>
      </c>
      <c r="F801" s="17">
        <v>43.586149947000003</v>
      </c>
      <c r="G801" s="17">
        <v>64.792769364999998</v>
      </c>
      <c r="H801" s="17">
        <v>24.852948992999998</v>
      </c>
      <c r="I801" s="17">
        <v>4.6775098235000003</v>
      </c>
      <c r="J801" s="17">
        <v>39.824887355000001</v>
      </c>
    </row>
    <row r="802" spans="1:10">
      <c r="A802" s="15" t="s">
        <v>1312</v>
      </c>
      <c r="B802" s="16">
        <v>400</v>
      </c>
      <c r="C802" s="17">
        <v>71.011743577000004</v>
      </c>
      <c r="D802" s="17">
        <v>24.869840752999998</v>
      </c>
      <c r="E802" s="17">
        <v>8.4148838599999998</v>
      </c>
      <c r="F802" s="17">
        <v>43.586149947000003</v>
      </c>
      <c r="G802" s="17">
        <v>64.792769364999998</v>
      </c>
      <c r="H802" s="17">
        <v>24.852948992999998</v>
      </c>
      <c r="I802" s="17">
        <v>4.6775098235000003</v>
      </c>
      <c r="J802" s="17">
        <v>39.824887355000001</v>
      </c>
    </row>
    <row r="803" spans="1:10">
      <c r="A803" s="15" t="s">
        <v>1313</v>
      </c>
      <c r="B803" s="16">
        <v>400</v>
      </c>
      <c r="C803" s="17">
        <v>71.011743577000004</v>
      </c>
      <c r="D803" s="17">
        <v>24.869840752999998</v>
      </c>
      <c r="E803" s="17">
        <v>8.4148838599999998</v>
      </c>
      <c r="F803" s="17">
        <v>43.586149947000003</v>
      </c>
      <c r="G803" s="17">
        <v>64.792769364999998</v>
      </c>
      <c r="H803" s="17">
        <v>24.852948992999998</v>
      </c>
      <c r="I803" s="17">
        <v>4.6775098235000003</v>
      </c>
      <c r="J803" s="17">
        <v>39.824887355000001</v>
      </c>
    </row>
    <row r="804" spans="1:10">
      <c r="A804" s="15" t="s">
        <v>1314</v>
      </c>
      <c r="B804" s="16">
        <v>400</v>
      </c>
      <c r="C804" s="17">
        <v>71.550699460999994</v>
      </c>
      <c r="D804" s="17">
        <v>25.028953947000002</v>
      </c>
      <c r="E804" s="17">
        <v>8.5529315842999996</v>
      </c>
      <c r="F804" s="17">
        <v>43.949217707999999</v>
      </c>
      <c r="G804" s="17">
        <v>66.425058973000006</v>
      </c>
      <c r="H804" s="17">
        <v>25.388217092000001</v>
      </c>
      <c r="I804" s="17">
        <v>5.1433950510999997</v>
      </c>
      <c r="J804" s="17">
        <v>41.047755987000002</v>
      </c>
    </row>
    <row r="805" spans="1:10">
      <c r="A805" s="15" t="s">
        <v>1315</v>
      </c>
      <c r="B805" s="16">
        <v>400</v>
      </c>
      <c r="C805" s="17">
        <v>71.550699460999994</v>
      </c>
      <c r="D805" s="17">
        <v>25.028953947000002</v>
      </c>
      <c r="E805" s="17">
        <v>8.5529315842999996</v>
      </c>
      <c r="F805" s="17">
        <v>43.949217707999999</v>
      </c>
      <c r="G805" s="17">
        <v>66.425058973000006</v>
      </c>
      <c r="H805" s="17">
        <v>25.388217092000001</v>
      </c>
      <c r="I805" s="17">
        <v>5.1433950510999997</v>
      </c>
      <c r="J805" s="17">
        <v>41.047755987000002</v>
      </c>
    </row>
    <row r="806" spans="1:10">
      <c r="A806" s="15" t="s">
        <v>1316</v>
      </c>
      <c r="B806" s="16">
        <v>400</v>
      </c>
      <c r="C806" s="17">
        <v>71.550699460999994</v>
      </c>
      <c r="D806" s="17">
        <v>25.028953947000002</v>
      </c>
      <c r="E806" s="17">
        <v>8.5529315842999996</v>
      </c>
      <c r="F806" s="17">
        <v>43.949217707999999</v>
      </c>
      <c r="G806" s="17">
        <v>66.425058973000006</v>
      </c>
      <c r="H806" s="17">
        <v>25.388217092000001</v>
      </c>
      <c r="I806" s="17">
        <v>5.1433950510999997</v>
      </c>
      <c r="J806" s="17">
        <v>41.047755987000002</v>
      </c>
    </row>
    <row r="807" spans="1:10">
      <c r="A807" s="15" t="s">
        <v>1317</v>
      </c>
      <c r="B807" s="16">
        <v>400</v>
      </c>
      <c r="C807" s="17">
        <v>71.550699460999994</v>
      </c>
      <c r="D807" s="17">
        <v>25.028953947000002</v>
      </c>
      <c r="E807" s="17">
        <v>8.5529315842999996</v>
      </c>
      <c r="F807" s="17">
        <v>43.949217707999999</v>
      </c>
      <c r="G807" s="17">
        <v>66.425058973000006</v>
      </c>
      <c r="H807" s="17">
        <v>25.388217092000001</v>
      </c>
      <c r="I807" s="17">
        <v>5.1433950510999997</v>
      </c>
      <c r="J807" s="17">
        <v>41.047755987000002</v>
      </c>
    </row>
    <row r="808" spans="1:10">
      <c r="A808" s="15" t="s">
        <v>1318</v>
      </c>
      <c r="B808" s="16">
        <v>275</v>
      </c>
      <c r="C808" s="17">
        <v>73.480589796000004</v>
      </c>
      <c r="D808" s="17">
        <v>25.719377525999999</v>
      </c>
      <c r="E808" s="17">
        <v>18.418305399000001</v>
      </c>
      <c r="F808" s="17">
        <v>54.790997912999998</v>
      </c>
      <c r="G808" s="17">
        <v>73.493347892000003</v>
      </c>
      <c r="H808" s="17">
        <v>27.730001284</v>
      </c>
      <c r="I808" s="17">
        <v>15.890081282000001</v>
      </c>
      <c r="J808" s="17">
        <v>55.106225182000003</v>
      </c>
    </row>
    <row r="809" spans="1:10">
      <c r="A809" s="15" t="s">
        <v>1319</v>
      </c>
      <c r="B809" s="16">
        <v>275</v>
      </c>
      <c r="C809" s="17">
        <v>73.480589796000004</v>
      </c>
      <c r="D809" s="17">
        <v>25.719377525999999</v>
      </c>
      <c r="E809" s="17">
        <v>18.418305399000001</v>
      </c>
      <c r="F809" s="17">
        <v>54.790997912999998</v>
      </c>
      <c r="G809" s="17">
        <v>73.493347892000003</v>
      </c>
      <c r="H809" s="17">
        <v>27.730001284</v>
      </c>
      <c r="I809" s="17">
        <v>15.890081282000001</v>
      </c>
      <c r="J809" s="17">
        <v>55.106225182000003</v>
      </c>
    </row>
    <row r="810" spans="1:10">
      <c r="A810" s="15" t="s">
        <v>1320</v>
      </c>
      <c r="B810" s="16">
        <v>275</v>
      </c>
      <c r="C810" s="17">
        <v>73.480589796000004</v>
      </c>
      <c r="D810" s="17">
        <v>25.719377525999999</v>
      </c>
      <c r="E810" s="17">
        <v>18.418305399000001</v>
      </c>
      <c r="F810" s="17">
        <v>54.790997912999998</v>
      </c>
      <c r="G810" s="17">
        <v>73.493347892000003</v>
      </c>
      <c r="H810" s="17">
        <v>27.730001284</v>
      </c>
      <c r="I810" s="17">
        <v>15.890081282000001</v>
      </c>
      <c r="J810" s="17">
        <v>55.106225182000003</v>
      </c>
    </row>
    <row r="811" spans="1:10">
      <c r="A811" s="15" t="s">
        <v>1321</v>
      </c>
      <c r="B811" s="16">
        <v>275</v>
      </c>
      <c r="C811" s="17">
        <v>73.480589796000004</v>
      </c>
      <c r="D811" s="17">
        <v>25.719377525999999</v>
      </c>
      <c r="E811" s="17">
        <v>18.418305399000001</v>
      </c>
      <c r="F811" s="17">
        <v>54.790997912999998</v>
      </c>
      <c r="G811" s="17">
        <v>73.493347892000003</v>
      </c>
      <c r="H811" s="17">
        <v>27.730001284</v>
      </c>
      <c r="I811" s="17">
        <v>15.890081282000001</v>
      </c>
      <c r="J811" s="17">
        <v>55.106225182000003</v>
      </c>
    </row>
    <row r="812" spans="1:10">
      <c r="A812" s="15" t="s">
        <v>1322</v>
      </c>
      <c r="B812" s="16">
        <v>400</v>
      </c>
      <c r="C812" s="17">
        <v>53.432258918000002</v>
      </c>
      <c r="D812" s="17">
        <v>20.016375740000001</v>
      </c>
      <c r="E812" s="17">
        <v>16.180962179000002</v>
      </c>
      <c r="F812" s="17">
        <v>44.488392220000001</v>
      </c>
      <c r="G812" s="17">
        <v>42.576474150000003</v>
      </c>
      <c r="H812" s="17">
        <v>16.730448292999998</v>
      </c>
      <c r="I812" s="17">
        <v>11.379514273</v>
      </c>
      <c r="J812" s="17">
        <v>35.039941153999997</v>
      </c>
    </row>
    <row r="813" spans="1:10">
      <c r="A813" s="15" t="s">
        <v>1323</v>
      </c>
      <c r="B813" s="16">
        <v>400</v>
      </c>
      <c r="C813" s="17">
        <v>53.432258918000002</v>
      </c>
      <c r="D813" s="17">
        <v>20.016375740000001</v>
      </c>
      <c r="E813" s="17">
        <v>16.180962179000002</v>
      </c>
      <c r="F813" s="17">
        <v>44.488392220000001</v>
      </c>
      <c r="G813" s="17">
        <v>42.576474150000003</v>
      </c>
      <c r="H813" s="17">
        <v>16.730448292999998</v>
      </c>
      <c r="I813" s="17">
        <v>11.379514273</v>
      </c>
      <c r="J813" s="17">
        <v>35.039941153999997</v>
      </c>
    </row>
    <row r="814" spans="1:10">
      <c r="A814" s="15" t="s">
        <v>1324</v>
      </c>
      <c r="B814" s="16">
        <v>132</v>
      </c>
      <c r="C814" s="17">
        <v>42.770056339</v>
      </c>
      <c r="D814" s="17">
        <v>15.061049334</v>
      </c>
      <c r="E814" s="17">
        <v>13.682793312999999</v>
      </c>
      <c r="F814" s="17">
        <v>34.982333545000003</v>
      </c>
      <c r="G814" s="17">
        <v>48.163910954999999</v>
      </c>
      <c r="H814" s="17">
        <v>17.907857406000002</v>
      </c>
      <c r="I814" s="17">
        <v>15.748877587000001</v>
      </c>
      <c r="J814" s="17">
        <v>41.074412402999997</v>
      </c>
    </row>
    <row r="815" spans="1:10">
      <c r="A815" s="15" t="s">
        <v>1325</v>
      </c>
      <c r="B815" s="16">
        <v>132</v>
      </c>
      <c r="C815" s="17">
        <v>42.770056339</v>
      </c>
      <c r="D815" s="17">
        <v>15.061049334</v>
      </c>
      <c r="E815" s="17">
        <v>13.682793312999999</v>
      </c>
      <c r="F815" s="17">
        <v>34.982333545000003</v>
      </c>
      <c r="G815" s="17">
        <v>48.163910954999999</v>
      </c>
      <c r="H815" s="17">
        <v>17.907857406000002</v>
      </c>
      <c r="I815" s="17">
        <v>15.748877587000001</v>
      </c>
      <c r="J815" s="17">
        <v>41.074412402999997</v>
      </c>
    </row>
    <row r="816" spans="1:10">
      <c r="A816" s="15" t="s">
        <v>1326</v>
      </c>
      <c r="B816" s="16">
        <v>132</v>
      </c>
      <c r="C816" s="17">
        <v>39.331987804999997</v>
      </c>
      <c r="D816" s="17">
        <v>13.948459980999999</v>
      </c>
      <c r="E816" s="17">
        <v>12.516848103999999</v>
      </c>
      <c r="F816" s="17">
        <v>32.242949383000003</v>
      </c>
      <c r="G816" s="17">
        <v>44.099185480999999</v>
      </c>
      <c r="H816" s="17">
        <v>16.517750360000001</v>
      </c>
      <c r="I816" s="17">
        <v>13.278735084999999</v>
      </c>
      <c r="J816" s="17">
        <v>36.638361664000001</v>
      </c>
    </row>
    <row r="817" spans="1:10">
      <c r="A817" s="15" t="s">
        <v>1327</v>
      </c>
      <c r="B817" s="16">
        <v>132</v>
      </c>
      <c r="C817" s="17">
        <v>39.331987804999997</v>
      </c>
      <c r="D817" s="17">
        <v>13.948459980999999</v>
      </c>
      <c r="E817" s="17">
        <v>12.516848103999999</v>
      </c>
      <c r="F817" s="17">
        <v>32.242949383000003</v>
      </c>
      <c r="G817" s="17">
        <v>44.099185480999999</v>
      </c>
      <c r="H817" s="17">
        <v>16.517750360000001</v>
      </c>
      <c r="I817" s="17">
        <v>13.278735084999999</v>
      </c>
      <c r="J817" s="17">
        <v>36.638361664000001</v>
      </c>
    </row>
    <row r="818" spans="1:10">
      <c r="A818" s="15" t="s">
        <v>1328</v>
      </c>
      <c r="B818" s="16">
        <v>275</v>
      </c>
      <c r="C818" s="17">
        <v>42.103784912000002</v>
      </c>
      <c r="D818" s="17">
        <v>15.205363240000001</v>
      </c>
      <c r="E818" s="17">
        <v>9.1409778810999995</v>
      </c>
      <c r="F818" s="17">
        <v>30.644608796</v>
      </c>
      <c r="G818" s="17">
        <v>43.450896552000003</v>
      </c>
      <c r="H818" s="17">
        <v>15.853126660999999</v>
      </c>
      <c r="I818" s="17">
        <v>16.164399529000001</v>
      </c>
      <c r="J818" s="17">
        <v>38.584106259000002</v>
      </c>
    </row>
    <row r="819" spans="1:10">
      <c r="A819" s="15" t="s">
        <v>1329</v>
      </c>
      <c r="B819" s="16">
        <v>400</v>
      </c>
      <c r="C819" s="17">
        <v>115.42599918000001</v>
      </c>
      <c r="D819" s="17">
        <v>41.591616835000004</v>
      </c>
      <c r="E819" s="17">
        <v>21.467416524000001</v>
      </c>
      <c r="F819" s="17">
        <v>80.286845133</v>
      </c>
      <c r="G819" s="17">
        <v>98.281780831999995</v>
      </c>
      <c r="H819" s="17">
        <v>38.682999856000002</v>
      </c>
      <c r="I819" s="17">
        <v>17.776179103</v>
      </c>
      <c r="J819" s="17">
        <v>72.482202131999998</v>
      </c>
    </row>
    <row r="820" spans="1:10">
      <c r="A820" s="15" t="s">
        <v>1330</v>
      </c>
      <c r="B820" s="16">
        <v>400</v>
      </c>
      <c r="C820" s="17">
        <v>115.42599918000001</v>
      </c>
      <c r="D820" s="17">
        <v>41.591616835000004</v>
      </c>
      <c r="E820" s="17">
        <v>21.467416524000001</v>
      </c>
      <c r="F820" s="17">
        <v>80.286845133</v>
      </c>
      <c r="G820" s="17">
        <v>98.281780831999995</v>
      </c>
      <c r="H820" s="17">
        <v>38.682999856000002</v>
      </c>
      <c r="I820" s="17">
        <v>17.776179103</v>
      </c>
      <c r="J820" s="17">
        <v>72.482202131999998</v>
      </c>
    </row>
    <row r="821" spans="1:10">
      <c r="A821" s="15" t="s">
        <v>1331</v>
      </c>
      <c r="B821" s="16">
        <v>400</v>
      </c>
      <c r="C821" s="17">
        <v>115.42599918000001</v>
      </c>
      <c r="D821" s="17">
        <v>41.591616835000004</v>
      </c>
      <c r="E821" s="17">
        <v>21.467416524000001</v>
      </c>
      <c r="F821" s="17">
        <v>80.286845133</v>
      </c>
      <c r="G821" s="17">
        <v>98.281780831999995</v>
      </c>
      <c r="H821" s="17">
        <v>38.682999856000002</v>
      </c>
      <c r="I821" s="17">
        <v>17.776179103</v>
      </c>
      <c r="J821" s="17">
        <v>72.482202131999998</v>
      </c>
    </row>
    <row r="822" spans="1:10">
      <c r="A822" s="15" t="s">
        <v>1332</v>
      </c>
      <c r="B822" s="16">
        <v>400</v>
      </c>
      <c r="C822" s="17">
        <v>115.42599918000001</v>
      </c>
      <c r="D822" s="17">
        <v>41.591616835000004</v>
      </c>
      <c r="E822" s="17">
        <v>21.467416524000001</v>
      </c>
      <c r="F822" s="17">
        <v>80.286845133</v>
      </c>
      <c r="G822" s="17">
        <v>98.281780831999995</v>
      </c>
      <c r="H822" s="17">
        <v>38.682999856000002</v>
      </c>
      <c r="I822" s="17">
        <v>17.776179103</v>
      </c>
      <c r="J822" s="17">
        <v>72.482202131999998</v>
      </c>
    </row>
    <row r="823" spans="1:10">
      <c r="A823" s="15" t="s">
        <v>1333</v>
      </c>
      <c r="B823" s="16">
        <v>400</v>
      </c>
      <c r="C823" s="17">
        <v>115.42599918000001</v>
      </c>
      <c r="D823" s="17">
        <v>41.591616835000004</v>
      </c>
      <c r="E823" s="17">
        <v>21.467416524000001</v>
      </c>
      <c r="F823" s="17">
        <v>80.286845133</v>
      </c>
      <c r="G823" s="17">
        <v>98.281780831999995</v>
      </c>
      <c r="H823" s="17">
        <v>38.682999856000002</v>
      </c>
      <c r="I823" s="17">
        <v>17.776179103</v>
      </c>
      <c r="J823" s="17">
        <v>72.482202131999998</v>
      </c>
    </row>
    <row r="824" spans="1:10">
      <c r="A824" s="15" t="s">
        <v>1334</v>
      </c>
      <c r="B824" s="16">
        <v>400</v>
      </c>
      <c r="C824" s="17">
        <v>115.42599918000001</v>
      </c>
      <c r="D824" s="17">
        <v>41.591616835000004</v>
      </c>
      <c r="E824" s="17">
        <v>21.467416524000001</v>
      </c>
      <c r="F824" s="17">
        <v>80.286845133</v>
      </c>
      <c r="G824" s="17">
        <v>98.281780831999995</v>
      </c>
      <c r="H824" s="17">
        <v>38.682999856000002</v>
      </c>
      <c r="I824" s="17">
        <v>17.776179103</v>
      </c>
      <c r="J824" s="17">
        <v>72.482202131999998</v>
      </c>
    </row>
    <row r="825" spans="1:10">
      <c r="A825" s="15" t="s">
        <v>1335</v>
      </c>
      <c r="B825" s="16">
        <v>400</v>
      </c>
      <c r="C825" s="17">
        <v>101.34475292</v>
      </c>
      <c r="D825" s="17">
        <v>36.883760406</v>
      </c>
      <c r="E825" s="17">
        <v>30.244819232000001</v>
      </c>
      <c r="F825" s="17">
        <v>82.406333430000004</v>
      </c>
      <c r="G825" s="17">
        <v>78.404164038000005</v>
      </c>
      <c r="H825" s="17">
        <v>30.819160426</v>
      </c>
      <c r="I825" s="17">
        <v>20.85695875</v>
      </c>
      <c r="J825" s="17">
        <v>64.441833406000001</v>
      </c>
    </row>
    <row r="826" spans="1:10">
      <c r="A826" s="15" t="s">
        <v>1336</v>
      </c>
      <c r="B826" s="16">
        <v>400</v>
      </c>
      <c r="C826" s="17">
        <v>101.34475292</v>
      </c>
      <c r="D826" s="17">
        <v>36.883760406</v>
      </c>
      <c r="E826" s="17">
        <v>30.244819232000001</v>
      </c>
      <c r="F826" s="17">
        <v>82.406333430000004</v>
      </c>
      <c r="G826" s="17">
        <v>78.404164038000005</v>
      </c>
      <c r="H826" s="17">
        <v>30.819160426</v>
      </c>
      <c r="I826" s="17">
        <v>20.85695875</v>
      </c>
      <c r="J826" s="17">
        <v>64.441833406000001</v>
      </c>
    </row>
    <row r="827" spans="1:10">
      <c r="A827" s="15" t="s">
        <v>1337</v>
      </c>
      <c r="B827" s="16">
        <v>400</v>
      </c>
      <c r="C827" s="17">
        <v>101.34475292</v>
      </c>
      <c r="D827" s="17">
        <v>36.883760406</v>
      </c>
      <c r="E827" s="17">
        <v>30.244819232000001</v>
      </c>
      <c r="F827" s="17">
        <v>82.406333430000004</v>
      </c>
      <c r="G827" s="17">
        <v>78.404164038000005</v>
      </c>
      <c r="H827" s="17">
        <v>30.819160426</v>
      </c>
      <c r="I827" s="17">
        <v>20.85695875</v>
      </c>
      <c r="J827" s="17">
        <v>64.441833406000001</v>
      </c>
    </row>
    <row r="828" spans="1:10">
      <c r="A828" s="15" t="s">
        <v>1338</v>
      </c>
      <c r="B828" s="16">
        <v>400</v>
      </c>
      <c r="C828" s="17">
        <v>101.34475292</v>
      </c>
      <c r="D828" s="17">
        <v>36.883760406</v>
      </c>
      <c r="E828" s="17">
        <v>30.244819232000001</v>
      </c>
      <c r="F828" s="17">
        <v>82.406333430000004</v>
      </c>
      <c r="G828" s="17">
        <v>78.404164038000005</v>
      </c>
      <c r="H828" s="17">
        <v>30.819160426</v>
      </c>
      <c r="I828" s="17">
        <v>20.85695875</v>
      </c>
      <c r="J828" s="17">
        <v>64.441833406000001</v>
      </c>
    </row>
    <row r="829" spans="1:10">
      <c r="A829" s="15" t="s">
        <v>1339</v>
      </c>
      <c r="B829" s="16">
        <v>275</v>
      </c>
      <c r="C829" s="17">
        <v>62.837848031</v>
      </c>
      <c r="D829" s="17">
        <v>22.857630211</v>
      </c>
      <c r="E829" s="17">
        <v>21.245710908</v>
      </c>
      <c r="F829" s="17">
        <v>53.571281556000002</v>
      </c>
      <c r="G829" s="17">
        <v>61.022798942000001</v>
      </c>
      <c r="H829" s="17">
        <v>23.700032525000001</v>
      </c>
      <c r="I829" s="17">
        <v>17.266018580000001</v>
      </c>
      <c r="J829" s="17">
        <v>50.782926005</v>
      </c>
    </row>
    <row r="830" spans="1:10">
      <c r="A830" s="15" t="s">
        <v>1340</v>
      </c>
      <c r="B830" s="16">
        <v>275</v>
      </c>
      <c r="C830" s="17">
        <v>61.130240714999999</v>
      </c>
      <c r="D830" s="17">
        <v>22.268965583</v>
      </c>
      <c r="E830" s="17">
        <v>20.826874926999999</v>
      </c>
      <c r="F830" s="17">
        <v>52.319948074999999</v>
      </c>
      <c r="G830" s="17">
        <v>59.785724502000001</v>
      </c>
      <c r="H830" s="17">
        <v>23.283886438</v>
      </c>
      <c r="I830" s="17">
        <v>16.728511384000001</v>
      </c>
      <c r="J830" s="17">
        <v>49.656899369999998</v>
      </c>
    </row>
    <row r="831" spans="1:10">
      <c r="A831" s="15" t="s">
        <v>1341</v>
      </c>
      <c r="B831" s="16">
        <v>275</v>
      </c>
      <c r="C831" s="17">
        <v>61.130240714999999</v>
      </c>
      <c r="D831" s="17">
        <v>22.268965583</v>
      </c>
      <c r="E831" s="17">
        <v>20.826874926999999</v>
      </c>
      <c r="F831" s="17">
        <v>52.319948074999999</v>
      </c>
      <c r="G831" s="17">
        <v>59.785724502000001</v>
      </c>
      <c r="H831" s="17">
        <v>23.283886438</v>
      </c>
      <c r="I831" s="17">
        <v>16.728511384000001</v>
      </c>
      <c r="J831" s="17">
        <v>49.656899369999998</v>
      </c>
    </row>
    <row r="832" spans="1:10">
      <c r="A832" s="15" t="s">
        <v>1342</v>
      </c>
      <c r="B832" s="16">
        <v>275</v>
      </c>
      <c r="C832" s="17">
        <v>62.837848031</v>
      </c>
      <c r="D832" s="17">
        <v>22.857630211</v>
      </c>
      <c r="E832" s="17">
        <v>21.245710908</v>
      </c>
      <c r="F832" s="17">
        <v>53.571281556000002</v>
      </c>
      <c r="G832" s="17">
        <v>61.022798942000001</v>
      </c>
      <c r="H832" s="17">
        <v>23.700032525000001</v>
      </c>
      <c r="I832" s="17">
        <v>17.266018580000001</v>
      </c>
      <c r="J832" s="17">
        <v>50.782926005</v>
      </c>
    </row>
    <row r="833" spans="1:10">
      <c r="A833" s="15" t="s">
        <v>1343</v>
      </c>
      <c r="B833" s="16">
        <v>400</v>
      </c>
      <c r="C833" s="17">
        <v>54.521565361999997</v>
      </c>
      <c r="D833" s="17">
        <v>20.00878093</v>
      </c>
      <c r="E833" s="17">
        <v>12.567294368000001</v>
      </c>
      <c r="F833" s="17">
        <v>40.863983726000001</v>
      </c>
      <c r="G833" s="17">
        <v>44.221095171999998</v>
      </c>
      <c r="H833" s="17">
        <v>17.260396317000001</v>
      </c>
      <c r="I833" s="17">
        <v>7.8448984639999999</v>
      </c>
      <c r="J833" s="17">
        <v>32.254785028000001</v>
      </c>
    </row>
    <row r="834" spans="1:10">
      <c r="A834" s="15" t="s">
        <v>1344</v>
      </c>
      <c r="B834" s="16">
        <v>400</v>
      </c>
      <c r="C834" s="17">
        <v>54.521565361999997</v>
      </c>
      <c r="D834" s="17">
        <v>20.00878093</v>
      </c>
      <c r="E834" s="17">
        <v>12.567294368000001</v>
      </c>
      <c r="F834" s="17">
        <v>40.863983726000001</v>
      </c>
      <c r="G834" s="17">
        <v>44.221095171999998</v>
      </c>
      <c r="H834" s="17">
        <v>17.260396317000001</v>
      </c>
      <c r="I834" s="17">
        <v>7.8448984639999999</v>
      </c>
      <c r="J834" s="17">
        <v>32.254785028000001</v>
      </c>
    </row>
    <row r="835" spans="1:10">
      <c r="A835" s="15" t="s">
        <v>1345</v>
      </c>
      <c r="B835" s="16">
        <v>400</v>
      </c>
      <c r="C835" s="17">
        <v>59.990422107000001</v>
      </c>
      <c r="D835" s="17">
        <v>22.484729223999999</v>
      </c>
      <c r="E835" s="17">
        <v>11.269824187999999</v>
      </c>
      <c r="F835" s="17">
        <v>43.068033202000002</v>
      </c>
      <c r="G835" s="17">
        <v>42.120323933000002</v>
      </c>
      <c r="H835" s="17">
        <v>16.573783820999999</v>
      </c>
      <c r="I835" s="17">
        <v>8.5867351872000004</v>
      </c>
      <c r="J835" s="17">
        <v>32.025605046999999</v>
      </c>
    </row>
    <row r="836" spans="1:10">
      <c r="A836" s="15" t="s">
        <v>1346</v>
      </c>
      <c r="B836" s="16">
        <v>400</v>
      </c>
      <c r="C836" s="17">
        <v>59.990422107000001</v>
      </c>
      <c r="D836" s="17">
        <v>22.484729223999999</v>
      </c>
      <c r="E836" s="17">
        <v>11.269824187999999</v>
      </c>
      <c r="F836" s="17">
        <v>43.068033202000002</v>
      </c>
      <c r="G836" s="17">
        <v>42.120323933000002</v>
      </c>
      <c r="H836" s="17">
        <v>16.573783820999999</v>
      </c>
      <c r="I836" s="17">
        <v>8.5867351872000004</v>
      </c>
      <c r="J836" s="17">
        <v>32.025605046999999</v>
      </c>
    </row>
    <row r="837" spans="1:10">
      <c r="A837" s="15" t="s">
        <v>1347</v>
      </c>
      <c r="B837" s="16">
        <v>275</v>
      </c>
      <c r="C837" s="17">
        <v>70.061358256000005</v>
      </c>
      <c r="D837" s="17">
        <v>25.268525849</v>
      </c>
      <c r="E837" s="17">
        <v>9.4325119147999992</v>
      </c>
      <c r="F837" s="17">
        <v>45.167603870999997</v>
      </c>
      <c r="G837" s="17">
        <v>67.187666577000002</v>
      </c>
      <c r="H837" s="17">
        <v>25.998796605999999</v>
      </c>
      <c r="I837" s="17">
        <v>9.1908565998</v>
      </c>
      <c r="J837" s="17">
        <v>45.958707365999999</v>
      </c>
    </row>
    <row r="838" spans="1:10">
      <c r="A838" s="15" t="s">
        <v>1348</v>
      </c>
      <c r="B838" s="16">
        <v>275</v>
      </c>
      <c r="C838" s="17">
        <v>70.061358256000005</v>
      </c>
      <c r="D838" s="17">
        <v>25.268525849</v>
      </c>
      <c r="E838" s="17">
        <v>9.4325119147999992</v>
      </c>
      <c r="F838" s="17">
        <v>45.167603870999997</v>
      </c>
      <c r="G838" s="17">
        <v>67.187666577000002</v>
      </c>
      <c r="H838" s="17">
        <v>25.998796605999999</v>
      </c>
      <c r="I838" s="17">
        <v>9.1908565998</v>
      </c>
      <c r="J838" s="17">
        <v>45.958707365999999</v>
      </c>
    </row>
    <row r="839" spans="1:10">
      <c r="A839" s="15" t="s">
        <v>1349</v>
      </c>
      <c r="B839" s="16">
        <v>275</v>
      </c>
      <c r="C839" s="17">
        <v>70.061358256000005</v>
      </c>
      <c r="D839" s="17">
        <v>25.268525849</v>
      </c>
      <c r="E839" s="17">
        <v>9.4325119147999992</v>
      </c>
      <c r="F839" s="17">
        <v>45.167603870999997</v>
      </c>
      <c r="G839" s="17">
        <v>67.187666577000002</v>
      </c>
      <c r="H839" s="17">
        <v>25.998796605999999</v>
      </c>
      <c r="I839" s="17">
        <v>9.1908565998</v>
      </c>
      <c r="J839" s="17">
        <v>45.958707365999999</v>
      </c>
    </row>
    <row r="840" spans="1:10">
      <c r="A840" s="15" t="s">
        <v>1350</v>
      </c>
      <c r="B840" s="16">
        <v>275</v>
      </c>
      <c r="C840" s="17">
        <v>70.061358256000005</v>
      </c>
      <c r="D840" s="17">
        <v>25.268525849</v>
      </c>
      <c r="E840" s="17">
        <v>9.4325119147999992</v>
      </c>
      <c r="F840" s="17">
        <v>45.167603870999997</v>
      </c>
      <c r="G840" s="17">
        <v>67.187666577000002</v>
      </c>
      <c r="H840" s="17">
        <v>25.998796605999999</v>
      </c>
      <c r="I840" s="17">
        <v>9.1908565998</v>
      </c>
      <c r="J840" s="17">
        <v>45.958707365999999</v>
      </c>
    </row>
    <row r="841" spans="1:10">
      <c r="A841" s="15" t="s">
        <v>1351</v>
      </c>
      <c r="B841" s="16">
        <v>132</v>
      </c>
      <c r="C841" s="17">
        <v>45.528943609999999</v>
      </c>
      <c r="D841" s="17">
        <v>15.675677035</v>
      </c>
      <c r="E841" s="17">
        <v>16.004151143000001</v>
      </c>
      <c r="F841" s="17">
        <v>38.172906204999997</v>
      </c>
      <c r="G841" s="17">
        <v>47.722779936999999</v>
      </c>
      <c r="H841" s="17">
        <v>17.234304728000001</v>
      </c>
      <c r="I841" s="17">
        <v>15.774977721000001</v>
      </c>
      <c r="J841" s="17">
        <v>40.147965206000002</v>
      </c>
    </row>
    <row r="842" spans="1:10">
      <c r="A842" s="15" t="s">
        <v>1352</v>
      </c>
      <c r="B842" s="16">
        <v>400</v>
      </c>
      <c r="C842" s="17">
        <v>63.802759072999997</v>
      </c>
      <c r="D842" s="17">
        <v>23.876707829000001</v>
      </c>
      <c r="E842" s="17">
        <v>10.146874763</v>
      </c>
      <c r="F842" s="17">
        <v>43.913638798999997</v>
      </c>
      <c r="G842" s="17">
        <v>50.605174863999999</v>
      </c>
      <c r="H842" s="17">
        <v>20.348826593999998</v>
      </c>
      <c r="I842" s="17">
        <v>7.1373148292000002</v>
      </c>
      <c r="J842" s="17">
        <v>35.914901377</v>
      </c>
    </row>
    <row r="843" spans="1:10">
      <c r="A843" s="15" t="s">
        <v>1353</v>
      </c>
      <c r="B843" s="16">
        <v>400</v>
      </c>
      <c r="C843" s="17">
        <v>63.802759072999997</v>
      </c>
      <c r="D843" s="17">
        <v>23.876707829000001</v>
      </c>
      <c r="E843" s="17">
        <v>10.146874763</v>
      </c>
      <c r="F843" s="17">
        <v>43.913638798999997</v>
      </c>
      <c r="G843" s="17">
        <v>50.605174863999999</v>
      </c>
      <c r="H843" s="17">
        <v>20.348826593999998</v>
      </c>
      <c r="I843" s="17">
        <v>7.1373148292000002</v>
      </c>
      <c r="J843" s="17">
        <v>35.914901377</v>
      </c>
    </row>
    <row r="844" spans="1:10">
      <c r="A844" s="15" t="s">
        <v>1354</v>
      </c>
      <c r="B844" s="16">
        <v>400</v>
      </c>
      <c r="C844" s="17">
        <v>63.802759072999997</v>
      </c>
      <c r="D844" s="17">
        <v>23.876707829000001</v>
      </c>
      <c r="E844" s="17">
        <v>10.146874763</v>
      </c>
      <c r="F844" s="17">
        <v>43.913638798999997</v>
      </c>
      <c r="G844" s="17">
        <v>50.605174863999999</v>
      </c>
      <c r="H844" s="17">
        <v>20.348826593999998</v>
      </c>
      <c r="I844" s="17">
        <v>7.1373148292000002</v>
      </c>
      <c r="J844" s="17">
        <v>35.914901377</v>
      </c>
    </row>
    <row r="845" spans="1:10">
      <c r="A845" s="15" t="s">
        <v>1355</v>
      </c>
      <c r="B845" s="16">
        <v>400</v>
      </c>
      <c r="C845" s="17">
        <v>63.802759072999997</v>
      </c>
      <c r="D845" s="17">
        <v>23.876707829000001</v>
      </c>
      <c r="E845" s="17">
        <v>10.146874763</v>
      </c>
      <c r="F845" s="17">
        <v>43.913638798999997</v>
      </c>
      <c r="G845" s="17">
        <v>50.605174863999999</v>
      </c>
      <c r="H845" s="17">
        <v>20.348826593999998</v>
      </c>
      <c r="I845" s="17">
        <v>7.1373148292000002</v>
      </c>
      <c r="J845" s="17">
        <v>35.914901377</v>
      </c>
    </row>
    <row r="846" spans="1:10">
      <c r="A846" s="15" t="s">
        <v>1356</v>
      </c>
      <c r="B846" s="16">
        <v>400</v>
      </c>
      <c r="C846" s="17">
        <v>69.944336785000004</v>
      </c>
      <c r="D846" s="17">
        <v>25.286870808</v>
      </c>
      <c r="E846" s="17">
        <v>16.554739112</v>
      </c>
      <c r="F846" s="17">
        <v>52.315774759</v>
      </c>
      <c r="G846" s="17">
        <v>72.414065684999997</v>
      </c>
      <c r="H846" s="17">
        <v>27.225230696000001</v>
      </c>
      <c r="I846" s="17">
        <v>18.411807609</v>
      </c>
      <c r="J846" s="17">
        <v>56.914098097</v>
      </c>
    </row>
    <row r="847" spans="1:10">
      <c r="A847" s="15" t="s">
        <v>1357</v>
      </c>
      <c r="B847" s="16">
        <v>400</v>
      </c>
      <c r="C847" s="17">
        <v>69.944336785000004</v>
      </c>
      <c r="D847" s="17">
        <v>25.286870808</v>
      </c>
      <c r="E847" s="17">
        <v>16.554739112</v>
      </c>
      <c r="F847" s="17">
        <v>52.315774759</v>
      </c>
      <c r="G847" s="17">
        <v>72.414065684999997</v>
      </c>
      <c r="H847" s="17">
        <v>27.225230696000001</v>
      </c>
      <c r="I847" s="17">
        <v>18.411807609</v>
      </c>
      <c r="J847" s="17">
        <v>56.914098097</v>
      </c>
    </row>
    <row r="848" spans="1:10">
      <c r="A848" s="15" t="s">
        <v>1358</v>
      </c>
      <c r="B848" s="16">
        <v>400</v>
      </c>
      <c r="C848" s="17">
        <v>41.730010446999998</v>
      </c>
      <c r="D848" s="17">
        <v>15.684493408</v>
      </c>
      <c r="E848" s="17">
        <v>8.7794122904999998</v>
      </c>
      <c r="F848" s="17">
        <v>30.960635586999999</v>
      </c>
      <c r="G848" s="17">
        <v>27.703620806</v>
      </c>
      <c r="H848" s="17">
        <v>11.057460248</v>
      </c>
      <c r="I848" s="17">
        <v>3.9235114504999999</v>
      </c>
      <c r="J848" s="17">
        <v>19.561121698000001</v>
      </c>
    </row>
    <row r="849" spans="1:10">
      <c r="A849" s="15" t="s">
        <v>1659</v>
      </c>
      <c r="B849" s="16">
        <v>400</v>
      </c>
      <c r="C849" s="17">
        <v>42.554556331000001</v>
      </c>
      <c r="D849" s="17">
        <v>15.974538258000001</v>
      </c>
      <c r="E849" s="17">
        <v>9.0125903473999998</v>
      </c>
      <c r="F849" s="17">
        <v>31.603999003999999</v>
      </c>
      <c r="G849" s="17">
        <v>29.432349703</v>
      </c>
      <c r="H849" s="17">
        <v>11.743559833999999</v>
      </c>
      <c r="I849" s="17">
        <v>4.1527202958</v>
      </c>
      <c r="J849" s="17">
        <v>20.760621882999999</v>
      </c>
    </row>
    <row r="850" spans="1:10">
      <c r="A850" s="15" t="s">
        <v>1359</v>
      </c>
      <c r="B850" s="16">
        <v>275</v>
      </c>
      <c r="C850" s="17">
        <v>72.131201969000003</v>
      </c>
      <c r="D850" s="17">
        <v>25.519034435999998</v>
      </c>
      <c r="E850" s="17">
        <v>21.69196208</v>
      </c>
      <c r="F850" s="17">
        <v>57.781326677000003</v>
      </c>
      <c r="G850" s="17">
        <v>71.619326178999998</v>
      </c>
      <c r="H850" s="17">
        <v>26.557540301</v>
      </c>
      <c r="I850" s="17">
        <v>21.678715569000001</v>
      </c>
      <c r="J850" s="17">
        <v>59.236749244999999</v>
      </c>
    </row>
    <row r="851" spans="1:10">
      <c r="A851" s="15" t="s">
        <v>1360</v>
      </c>
      <c r="B851" s="16">
        <v>275</v>
      </c>
      <c r="C851" s="17">
        <v>72.131201969000003</v>
      </c>
      <c r="D851" s="17">
        <v>25.519034435999998</v>
      </c>
      <c r="E851" s="17">
        <v>21.69196208</v>
      </c>
      <c r="F851" s="17">
        <v>57.781326677000003</v>
      </c>
      <c r="G851" s="17">
        <v>71.619326178999998</v>
      </c>
      <c r="H851" s="17">
        <v>26.557540301</v>
      </c>
      <c r="I851" s="17">
        <v>21.678715569000001</v>
      </c>
      <c r="J851" s="17">
        <v>59.236749244999999</v>
      </c>
    </row>
    <row r="852" spans="1:10">
      <c r="A852" s="15" t="s">
        <v>1361</v>
      </c>
      <c r="B852" s="16">
        <v>275</v>
      </c>
      <c r="C852" s="17">
        <v>72.627206125000001</v>
      </c>
      <c r="D852" s="17">
        <v>25.663618575000001</v>
      </c>
      <c r="E852" s="17">
        <v>21.964985167999998</v>
      </c>
      <c r="F852" s="17">
        <v>58.258822616000003</v>
      </c>
      <c r="G852" s="17">
        <v>72.599002671999997</v>
      </c>
      <c r="H852" s="17">
        <v>26.843943567</v>
      </c>
      <c r="I852" s="17">
        <v>22.682877456</v>
      </c>
      <c r="J852" s="17">
        <v>60.645946516000002</v>
      </c>
    </row>
    <row r="853" spans="1:10">
      <c r="A853" s="15" t="s">
        <v>1362</v>
      </c>
      <c r="B853" s="16">
        <v>275</v>
      </c>
      <c r="C853" s="17">
        <v>72.627206125000001</v>
      </c>
      <c r="D853" s="17">
        <v>25.663618575000001</v>
      </c>
      <c r="E853" s="17">
        <v>21.964985167999998</v>
      </c>
      <c r="F853" s="17">
        <v>58.258822616000003</v>
      </c>
      <c r="G853" s="17">
        <v>72.599002671999997</v>
      </c>
      <c r="H853" s="17">
        <v>26.843943567</v>
      </c>
      <c r="I853" s="17">
        <v>22.682877456</v>
      </c>
      <c r="J853" s="17">
        <v>60.645946516000002</v>
      </c>
    </row>
    <row r="854" spans="1:10">
      <c r="A854" s="15" t="s">
        <v>1363</v>
      </c>
      <c r="B854" s="16">
        <v>275</v>
      </c>
      <c r="C854" s="17">
        <v>66.331073015000001</v>
      </c>
      <c r="D854" s="17">
        <v>23.594608618999999</v>
      </c>
      <c r="E854" s="17">
        <v>14.624324099000001</v>
      </c>
      <c r="F854" s="17">
        <v>47.992139606999999</v>
      </c>
      <c r="G854" s="17">
        <v>66.451310579999998</v>
      </c>
      <c r="H854" s="17">
        <v>25.288406473999999</v>
      </c>
      <c r="I854" s="17">
        <v>13.085941643</v>
      </c>
      <c r="J854" s="17">
        <v>48.849149048999998</v>
      </c>
    </row>
    <row r="855" spans="1:10">
      <c r="A855" s="15" t="s">
        <v>1364</v>
      </c>
      <c r="B855" s="16">
        <v>275</v>
      </c>
      <c r="C855" s="17">
        <v>66.331073015000001</v>
      </c>
      <c r="D855" s="17">
        <v>23.594608618999999</v>
      </c>
      <c r="E855" s="17">
        <v>14.624324099000001</v>
      </c>
      <c r="F855" s="17">
        <v>47.992139606999999</v>
      </c>
      <c r="G855" s="17">
        <v>66.451310579999998</v>
      </c>
      <c r="H855" s="17">
        <v>25.288406473999999</v>
      </c>
      <c r="I855" s="17">
        <v>13.085941643</v>
      </c>
      <c r="J855" s="17">
        <v>48.849149048999998</v>
      </c>
    </row>
    <row r="856" spans="1:10">
      <c r="A856" s="15" t="s">
        <v>1660</v>
      </c>
      <c r="B856" s="16">
        <v>400</v>
      </c>
      <c r="C856" s="17">
        <v>80.057488171000003</v>
      </c>
      <c r="D856" s="17">
        <v>29.506160101999999</v>
      </c>
      <c r="E856" s="17">
        <v>24.65130851</v>
      </c>
      <c r="F856" s="17">
        <v>66.379320300000003</v>
      </c>
      <c r="G856" s="17">
        <v>79.027592075000001</v>
      </c>
      <c r="H856" s="17">
        <v>30.205434920999998</v>
      </c>
      <c r="I856" s="17">
        <v>24.856623434999999</v>
      </c>
      <c r="J856" s="17">
        <v>67.573559157999995</v>
      </c>
    </row>
    <row r="857" spans="1:10">
      <c r="A857" s="15" t="s">
        <v>1365</v>
      </c>
      <c r="B857" s="16">
        <v>400</v>
      </c>
      <c r="C857" s="17">
        <v>80.057488171000003</v>
      </c>
      <c r="D857" s="17">
        <v>29.506160101999999</v>
      </c>
      <c r="E857" s="17">
        <v>24.65130851</v>
      </c>
      <c r="F857" s="17">
        <v>66.379320300000003</v>
      </c>
      <c r="G857" s="17">
        <v>79.027592075000001</v>
      </c>
      <c r="H857" s="17">
        <v>30.205434920999998</v>
      </c>
      <c r="I857" s="17">
        <v>24.856623434999999</v>
      </c>
      <c r="J857" s="17">
        <v>67.573559157999995</v>
      </c>
    </row>
    <row r="858" spans="1:10">
      <c r="A858" s="15" t="s">
        <v>1366</v>
      </c>
      <c r="B858" s="16">
        <v>400</v>
      </c>
      <c r="C858" s="17">
        <v>80.057488171000003</v>
      </c>
      <c r="D858" s="17">
        <v>29.506160101999999</v>
      </c>
      <c r="E858" s="17">
        <v>24.65130851</v>
      </c>
      <c r="F858" s="17">
        <v>66.379320300000003</v>
      </c>
      <c r="G858" s="17">
        <v>79.027592075000001</v>
      </c>
      <c r="H858" s="17">
        <v>30.205434920999998</v>
      </c>
      <c r="I858" s="17">
        <v>24.856623434999999</v>
      </c>
      <c r="J858" s="17">
        <v>67.573559157999995</v>
      </c>
    </row>
    <row r="859" spans="1:10">
      <c r="A859" s="15" t="s">
        <v>1367</v>
      </c>
      <c r="B859" s="16">
        <v>400</v>
      </c>
      <c r="C859" s="17">
        <v>80.057488171000003</v>
      </c>
      <c r="D859" s="17">
        <v>29.506160101999999</v>
      </c>
      <c r="E859" s="17">
        <v>24.65130851</v>
      </c>
      <c r="F859" s="17">
        <v>66.379320300000003</v>
      </c>
      <c r="G859" s="17">
        <v>79.027592075000001</v>
      </c>
      <c r="H859" s="17">
        <v>30.205434920999998</v>
      </c>
      <c r="I859" s="17">
        <v>24.856623434999999</v>
      </c>
      <c r="J859" s="17">
        <v>67.573559157999995</v>
      </c>
    </row>
    <row r="860" spans="1:10">
      <c r="A860" s="15" t="s">
        <v>1368</v>
      </c>
      <c r="B860" s="16">
        <v>400</v>
      </c>
      <c r="C860" s="17">
        <v>84.540647399999997</v>
      </c>
      <c r="D860" s="17">
        <v>30.608028777000001</v>
      </c>
      <c r="E860" s="17">
        <v>17.819743151000001</v>
      </c>
      <c r="F860" s="17">
        <v>61.106032565</v>
      </c>
      <c r="G860" s="17">
        <v>72.918586114999997</v>
      </c>
      <c r="H860" s="17">
        <v>27.894804916999998</v>
      </c>
      <c r="I860" s="17">
        <v>16.957503742</v>
      </c>
      <c r="J860" s="17">
        <v>56.406715175000002</v>
      </c>
    </row>
    <row r="861" spans="1:10">
      <c r="A861" s="15" t="s">
        <v>1369</v>
      </c>
      <c r="B861" s="16">
        <v>400</v>
      </c>
      <c r="C861" s="17">
        <v>84.540647399999997</v>
      </c>
      <c r="D861" s="17">
        <v>30.608028777000001</v>
      </c>
      <c r="E861" s="17">
        <v>17.819743151000001</v>
      </c>
      <c r="F861" s="17">
        <v>61.106032565</v>
      </c>
      <c r="G861" s="17">
        <v>72.918586114999997</v>
      </c>
      <c r="H861" s="17">
        <v>27.894804916999998</v>
      </c>
      <c r="I861" s="17">
        <v>16.957503742</v>
      </c>
      <c r="J861" s="17">
        <v>56.406715175000002</v>
      </c>
    </row>
    <row r="862" spans="1:10">
      <c r="A862" s="15" t="s">
        <v>1370</v>
      </c>
      <c r="B862" s="16">
        <v>400</v>
      </c>
      <c r="C862" s="17">
        <v>84.540647399999997</v>
      </c>
      <c r="D862" s="17">
        <v>30.608028777000001</v>
      </c>
      <c r="E862" s="17">
        <v>17.819743151000001</v>
      </c>
      <c r="F862" s="17">
        <v>61.106032565</v>
      </c>
      <c r="G862" s="17">
        <v>72.918586114999997</v>
      </c>
      <c r="H862" s="17">
        <v>27.894804916999998</v>
      </c>
      <c r="I862" s="17">
        <v>16.957503742</v>
      </c>
      <c r="J862" s="17">
        <v>56.406715175000002</v>
      </c>
    </row>
    <row r="863" spans="1:10">
      <c r="A863" s="15" t="s">
        <v>1371</v>
      </c>
      <c r="B863" s="16">
        <v>400</v>
      </c>
      <c r="C863" s="17">
        <v>84.540647399999997</v>
      </c>
      <c r="D863" s="17">
        <v>30.608028777000001</v>
      </c>
      <c r="E863" s="17">
        <v>17.819743151000001</v>
      </c>
      <c r="F863" s="17">
        <v>61.106032565</v>
      </c>
      <c r="G863" s="17">
        <v>72.918586114999997</v>
      </c>
      <c r="H863" s="17">
        <v>27.894804916999998</v>
      </c>
      <c r="I863" s="17">
        <v>16.957503742</v>
      </c>
      <c r="J863" s="17">
        <v>56.406715175000002</v>
      </c>
    </row>
    <row r="864" spans="1:10">
      <c r="A864" s="15" t="s">
        <v>1372</v>
      </c>
      <c r="B864" s="16">
        <v>400</v>
      </c>
      <c r="C864" s="17">
        <v>84.449305668999997</v>
      </c>
      <c r="D864" s="17">
        <v>29.853371976999998</v>
      </c>
      <c r="E864" s="17">
        <v>8.0909206766999997</v>
      </c>
      <c r="F864" s="17">
        <v>50.309964209</v>
      </c>
      <c r="G864" s="17">
        <v>72.840960136000007</v>
      </c>
      <c r="H864" s="17">
        <v>27.678724113000001</v>
      </c>
      <c r="I864" s="17">
        <v>9.3709825562999995</v>
      </c>
      <c r="J864" s="17">
        <v>48.514609587000002</v>
      </c>
    </row>
    <row r="865" spans="1:10">
      <c r="A865" s="15" t="s">
        <v>1373</v>
      </c>
      <c r="B865" s="16">
        <v>400</v>
      </c>
      <c r="C865" s="17">
        <v>84.449113077000007</v>
      </c>
      <c r="D865" s="17">
        <v>29.853309805999999</v>
      </c>
      <c r="E865" s="17">
        <v>8.0909042862000007</v>
      </c>
      <c r="F865" s="17">
        <v>50.309859895000002</v>
      </c>
      <c r="G865" s="17">
        <v>72.840840325000002</v>
      </c>
      <c r="H865" s="17">
        <v>27.678682622</v>
      </c>
      <c r="I865" s="17">
        <v>9.3709272563999999</v>
      </c>
      <c r="J865" s="17">
        <v>48.514495609000001</v>
      </c>
    </row>
    <row r="866" spans="1:10">
      <c r="A866" s="15" t="s">
        <v>1374</v>
      </c>
      <c r="B866" s="16">
        <v>400</v>
      </c>
      <c r="C866" s="17">
        <v>84.350180093999995</v>
      </c>
      <c r="D866" s="17">
        <v>30.544359010000001</v>
      </c>
      <c r="E866" s="17">
        <v>17.768414756999999</v>
      </c>
      <c r="F866" s="17">
        <v>60.964661522999997</v>
      </c>
      <c r="G866" s="17">
        <v>72.488818210000005</v>
      </c>
      <c r="H866" s="17">
        <v>27.750410098</v>
      </c>
      <c r="I866" s="17">
        <v>16.727498514000001</v>
      </c>
      <c r="J866" s="17">
        <v>55.972504835999999</v>
      </c>
    </row>
    <row r="867" spans="1:10">
      <c r="A867" s="15" t="s">
        <v>1375</v>
      </c>
      <c r="B867" s="16">
        <v>400</v>
      </c>
      <c r="C867" s="17">
        <v>84.350180093999995</v>
      </c>
      <c r="D867" s="17">
        <v>30.544359010000001</v>
      </c>
      <c r="E867" s="17">
        <v>17.768414756999999</v>
      </c>
      <c r="F867" s="17">
        <v>60.964661522999997</v>
      </c>
      <c r="G867" s="17">
        <v>72.488818210000005</v>
      </c>
      <c r="H867" s="17">
        <v>27.750410098</v>
      </c>
      <c r="I867" s="17">
        <v>16.727498514000001</v>
      </c>
      <c r="J867" s="17">
        <v>55.972504835999999</v>
      </c>
    </row>
    <row r="868" spans="1:10">
      <c r="A868" s="15" t="s">
        <v>1376</v>
      </c>
      <c r="B868" s="16">
        <v>400</v>
      </c>
      <c r="C868" s="17">
        <v>84.350180093999995</v>
      </c>
      <c r="D868" s="17">
        <v>30.544359010000001</v>
      </c>
      <c r="E868" s="17">
        <v>17.768414756999999</v>
      </c>
      <c r="F868" s="17">
        <v>60.964661522999997</v>
      </c>
      <c r="G868" s="17">
        <v>72.488818210000005</v>
      </c>
      <c r="H868" s="17">
        <v>27.750410098</v>
      </c>
      <c r="I868" s="17">
        <v>16.727498514000001</v>
      </c>
      <c r="J868" s="17">
        <v>55.972504835999999</v>
      </c>
    </row>
    <row r="869" spans="1:10">
      <c r="A869" s="15" t="s">
        <v>1377</v>
      </c>
      <c r="B869" s="16">
        <v>400</v>
      </c>
      <c r="C869" s="17">
        <v>84.350180093999995</v>
      </c>
      <c r="D869" s="17">
        <v>30.544359010000001</v>
      </c>
      <c r="E869" s="17">
        <v>17.768414756999999</v>
      </c>
      <c r="F869" s="17">
        <v>60.964661522999997</v>
      </c>
      <c r="G869" s="17">
        <v>72.488818210000005</v>
      </c>
      <c r="H869" s="17">
        <v>27.750410098</v>
      </c>
      <c r="I869" s="17">
        <v>16.727498514000001</v>
      </c>
      <c r="J869" s="17">
        <v>55.972504835999999</v>
      </c>
    </row>
    <row r="870" spans="1:10">
      <c r="A870" s="15" t="s">
        <v>1378</v>
      </c>
      <c r="B870" s="16">
        <v>400</v>
      </c>
      <c r="C870" s="17">
        <v>84.351712289999995</v>
      </c>
      <c r="D870" s="17">
        <v>29.821696819</v>
      </c>
      <c r="E870" s="17">
        <v>8.0793729051999996</v>
      </c>
      <c r="F870" s="17">
        <v>50.253621000000003</v>
      </c>
      <c r="G870" s="17">
        <v>72.781400438000006</v>
      </c>
      <c r="H870" s="17">
        <v>27.659511805000001</v>
      </c>
      <c r="I870" s="17">
        <v>9.3412494719999994</v>
      </c>
      <c r="J870" s="17">
        <v>48.457706195999997</v>
      </c>
    </row>
    <row r="871" spans="1:10">
      <c r="A871" s="15" t="s">
        <v>1379</v>
      </c>
      <c r="B871" s="16">
        <v>400</v>
      </c>
      <c r="C871" s="17">
        <v>84.351633815</v>
      </c>
      <c r="D871" s="17">
        <v>29.821673148999999</v>
      </c>
      <c r="E871" s="17">
        <v>8.0793534526999995</v>
      </c>
      <c r="F871" s="17">
        <v>50.253568072999997</v>
      </c>
      <c r="G871" s="17">
        <v>72.781298710000002</v>
      </c>
      <c r="H871" s="17">
        <v>27.659480924</v>
      </c>
      <c r="I871" s="17">
        <v>9.3412146461999992</v>
      </c>
      <c r="J871" s="17">
        <v>48.457627697</v>
      </c>
    </row>
    <row r="872" spans="1:10">
      <c r="A872" s="15" t="s">
        <v>1661</v>
      </c>
      <c r="B872" s="16">
        <v>400</v>
      </c>
      <c r="C872" s="17">
        <v>105.48112346000001</v>
      </c>
      <c r="D872" s="17">
        <v>33.779188003000002</v>
      </c>
      <c r="E872" s="17">
        <v>12.520285745000001</v>
      </c>
      <c r="F872" s="17">
        <v>60.291271545000001</v>
      </c>
      <c r="G872" s="17">
        <v>122.76523038000001</v>
      </c>
      <c r="H872" s="17">
        <v>45.002334658000002</v>
      </c>
      <c r="I872" s="17">
        <v>10.78118167</v>
      </c>
      <c r="J872" s="17">
        <v>74.424093682000006</v>
      </c>
    </row>
    <row r="873" spans="1:10">
      <c r="A873" s="15" t="s">
        <v>1662</v>
      </c>
      <c r="B873" s="16">
        <v>400</v>
      </c>
      <c r="C873" s="17">
        <v>105.48112346000001</v>
      </c>
      <c r="D873" s="17">
        <v>33.779188003000002</v>
      </c>
      <c r="E873" s="17">
        <v>12.520285745000001</v>
      </c>
      <c r="F873" s="17">
        <v>60.291271545000001</v>
      </c>
      <c r="G873" s="17">
        <v>122.76523038000001</v>
      </c>
      <c r="H873" s="17">
        <v>45.002334658000002</v>
      </c>
      <c r="I873" s="17">
        <v>10.78118167</v>
      </c>
      <c r="J873" s="17">
        <v>74.424093682000006</v>
      </c>
    </row>
    <row r="874" spans="1:10">
      <c r="A874" s="15" t="s">
        <v>1380</v>
      </c>
      <c r="B874" s="16">
        <v>400</v>
      </c>
      <c r="C874" s="17">
        <v>70.265407511000006</v>
      </c>
      <c r="D874" s="17">
        <v>25.616164354999999</v>
      </c>
      <c r="E874" s="17">
        <v>23.934046989999999</v>
      </c>
      <c r="F874" s="17">
        <v>60.160774038</v>
      </c>
      <c r="G874" s="17">
        <v>69.976299440999995</v>
      </c>
      <c r="H874" s="17">
        <v>26.419542237999998</v>
      </c>
      <c r="I874" s="17">
        <v>23.424506396999998</v>
      </c>
      <c r="J874" s="17">
        <v>60.787381342000003</v>
      </c>
    </row>
    <row r="875" spans="1:10">
      <c r="A875" s="15" t="s">
        <v>1381</v>
      </c>
      <c r="B875" s="16">
        <v>400</v>
      </c>
      <c r="C875" s="17">
        <v>70.265407511000006</v>
      </c>
      <c r="D875" s="17">
        <v>25.616164354999999</v>
      </c>
      <c r="E875" s="17">
        <v>23.934046989999999</v>
      </c>
      <c r="F875" s="17">
        <v>60.160774038</v>
      </c>
      <c r="G875" s="17">
        <v>69.976299440999995</v>
      </c>
      <c r="H875" s="17">
        <v>26.419542237999998</v>
      </c>
      <c r="I875" s="17">
        <v>23.424506396999998</v>
      </c>
      <c r="J875" s="17">
        <v>60.787381342000003</v>
      </c>
    </row>
    <row r="876" spans="1:10">
      <c r="A876" s="15" t="s">
        <v>1382</v>
      </c>
      <c r="B876" s="16">
        <v>400</v>
      </c>
      <c r="C876" s="17">
        <v>70.265407511000006</v>
      </c>
      <c r="D876" s="17">
        <v>25.616164354999999</v>
      </c>
      <c r="E876" s="17">
        <v>23.934046989999999</v>
      </c>
      <c r="F876" s="17">
        <v>60.160774038</v>
      </c>
      <c r="G876" s="17">
        <v>69.976299440999995</v>
      </c>
      <c r="H876" s="17">
        <v>26.419542237999998</v>
      </c>
      <c r="I876" s="17">
        <v>23.424506396999998</v>
      </c>
      <c r="J876" s="17">
        <v>60.787381342000003</v>
      </c>
    </row>
    <row r="877" spans="1:10">
      <c r="A877" s="15" t="s">
        <v>1383</v>
      </c>
      <c r="B877" s="16">
        <v>400</v>
      </c>
      <c r="C877" s="17">
        <v>70.265407511000006</v>
      </c>
      <c r="D877" s="17">
        <v>25.616164354999999</v>
      </c>
      <c r="E877" s="17">
        <v>23.934046989999999</v>
      </c>
      <c r="F877" s="17">
        <v>60.160774038</v>
      </c>
      <c r="G877" s="17">
        <v>69.976299440999995</v>
      </c>
      <c r="H877" s="17">
        <v>26.419542237999998</v>
      </c>
      <c r="I877" s="17">
        <v>23.424506396999998</v>
      </c>
      <c r="J877" s="17">
        <v>60.787381342000003</v>
      </c>
    </row>
    <row r="878" spans="1:10">
      <c r="A878" s="15" t="s">
        <v>1384</v>
      </c>
      <c r="B878" s="16">
        <v>275</v>
      </c>
      <c r="C878" s="17">
        <v>53.422588239</v>
      </c>
      <c r="D878" s="17">
        <v>19.911299506999999</v>
      </c>
      <c r="E878" s="17">
        <v>10.30257589</v>
      </c>
      <c r="F878" s="17">
        <v>38.461405696999996</v>
      </c>
      <c r="G878" s="17">
        <v>54.250713210999997</v>
      </c>
      <c r="H878" s="17">
        <v>22.325354877999999</v>
      </c>
      <c r="I878" s="17">
        <v>7.4567835473999997</v>
      </c>
      <c r="J878" s="17">
        <v>39.029603201</v>
      </c>
    </row>
    <row r="879" spans="1:10">
      <c r="A879" s="15" t="s">
        <v>1385</v>
      </c>
      <c r="B879" s="16">
        <v>275</v>
      </c>
      <c r="C879" s="17">
        <v>53.422588239</v>
      </c>
      <c r="D879" s="17">
        <v>19.911299506999999</v>
      </c>
      <c r="E879" s="17">
        <v>10.30257589</v>
      </c>
      <c r="F879" s="17">
        <v>38.461405696999996</v>
      </c>
      <c r="G879" s="17">
        <v>54.250713210999997</v>
      </c>
      <c r="H879" s="17">
        <v>22.325354877999999</v>
      </c>
      <c r="I879" s="17">
        <v>7.4567835473999997</v>
      </c>
      <c r="J879" s="17">
        <v>39.029603201</v>
      </c>
    </row>
    <row r="880" spans="1:10">
      <c r="A880" s="15" t="s">
        <v>1386</v>
      </c>
      <c r="B880" s="16">
        <v>400</v>
      </c>
      <c r="C880" s="17">
        <v>54.691545366</v>
      </c>
      <c r="D880" s="17">
        <v>20.374504398999999</v>
      </c>
      <c r="E880" s="17">
        <v>10.328523948000001</v>
      </c>
      <c r="F880" s="17">
        <v>39.142424396000003</v>
      </c>
      <c r="G880" s="17">
        <v>42.051011965000001</v>
      </c>
      <c r="H880" s="17">
        <v>16.710059745999999</v>
      </c>
      <c r="I880" s="17">
        <v>6.9555077501999998</v>
      </c>
      <c r="J880" s="17">
        <v>30.587100871000001</v>
      </c>
    </row>
    <row r="881" spans="1:10">
      <c r="A881" s="15" t="s">
        <v>1387</v>
      </c>
      <c r="B881" s="16">
        <v>400</v>
      </c>
      <c r="C881" s="17">
        <v>96.849471148000006</v>
      </c>
      <c r="D881" s="17">
        <v>33.818786467999999</v>
      </c>
      <c r="E881" s="17">
        <v>21.109496182000001</v>
      </c>
      <c r="F881" s="17">
        <v>68.936482667999996</v>
      </c>
      <c r="G881" s="17">
        <v>76.954361137000006</v>
      </c>
      <c r="H881" s="17">
        <v>29.973963584</v>
      </c>
      <c r="I881" s="17">
        <v>13.026010509000001</v>
      </c>
      <c r="J881" s="17">
        <v>55.415596327999999</v>
      </c>
    </row>
    <row r="882" spans="1:10">
      <c r="A882" s="15" t="s">
        <v>1388</v>
      </c>
      <c r="B882" s="16">
        <v>400</v>
      </c>
      <c r="C882" s="17">
        <v>96.849471148000006</v>
      </c>
      <c r="D882" s="17">
        <v>33.818786467999999</v>
      </c>
      <c r="E882" s="17">
        <v>21.109496182000001</v>
      </c>
      <c r="F882" s="17">
        <v>68.936482667999996</v>
      </c>
      <c r="G882" s="17">
        <v>76.954361137000006</v>
      </c>
      <c r="H882" s="17">
        <v>29.973963584</v>
      </c>
      <c r="I882" s="17">
        <v>13.026010509000001</v>
      </c>
      <c r="J882" s="17">
        <v>55.415596327999999</v>
      </c>
    </row>
    <row r="883" spans="1:10">
      <c r="A883" s="15" t="s">
        <v>1389</v>
      </c>
      <c r="B883" s="16">
        <v>400</v>
      </c>
      <c r="C883" s="17">
        <v>78.850513712999998</v>
      </c>
      <c r="D883" s="17">
        <v>28.138830220999999</v>
      </c>
      <c r="E883" s="17">
        <v>21.167680436000001</v>
      </c>
      <c r="F883" s="17">
        <v>60.961995762999997</v>
      </c>
      <c r="G883" s="17">
        <v>77.794137398999993</v>
      </c>
      <c r="H883" s="17">
        <v>28.853655159999999</v>
      </c>
      <c r="I883" s="17">
        <v>22.849094702999999</v>
      </c>
      <c r="J883" s="17">
        <v>63.654325153999999</v>
      </c>
    </row>
    <row r="884" spans="1:10">
      <c r="A884" s="15" t="s">
        <v>1390</v>
      </c>
      <c r="B884" s="16">
        <v>400</v>
      </c>
      <c r="C884" s="17">
        <v>78.850513712999998</v>
      </c>
      <c r="D884" s="17">
        <v>28.138830220999999</v>
      </c>
      <c r="E884" s="17">
        <v>21.167680436000001</v>
      </c>
      <c r="F884" s="17">
        <v>60.961995762999997</v>
      </c>
      <c r="G884" s="17">
        <v>77.794137398999993</v>
      </c>
      <c r="H884" s="17">
        <v>28.853655159999999</v>
      </c>
      <c r="I884" s="17">
        <v>22.849094702999999</v>
      </c>
      <c r="J884" s="17">
        <v>63.654325153999999</v>
      </c>
    </row>
    <row r="885" spans="1:10">
      <c r="A885" s="15" t="s">
        <v>1391</v>
      </c>
      <c r="B885" s="16">
        <v>400</v>
      </c>
      <c r="C885" s="17">
        <v>78.850513712999998</v>
      </c>
      <c r="D885" s="17">
        <v>28.138830220999999</v>
      </c>
      <c r="E885" s="17">
        <v>21.167680436000001</v>
      </c>
      <c r="F885" s="17">
        <v>60.961995762999997</v>
      </c>
      <c r="G885" s="17">
        <v>77.794137398999993</v>
      </c>
      <c r="H885" s="17">
        <v>28.853655159999999</v>
      </c>
      <c r="I885" s="17">
        <v>22.849094702999999</v>
      </c>
      <c r="J885" s="17">
        <v>63.654325153999999</v>
      </c>
    </row>
    <row r="886" spans="1:10">
      <c r="A886" s="15" t="s">
        <v>1392</v>
      </c>
      <c r="B886" s="16">
        <v>400</v>
      </c>
      <c r="C886" s="17">
        <v>78.850513712999998</v>
      </c>
      <c r="D886" s="17">
        <v>28.138830220999999</v>
      </c>
      <c r="E886" s="17">
        <v>21.167680436000001</v>
      </c>
      <c r="F886" s="17">
        <v>60.961995762999997</v>
      </c>
      <c r="G886" s="17">
        <v>77.794137398999993</v>
      </c>
      <c r="H886" s="17">
        <v>28.853655159999999</v>
      </c>
      <c r="I886" s="17">
        <v>22.849094702999999</v>
      </c>
      <c r="J886" s="17">
        <v>63.654325153999999</v>
      </c>
    </row>
    <row r="887" spans="1:10">
      <c r="A887" s="15" t="s">
        <v>1393</v>
      </c>
      <c r="B887" s="16">
        <v>400</v>
      </c>
      <c r="C887" s="17">
        <v>78.850513712999998</v>
      </c>
      <c r="D887" s="17">
        <v>28.138830220999999</v>
      </c>
      <c r="E887" s="17">
        <v>21.167680436000001</v>
      </c>
      <c r="F887" s="17">
        <v>60.961995762999997</v>
      </c>
      <c r="G887" s="17">
        <v>77.794137398999993</v>
      </c>
      <c r="H887" s="17">
        <v>28.853655159999999</v>
      </c>
      <c r="I887" s="17">
        <v>22.849094702999999</v>
      </c>
      <c r="J887" s="17">
        <v>63.654325153999999</v>
      </c>
    </row>
    <row r="888" spans="1:10">
      <c r="A888" s="15" t="s">
        <v>1394</v>
      </c>
      <c r="B888" s="16">
        <v>400</v>
      </c>
      <c r="C888" s="17">
        <v>78.850513712999998</v>
      </c>
      <c r="D888" s="17">
        <v>28.138830220999999</v>
      </c>
      <c r="E888" s="17">
        <v>21.167680436000001</v>
      </c>
      <c r="F888" s="17">
        <v>60.961995762999997</v>
      </c>
      <c r="G888" s="17">
        <v>77.794137398999993</v>
      </c>
      <c r="H888" s="17">
        <v>28.853655159999999</v>
      </c>
      <c r="I888" s="17">
        <v>22.849094702999999</v>
      </c>
      <c r="J888" s="17">
        <v>63.654325153999999</v>
      </c>
    </row>
    <row r="889" spans="1:10">
      <c r="A889" s="15" t="s">
        <v>1395</v>
      </c>
      <c r="B889" s="16">
        <v>400</v>
      </c>
      <c r="C889" s="17">
        <v>78.850513712999998</v>
      </c>
      <c r="D889" s="17">
        <v>28.138830220999999</v>
      </c>
      <c r="E889" s="17">
        <v>21.167680436000001</v>
      </c>
      <c r="F889" s="17">
        <v>60.961995762999997</v>
      </c>
      <c r="G889" s="17">
        <v>77.794137398999993</v>
      </c>
      <c r="H889" s="17">
        <v>28.853655159999999</v>
      </c>
      <c r="I889" s="17">
        <v>22.849094702999999</v>
      </c>
      <c r="J889" s="17">
        <v>63.654325153999999</v>
      </c>
    </row>
    <row r="890" spans="1:10">
      <c r="A890" s="15" t="s">
        <v>1396</v>
      </c>
      <c r="B890" s="16">
        <v>400</v>
      </c>
      <c r="C890" s="17">
        <v>78.850513712999998</v>
      </c>
      <c r="D890" s="17">
        <v>28.138830220999999</v>
      </c>
      <c r="E890" s="17">
        <v>21.167680436000001</v>
      </c>
      <c r="F890" s="17">
        <v>60.961995762999997</v>
      </c>
      <c r="G890" s="17">
        <v>77.794137398999993</v>
      </c>
      <c r="H890" s="17">
        <v>28.853655159999999</v>
      </c>
      <c r="I890" s="17">
        <v>22.849094702999999</v>
      </c>
      <c r="J890" s="17">
        <v>63.654325153999999</v>
      </c>
    </row>
    <row r="891" spans="1:10">
      <c r="A891" s="15" t="s">
        <v>1397</v>
      </c>
      <c r="B891" s="16">
        <v>275</v>
      </c>
      <c r="C891" s="17">
        <v>26.824248659999999</v>
      </c>
      <c r="D891" s="17">
        <v>9.1991764366000002</v>
      </c>
      <c r="E891" s="17">
        <v>10.338191343</v>
      </c>
      <c r="F891" s="17">
        <v>23.347791422</v>
      </c>
      <c r="G891" s="17">
        <v>32.267735070000001</v>
      </c>
      <c r="H891" s="17">
        <v>11.509256732000001</v>
      </c>
      <c r="I891" s="17">
        <v>12.147017802000001</v>
      </c>
      <c r="J891" s="17">
        <v>28.423564765999998</v>
      </c>
    </row>
    <row r="892" spans="1:10">
      <c r="A892" s="15" t="s">
        <v>1398</v>
      </c>
      <c r="B892" s="16">
        <v>275</v>
      </c>
      <c r="C892" s="17">
        <v>26.824248659999999</v>
      </c>
      <c r="D892" s="17">
        <v>9.1991764366000002</v>
      </c>
      <c r="E892" s="17">
        <v>10.338191343</v>
      </c>
      <c r="F892" s="17">
        <v>23.347791422</v>
      </c>
      <c r="G892" s="17">
        <v>32.267735070000001</v>
      </c>
      <c r="H892" s="17">
        <v>11.509256732000001</v>
      </c>
      <c r="I892" s="17">
        <v>12.147017802000001</v>
      </c>
      <c r="J892" s="17">
        <v>28.423564765999998</v>
      </c>
    </row>
    <row r="893" spans="1:10">
      <c r="A893" s="15" t="s">
        <v>1399</v>
      </c>
      <c r="B893" s="16">
        <v>275</v>
      </c>
      <c r="C893" s="17">
        <v>26.824248659999999</v>
      </c>
      <c r="D893" s="17">
        <v>9.1991764366000002</v>
      </c>
      <c r="E893" s="17">
        <v>10.338191343</v>
      </c>
      <c r="F893" s="17">
        <v>23.347791422</v>
      </c>
      <c r="G893" s="17">
        <v>32.267735070000001</v>
      </c>
      <c r="H893" s="17">
        <v>11.509256732000001</v>
      </c>
      <c r="I893" s="17">
        <v>12.147017802000001</v>
      </c>
      <c r="J893" s="17">
        <v>28.423564765999998</v>
      </c>
    </row>
    <row r="894" spans="1:10">
      <c r="A894" s="15" t="s">
        <v>1400</v>
      </c>
      <c r="B894" s="16">
        <v>275</v>
      </c>
      <c r="C894" s="17">
        <v>26.824248659999999</v>
      </c>
      <c r="D894" s="17">
        <v>9.1991764366000002</v>
      </c>
      <c r="E894" s="17">
        <v>10.338191343</v>
      </c>
      <c r="F894" s="17">
        <v>23.347791422</v>
      </c>
      <c r="G894" s="17">
        <v>32.267735070000001</v>
      </c>
      <c r="H894" s="17">
        <v>11.509256732000001</v>
      </c>
      <c r="I894" s="17">
        <v>12.147017802000001</v>
      </c>
      <c r="J894" s="17">
        <v>28.423564765999998</v>
      </c>
    </row>
    <row r="895" spans="1:10">
      <c r="A895" s="15" t="s">
        <v>1401</v>
      </c>
      <c r="B895" s="16">
        <v>400</v>
      </c>
      <c r="C895" s="17">
        <v>120.06458273</v>
      </c>
      <c r="D895" s="17">
        <v>39.634883371000001</v>
      </c>
      <c r="E895" s="17">
        <v>28.280219771999999</v>
      </c>
      <c r="F895" s="17">
        <v>84.332409377999994</v>
      </c>
      <c r="G895" s="17">
        <v>140.51648274999999</v>
      </c>
      <c r="H895" s="17">
        <v>51.312207108999999</v>
      </c>
      <c r="I895" s="17">
        <v>32.423102939000003</v>
      </c>
      <c r="J895" s="17">
        <v>104.98952215</v>
      </c>
    </row>
    <row r="896" spans="1:10">
      <c r="A896" s="15" t="s">
        <v>1402</v>
      </c>
      <c r="B896" s="16">
        <v>400</v>
      </c>
      <c r="C896" s="17">
        <v>120.06458273</v>
      </c>
      <c r="D896" s="17">
        <v>39.634883371000001</v>
      </c>
      <c r="E896" s="17">
        <v>28.280219771999999</v>
      </c>
      <c r="F896" s="17">
        <v>84.332409377999994</v>
      </c>
      <c r="G896" s="17">
        <v>140.51648274999999</v>
      </c>
      <c r="H896" s="17">
        <v>51.312207108999999</v>
      </c>
      <c r="I896" s="17">
        <v>32.423102939000003</v>
      </c>
      <c r="J896" s="17">
        <v>104.98952215</v>
      </c>
    </row>
    <row r="897" spans="1:10">
      <c r="A897" s="15" t="s">
        <v>1403</v>
      </c>
      <c r="B897" s="16">
        <v>400</v>
      </c>
      <c r="C897" s="17">
        <v>120.06458273</v>
      </c>
      <c r="D897" s="17">
        <v>39.634883371000001</v>
      </c>
      <c r="E897" s="17">
        <v>28.280219771999999</v>
      </c>
      <c r="F897" s="17">
        <v>84.332409377999994</v>
      </c>
      <c r="G897" s="17">
        <v>140.51648274999999</v>
      </c>
      <c r="H897" s="17">
        <v>51.312207108999999</v>
      </c>
      <c r="I897" s="17">
        <v>32.423102939000003</v>
      </c>
      <c r="J897" s="17">
        <v>104.98952215</v>
      </c>
    </row>
    <row r="898" spans="1:10">
      <c r="A898" s="15" t="s">
        <v>1404</v>
      </c>
      <c r="B898" s="16">
        <v>400</v>
      </c>
      <c r="C898" s="17">
        <v>120.06458273</v>
      </c>
      <c r="D898" s="17">
        <v>39.634883371000001</v>
      </c>
      <c r="E898" s="17">
        <v>28.280219771999999</v>
      </c>
      <c r="F898" s="17">
        <v>84.332409377999994</v>
      </c>
      <c r="G898" s="17">
        <v>140.51648274999999</v>
      </c>
      <c r="H898" s="17">
        <v>51.312207108999999</v>
      </c>
      <c r="I898" s="17">
        <v>32.423102939000003</v>
      </c>
      <c r="J898" s="17">
        <v>104.98952215</v>
      </c>
    </row>
    <row r="899" spans="1:10">
      <c r="A899" s="15" t="s">
        <v>1405</v>
      </c>
      <c r="B899" s="16">
        <v>400</v>
      </c>
      <c r="C899" s="17">
        <v>120.06458273</v>
      </c>
      <c r="D899" s="17">
        <v>39.634883371000001</v>
      </c>
      <c r="E899" s="17">
        <v>28.280219771999999</v>
      </c>
      <c r="F899" s="17">
        <v>84.332409377999994</v>
      </c>
      <c r="G899" s="17">
        <v>140.51648274999999</v>
      </c>
      <c r="H899" s="17">
        <v>51.312207108999999</v>
      </c>
      <c r="I899" s="17">
        <v>32.423102939000003</v>
      </c>
      <c r="J899" s="17">
        <v>104.98952215</v>
      </c>
    </row>
    <row r="900" spans="1:10">
      <c r="A900" s="15" t="s">
        <v>1406</v>
      </c>
      <c r="B900" s="16">
        <v>400</v>
      </c>
      <c r="C900" s="17">
        <v>120.06458273</v>
      </c>
      <c r="D900" s="17">
        <v>39.634883371000001</v>
      </c>
      <c r="E900" s="17">
        <v>28.280219771999999</v>
      </c>
      <c r="F900" s="17">
        <v>84.332409377999994</v>
      </c>
      <c r="G900" s="17">
        <v>140.51648274999999</v>
      </c>
      <c r="H900" s="17">
        <v>51.312207108999999</v>
      </c>
      <c r="I900" s="17">
        <v>32.423102939000003</v>
      </c>
      <c r="J900" s="17">
        <v>104.98952215</v>
      </c>
    </row>
    <row r="901" spans="1:10">
      <c r="A901" s="15" t="s">
        <v>1407</v>
      </c>
      <c r="B901" s="16">
        <v>275</v>
      </c>
      <c r="C901" s="17">
        <v>57.747518786000001</v>
      </c>
      <c r="D901" s="17">
        <v>21.29127514</v>
      </c>
      <c r="E901" s="17">
        <v>17.483564166000001</v>
      </c>
      <c r="F901" s="17">
        <v>47.593974230000001</v>
      </c>
      <c r="G901" s="17">
        <v>55.773657473</v>
      </c>
      <c r="H901" s="17">
        <v>21.716381372000001</v>
      </c>
      <c r="I901" s="17">
        <v>15.717679811</v>
      </c>
      <c r="J901" s="17">
        <v>46.429280873000003</v>
      </c>
    </row>
    <row r="902" spans="1:10">
      <c r="A902" s="15" t="s">
        <v>1408</v>
      </c>
      <c r="B902" s="16">
        <v>275</v>
      </c>
      <c r="C902" s="17">
        <v>57.747518786000001</v>
      </c>
      <c r="D902" s="17">
        <v>21.29127514</v>
      </c>
      <c r="E902" s="17">
        <v>17.483564166000001</v>
      </c>
      <c r="F902" s="17">
        <v>47.593974230000001</v>
      </c>
      <c r="G902" s="17">
        <v>55.773657473</v>
      </c>
      <c r="H902" s="17">
        <v>21.716381372000001</v>
      </c>
      <c r="I902" s="17">
        <v>15.717679811</v>
      </c>
      <c r="J902" s="17">
        <v>46.429280873000003</v>
      </c>
    </row>
    <row r="903" spans="1:10">
      <c r="A903" s="15" t="s">
        <v>1409</v>
      </c>
      <c r="B903" s="16">
        <v>275</v>
      </c>
      <c r="C903" s="17">
        <v>57.747518786000001</v>
      </c>
      <c r="D903" s="17">
        <v>21.29127514</v>
      </c>
      <c r="E903" s="17">
        <v>17.483564166000001</v>
      </c>
      <c r="F903" s="17">
        <v>47.593974230000001</v>
      </c>
      <c r="G903" s="17">
        <v>55.773657473</v>
      </c>
      <c r="H903" s="17">
        <v>21.716381372000001</v>
      </c>
      <c r="I903" s="17">
        <v>15.717679811</v>
      </c>
      <c r="J903" s="17">
        <v>46.429280873000003</v>
      </c>
    </row>
    <row r="904" spans="1:10">
      <c r="A904" s="15" t="s">
        <v>1410</v>
      </c>
      <c r="B904" s="16">
        <v>275</v>
      </c>
      <c r="C904" s="17">
        <v>57.747518786000001</v>
      </c>
      <c r="D904" s="17">
        <v>21.29127514</v>
      </c>
      <c r="E904" s="17">
        <v>17.483564166000001</v>
      </c>
      <c r="F904" s="17">
        <v>47.593974230000001</v>
      </c>
      <c r="G904" s="17">
        <v>55.773657473</v>
      </c>
      <c r="H904" s="17">
        <v>21.716381372000001</v>
      </c>
      <c r="I904" s="17">
        <v>15.717679811</v>
      </c>
      <c r="J904" s="17">
        <v>46.429280873000003</v>
      </c>
    </row>
    <row r="905" spans="1:10">
      <c r="A905" s="15" t="s">
        <v>1411</v>
      </c>
      <c r="B905" s="16">
        <v>275</v>
      </c>
      <c r="C905" s="17">
        <v>74.973907401999995</v>
      </c>
      <c r="D905" s="17">
        <v>27.800581755</v>
      </c>
      <c r="E905" s="17">
        <v>22.682544482000001</v>
      </c>
      <c r="F905" s="17">
        <v>61.998504240999999</v>
      </c>
      <c r="G905" s="17">
        <v>74.111504702999994</v>
      </c>
      <c r="H905" s="17">
        <v>28.907602812</v>
      </c>
      <c r="I905" s="17">
        <v>20.661780896</v>
      </c>
      <c r="J905" s="17">
        <v>61.543304847999998</v>
      </c>
    </row>
    <row r="906" spans="1:10">
      <c r="A906" s="15" t="s">
        <v>1412</v>
      </c>
      <c r="B906" s="16">
        <v>275</v>
      </c>
      <c r="C906" s="17">
        <v>74.973907401999995</v>
      </c>
      <c r="D906" s="17">
        <v>27.800581755</v>
      </c>
      <c r="E906" s="17">
        <v>22.682544482000001</v>
      </c>
      <c r="F906" s="17">
        <v>61.998504240999999</v>
      </c>
      <c r="G906" s="17">
        <v>74.111504702999994</v>
      </c>
      <c r="H906" s="17">
        <v>28.907602812</v>
      </c>
      <c r="I906" s="17">
        <v>20.661780896</v>
      </c>
      <c r="J906" s="17">
        <v>61.543304847999998</v>
      </c>
    </row>
    <row r="907" spans="1:10">
      <c r="A907" s="15" t="s">
        <v>1413</v>
      </c>
      <c r="B907" s="16">
        <v>275</v>
      </c>
      <c r="C907" s="17">
        <v>74.973907401999995</v>
      </c>
      <c r="D907" s="17">
        <v>27.800581755</v>
      </c>
      <c r="E907" s="17">
        <v>22.682544482000001</v>
      </c>
      <c r="F907" s="17">
        <v>61.998504240999999</v>
      </c>
      <c r="G907" s="17">
        <v>74.111504702999994</v>
      </c>
      <c r="H907" s="17">
        <v>28.907602812</v>
      </c>
      <c r="I907" s="17">
        <v>20.661780896</v>
      </c>
      <c r="J907" s="17">
        <v>61.543304847999998</v>
      </c>
    </row>
    <row r="908" spans="1:10">
      <c r="A908" s="15" t="s">
        <v>1414</v>
      </c>
      <c r="B908" s="16">
        <v>275</v>
      </c>
      <c r="C908" s="17">
        <v>74.973907401999995</v>
      </c>
      <c r="D908" s="17">
        <v>27.800581755</v>
      </c>
      <c r="E908" s="17">
        <v>22.682544482000001</v>
      </c>
      <c r="F908" s="17">
        <v>61.998504240999999</v>
      </c>
      <c r="G908" s="17">
        <v>74.111504702999994</v>
      </c>
      <c r="H908" s="17">
        <v>28.907602812</v>
      </c>
      <c r="I908" s="17">
        <v>20.661780896</v>
      </c>
      <c r="J908" s="17">
        <v>61.543304847999998</v>
      </c>
    </row>
    <row r="909" spans="1:10">
      <c r="A909" s="15" t="s">
        <v>1415</v>
      </c>
      <c r="B909" s="16">
        <v>400</v>
      </c>
      <c r="C909" s="17">
        <v>63.667896792000001</v>
      </c>
      <c r="D909" s="17">
        <v>22.919774202999999</v>
      </c>
      <c r="E909" s="17">
        <v>13.688612635</v>
      </c>
      <c r="F909" s="17">
        <v>46.102068158999998</v>
      </c>
      <c r="G909" s="17">
        <v>49.145382052999999</v>
      </c>
      <c r="H909" s="17">
        <v>19.045761842000001</v>
      </c>
      <c r="I909" s="17">
        <v>9.2522344377000003</v>
      </c>
      <c r="J909" s="17">
        <v>36.187009140000001</v>
      </c>
    </row>
    <row r="910" spans="1:10">
      <c r="A910" s="15" t="s">
        <v>1416</v>
      </c>
      <c r="B910" s="16">
        <v>400</v>
      </c>
      <c r="C910" s="17">
        <v>63.667896792000001</v>
      </c>
      <c r="D910" s="17">
        <v>22.919774202999999</v>
      </c>
      <c r="E910" s="17">
        <v>13.688612635</v>
      </c>
      <c r="F910" s="17">
        <v>46.102068158999998</v>
      </c>
      <c r="G910" s="17">
        <v>49.145382052999999</v>
      </c>
      <c r="H910" s="17">
        <v>19.045761842000001</v>
      </c>
      <c r="I910" s="17">
        <v>9.2522344377000003</v>
      </c>
      <c r="J910" s="17">
        <v>36.187009140000001</v>
      </c>
    </row>
    <row r="911" spans="1:10">
      <c r="A911" s="15" t="s">
        <v>1417</v>
      </c>
      <c r="B911" s="16">
        <v>400</v>
      </c>
      <c r="C911" s="17">
        <v>63.684945049</v>
      </c>
      <c r="D911" s="17">
        <v>22.924794047999999</v>
      </c>
      <c r="E911" s="17">
        <v>13.681303883</v>
      </c>
      <c r="F911" s="17">
        <v>46.101858540999999</v>
      </c>
      <c r="G911" s="17">
        <v>48.514670060999997</v>
      </c>
      <c r="H911" s="17">
        <v>18.82581192</v>
      </c>
      <c r="I911" s="17">
        <v>8.9979470715000005</v>
      </c>
      <c r="J911" s="17">
        <v>35.621665610999997</v>
      </c>
    </row>
    <row r="912" spans="1:10">
      <c r="A912" s="15" t="s">
        <v>1418</v>
      </c>
      <c r="B912" s="16">
        <v>400</v>
      </c>
      <c r="C912" s="17">
        <v>63.684945049</v>
      </c>
      <c r="D912" s="17">
        <v>22.924794047999999</v>
      </c>
      <c r="E912" s="17">
        <v>13.681303883</v>
      </c>
      <c r="F912" s="17">
        <v>46.101858540999999</v>
      </c>
      <c r="G912" s="17">
        <v>48.514670060999997</v>
      </c>
      <c r="H912" s="17">
        <v>18.82581192</v>
      </c>
      <c r="I912" s="17">
        <v>8.9979470715000005</v>
      </c>
      <c r="J912" s="17">
        <v>35.621665610999997</v>
      </c>
    </row>
    <row r="913" spans="1:10">
      <c r="A913" s="15" t="s">
        <v>1419</v>
      </c>
      <c r="B913" s="16">
        <v>400</v>
      </c>
      <c r="C913" s="17">
        <v>93.524170531999999</v>
      </c>
      <c r="D913" s="17">
        <v>32.062414134999997</v>
      </c>
      <c r="E913" s="17">
        <v>26.192921668</v>
      </c>
      <c r="F913" s="17">
        <v>71.536022580999997</v>
      </c>
      <c r="G913" s="17">
        <v>74.531612902999996</v>
      </c>
      <c r="H913" s="17">
        <v>28.012464122000001</v>
      </c>
      <c r="I913" s="17">
        <v>19.656041253000001</v>
      </c>
      <c r="J913" s="17">
        <v>59.27164793</v>
      </c>
    </row>
    <row r="914" spans="1:10">
      <c r="A914" s="15" t="s">
        <v>1420</v>
      </c>
      <c r="B914" s="16">
        <v>400</v>
      </c>
      <c r="C914" s="17">
        <v>93.524170531999999</v>
      </c>
      <c r="D914" s="17">
        <v>32.062414134999997</v>
      </c>
      <c r="E914" s="17">
        <v>26.192921668</v>
      </c>
      <c r="F914" s="17">
        <v>71.536022580999997</v>
      </c>
      <c r="G914" s="17">
        <v>74.531612902999996</v>
      </c>
      <c r="H914" s="17">
        <v>28.012464122000001</v>
      </c>
      <c r="I914" s="17">
        <v>19.656041253000001</v>
      </c>
      <c r="J914" s="17">
        <v>59.27164793</v>
      </c>
    </row>
    <row r="915" spans="1:10">
      <c r="A915" s="15" t="s">
        <v>1421</v>
      </c>
      <c r="B915" s="16">
        <v>275</v>
      </c>
      <c r="C915" s="17">
        <v>64.027382036999995</v>
      </c>
      <c r="D915" s="17">
        <v>23.059026254999999</v>
      </c>
      <c r="E915" s="17">
        <v>12.115766170000001</v>
      </c>
      <c r="F915" s="17">
        <v>44.726153834999998</v>
      </c>
      <c r="G915" s="17">
        <v>56.693104081000001</v>
      </c>
      <c r="H915" s="17">
        <v>22.315548412999998</v>
      </c>
      <c r="I915" s="17">
        <v>9.4387583014000001</v>
      </c>
      <c r="J915" s="17">
        <v>40.997709518000001</v>
      </c>
    </row>
    <row r="916" spans="1:10">
      <c r="A916" s="15" t="s">
        <v>1422</v>
      </c>
      <c r="B916" s="16">
        <v>275</v>
      </c>
      <c r="C916" s="17">
        <v>64.027382036999995</v>
      </c>
      <c r="D916" s="17">
        <v>23.059026254999999</v>
      </c>
      <c r="E916" s="17">
        <v>12.115766170000001</v>
      </c>
      <c r="F916" s="17">
        <v>44.726153834999998</v>
      </c>
      <c r="G916" s="17">
        <v>56.693104081000001</v>
      </c>
      <c r="H916" s="17">
        <v>22.315548412999998</v>
      </c>
      <c r="I916" s="17">
        <v>9.4387583014000001</v>
      </c>
      <c r="J916" s="17">
        <v>40.997709518000001</v>
      </c>
    </row>
    <row r="917" spans="1:10">
      <c r="A917" s="15" t="s">
        <v>1423</v>
      </c>
      <c r="B917" s="16">
        <v>275</v>
      </c>
      <c r="C917" s="17">
        <v>81.003574826999994</v>
      </c>
      <c r="D917" s="17">
        <v>29.627757621000001</v>
      </c>
      <c r="E917" s="17">
        <v>15.694727058</v>
      </c>
      <c r="F917" s="17">
        <v>57.594703707999997</v>
      </c>
      <c r="G917" s="17">
        <v>75.571073079000001</v>
      </c>
      <c r="H917" s="17">
        <v>29.453752016999999</v>
      </c>
      <c r="I917" s="17">
        <v>14.390058813</v>
      </c>
      <c r="J917" s="17">
        <v>56.043954378000002</v>
      </c>
    </row>
    <row r="918" spans="1:10">
      <c r="A918" s="15" t="s">
        <v>1424</v>
      </c>
      <c r="B918" s="16">
        <v>275</v>
      </c>
      <c r="C918" s="17">
        <v>81.003574826999994</v>
      </c>
      <c r="D918" s="17">
        <v>29.627757621000001</v>
      </c>
      <c r="E918" s="17">
        <v>15.694727058</v>
      </c>
      <c r="F918" s="17">
        <v>57.594703707999997</v>
      </c>
      <c r="G918" s="17">
        <v>75.571073079000001</v>
      </c>
      <c r="H918" s="17">
        <v>29.453752016999999</v>
      </c>
      <c r="I918" s="17">
        <v>14.390058813</v>
      </c>
      <c r="J918" s="17">
        <v>56.043954378000002</v>
      </c>
    </row>
    <row r="919" spans="1:10">
      <c r="A919" s="15" t="s">
        <v>1425</v>
      </c>
      <c r="B919" s="16">
        <v>275</v>
      </c>
      <c r="C919" s="17">
        <v>81.003574826999994</v>
      </c>
      <c r="D919" s="17">
        <v>29.627757621000001</v>
      </c>
      <c r="E919" s="17">
        <v>15.694727058</v>
      </c>
      <c r="F919" s="17">
        <v>57.594703707999997</v>
      </c>
      <c r="G919" s="17">
        <v>75.571073079000001</v>
      </c>
      <c r="H919" s="17">
        <v>29.453752016999999</v>
      </c>
      <c r="I919" s="17">
        <v>14.390058813</v>
      </c>
      <c r="J919" s="17">
        <v>56.043954378000002</v>
      </c>
    </row>
    <row r="920" spans="1:10">
      <c r="A920" s="15" t="s">
        <v>1426</v>
      </c>
      <c r="B920" s="16">
        <v>275</v>
      </c>
      <c r="C920" s="17">
        <v>81.003574826999994</v>
      </c>
      <c r="D920" s="17">
        <v>29.627757621000001</v>
      </c>
      <c r="E920" s="17">
        <v>15.694727058</v>
      </c>
      <c r="F920" s="17">
        <v>57.594703707999997</v>
      </c>
      <c r="G920" s="17">
        <v>75.571073079000001</v>
      </c>
      <c r="H920" s="17">
        <v>29.453752016999999</v>
      </c>
      <c r="I920" s="17">
        <v>14.390058813</v>
      </c>
      <c r="J920" s="17">
        <v>56.043954378000002</v>
      </c>
    </row>
    <row r="921" spans="1:10">
      <c r="A921" s="15" t="s">
        <v>1427</v>
      </c>
      <c r="B921" s="16">
        <v>400</v>
      </c>
      <c r="C921" s="17">
        <v>35.698632887000002</v>
      </c>
      <c r="D921" s="17">
        <v>13.120046824999999</v>
      </c>
      <c r="E921" s="17">
        <v>9.2212182772000002</v>
      </c>
      <c r="F921" s="17">
        <v>27.775766435000001</v>
      </c>
      <c r="G921" s="17">
        <v>32.058436958000001</v>
      </c>
      <c r="H921" s="17">
        <v>12.379922861000001</v>
      </c>
      <c r="I921" s="17">
        <v>7.9755554254999996</v>
      </c>
      <c r="J921" s="17">
        <v>25.483410237000001</v>
      </c>
    </row>
    <row r="922" spans="1:10">
      <c r="A922" s="15" t="s">
        <v>1428</v>
      </c>
      <c r="B922" s="16">
        <v>400</v>
      </c>
      <c r="C922" s="17">
        <v>51.059533154</v>
      </c>
      <c r="D922" s="17">
        <v>19.232653742</v>
      </c>
      <c r="E922" s="17">
        <v>9.7983988145000005</v>
      </c>
      <c r="F922" s="17">
        <v>36.997478577000003</v>
      </c>
      <c r="G922" s="17">
        <v>39.120200883999999</v>
      </c>
      <c r="H922" s="17">
        <v>15.542515487999999</v>
      </c>
      <c r="I922" s="17">
        <v>6.3650615717000001</v>
      </c>
      <c r="J922" s="17">
        <v>28.345497769000001</v>
      </c>
    </row>
    <row r="923" spans="1:10">
      <c r="A923" s="15" t="s">
        <v>1429</v>
      </c>
      <c r="B923" s="16">
        <v>400</v>
      </c>
      <c r="C923" s="17">
        <v>108.27781185000001</v>
      </c>
      <c r="D923" s="17">
        <v>39.117057381999999</v>
      </c>
      <c r="E923" s="17">
        <v>25.203251419000001</v>
      </c>
      <c r="F923" s="17">
        <v>80.523124487999993</v>
      </c>
      <c r="G923" s="17">
        <v>102.29398818999999</v>
      </c>
      <c r="H923" s="17">
        <v>38.840565628999997</v>
      </c>
      <c r="I923" s="17">
        <v>26.319260230000001</v>
      </c>
      <c r="J923" s="17">
        <v>81.248114912999995</v>
      </c>
    </row>
    <row r="924" spans="1:10">
      <c r="A924" s="15" t="s">
        <v>1430</v>
      </c>
      <c r="B924" s="16">
        <v>400</v>
      </c>
      <c r="C924" s="17">
        <v>108.27781185000001</v>
      </c>
      <c r="D924" s="17">
        <v>39.117057381999999</v>
      </c>
      <c r="E924" s="17">
        <v>25.203251419000001</v>
      </c>
      <c r="F924" s="17">
        <v>80.523124487999993</v>
      </c>
      <c r="G924" s="17">
        <v>102.29398818999999</v>
      </c>
      <c r="H924" s="17">
        <v>38.840565628999997</v>
      </c>
      <c r="I924" s="17">
        <v>26.319260230000001</v>
      </c>
      <c r="J924" s="17">
        <v>81.248114912999995</v>
      </c>
    </row>
    <row r="925" spans="1:10">
      <c r="A925" s="15" t="s">
        <v>1431</v>
      </c>
      <c r="B925" s="16">
        <v>400</v>
      </c>
      <c r="C925" s="17">
        <v>108.27781185000001</v>
      </c>
      <c r="D925" s="17">
        <v>39.117057381999999</v>
      </c>
      <c r="E925" s="17">
        <v>25.203251419000001</v>
      </c>
      <c r="F925" s="17">
        <v>80.523124487999993</v>
      </c>
      <c r="G925" s="17">
        <v>102.29398818999999</v>
      </c>
      <c r="H925" s="17">
        <v>38.840565628999997</v>
      </c>
      <c r="I925" s="17">
        <v>26.319260230000001</v>
      </c>
      <c r="J925" s="17">
        <v>81.248114912999995</v>
      </c>
    </row>
    <row r="926" spans="1:10">
      <c r="A926" s="15" t="s">
        <v>1432</v>
      </c>
      <c r="B926" s="16">
        <v>400</v>
      </c>
      <c r="C926" s="17">
        <v>108.27781185000001</v>
      </c>
      <c r="D926" s="17">
        <v>39.117057381999999</v>
      </c>
      <c r="E926" s="17">
        <v>25.203251419000001</v>
      </c>
      <c r="F926" s="17">
        <v>80.523124487999993</v>
      </c>
      <c r="G926" s="17">
        <v>102.29398818999999</v>
      </c>
      <c r="H926" s="17">
        <v>38.840565628999997</v>
      </c>
      <c r="I926" s="17">
        <v>26.319260230000001</v>
      </c>
      <c r="J926" s="17">
        <v>81.248114912999995</v>
      </c>
    </row>
    <row r="927" spans="1:10">
      <c r="A927" s="15" t="s">
        <v>1433</v>
      </c>
      <c r="B927" s="16">
        <v>400</v>
      </c>
      <c r="C927" s="17">
        <v>73.010692746999993</v>
      </c>
      <c r="D927" s="17">
        <v>26.643543957999999</v>
      </c>
      <c r="E927" s="17">
        <v>19.917810438</v>
      </c>
      <c r="F927" s="17">
        <v>57.597471652999999</v>
      </c>
      <c r="G927" s="17">
        <v>66.485614041000005</v>
      </c>
      <c r="H927" s="17">
        <v>25.147729850000001</v>
      </c>
      <c r="I927" s="17">
        <v>19.161368669000002</v>
      </c>
      <c r="J927" s="17">
        <v>54.725629284999997</v>
      </c>
    </row>
    <row r="928" spans="1:10">
      <c r="A928" s="15" t="s">
        <v>1434</v>
      </c>
      <c r="B928" s="16">
        <v>132</v>
      </c>
      <c r="C928" s="17">
        <v>55.114797111999998</v>
      </c>
      <c r="D928" s="17">
        <v>19.335098636000001</v>
      </c>
      <c r="E928" s="17">
        <v>19.487326079999999</v>
      </c>
      <c r="F928" s="17">
        <v>46.831284801000002</v>
      </c>
      <c r="G928" s="17">
        <v>67.125850598</v>
      </c>
      <c r="H928" s="17">
        <v>24.693506427999999</v>
      </c>
      <c r="I928" s="17">
        <v>22.883986332999999</v>
      </c>
      <c r="J928" s="17">
        <v>57.805878026000002</v>
      </c>
    </row>
    <row r="929" spans="1:10">
      <c r="A929" s="15" t="s">
        <v>1435</v>
      </c>
      <c r="B929" s="16">
        <v>132</v>
      </c>
      <c r="C929" s="17">
        <v>55.114797111999998</v>
      </c>
      <c r="D929" s="17">
        <v>19.335098636000001</v>
      </c>
      <c r="E929" s="17">
        <v>19.487326079999999</v>
      </c>
      <c r="F929" s="17">
        <v>46.831284801000002</v>
      </c>
      <c r="G929" s="17">
        <v>67.125850598</v>
      </c>
      <c r="H929" s="17">
        <v>24.693506427999999</v>
      </c>
      <c r="I929" s="17">
        <v>22.883986332999999</v>
      </c>
      <c r="J929" s="17">
        <v>57.805878026000002</v>
      </c>
    </row>
    <row r="930" spans="1:10">
      <c r="A930" s="15" t="s">
        <v>1436</v>
      </c>
      <c r="B930" s="16">
        <v>132</v>
      </c>
      <c r="C930" s="17">
        <v>55.114797111999998</v>
      </c>
      <c r="D930" s="17">
        <v>19.335098636000001</v>
      </c>
      <c r="E930" s="17">
        <v>19.487326079999999</v>
      </c>
      <c r="F930" s="17">
        <v>46.831284801000002</v>
      </c>
      <c r="G930" s="17">
        <v>67.125850598</v>
      </c>
      <c r="H930" s="17">
        <v>24.693506427999999</v>
      </c>
      <c r="I930" s="17">
        <v>22.883986332999999</v>
      </c>
      <c r="J930" s="17">
        <v>57.805878026000002</v>
      </c>
    </row>
    <row r="931" spans="1:10">
      <c r="A931" s="15" t="s">
        <v>1437</v>
      </c>
      <c r="B931" s="16">
        <v>132</v>
      </c>
      <c r="C931" s="17">
        <v>55.114797111999998</v>
      </c>
      <c r="D931" s="17">
        <v>19.335098636000001</v>
      </c>
      <c r="E931" s="17">
        <v>19.487326079999999</v>
      </c>
      <c r="F931" s="17">
        <v>46.831284801000002</v>
      </c>
      <c r="G931" s="17">
        <v>67.125850598</v>
      </c>
      <c r="H931" s="17">
        <v>24.693506427999999</v>
      </c>
      <c r="I931" s="17">
        <v>22.883986332999999</v>
      </c>
      <c r="J931" s="17">
        <v>57.805878026000002</v>
      </c>
    </row>
    <row r="932" spans="1:10">
      <c r="A932" s="15" t="s">
        <v>1438</v>
      </c>
      <c r="B932" s="16">
        <v>132</v>
      </c>
      <c r="C932" s="17">
        <v>55.370731231000001</v>
      </c>
      <c r="D932" s="17">
        <v>18.885354435</v>
      </c>
      <c r="E932" s="17">
        <v>15.584617659999999</v>
      </c>
      <c r="F932" s="17">
        <v>42.292542032</v>
      </c>
      <c r="G932" s="17">
        <v>67.102862923000004</v>
      </c>
      <c r="H932" s="17">
        <v>24.407036733999998</v>
      </c>
      <c r="I932" s="17">
        <v>17.572642966</v>
      </c>
      <c r="J932" s="17">
        <v>52.089405331999998</v>
      </c>
    </row>
    <row r="933" spans="1:10">
      <c r="A933" s="15" t="s">
        <v>1439</v>
      </c>
      <c r="B933" s="16">
        <v>132</v>
      </c>
      <c r="C933" s="17">
        <v>55.370731231000001</v>
      </c>
      <c r="D933" s="17">
        <v>18.885354435</v>
      </c>
      <c r="E933" s="17">
        <v>15.584617659999999</v>
      </c>
      <c r="F933" s="17">
        <v>42.292542032</v>
      </c>
      <c r="G933" s="17">
        <v>67.102862923000004</v>
      </c>
      <c r="H933" s="17">
        <v>24.407036733999998</v>
      </c>
      <c r="I933" s="17">
        <v>17.572642966</v>
      </c>
      <c r="J933" s="17">
        <v>52.089405331999998</v>
      </c>
    </row>
    <row r="934" spans="1:10">
      <c r="A934" s="15" t="s">
        <v>1440</v>
      </c>
      <c r="B934" s="16">
        <v>132</v>
      </c>
      <c r="C934" s="17">
        <v>55.370731231000001</v>
      </c>
      <c r="D934" s="17">
        <v>18.885354435</v>
      </c>
      <c r="E934" s="17">
        <v>15.584617659999999</v>
      </c>
      <c r="F934" s="17">
        <v>42.292542032</v>
      </c>
      <c r="G934" s="17">
        <v>67.102862923000004</v>
      </c>
      <c r="H934" s="17">
        <v>24.407036733999998</v>
      </c>
      <c r="I934" s="17">
        <v>17.572642966</v>
      </c>
      <c r="J934" s="17">
        <v>52.089405331999998</v>
      </c>
    </row>
    <row r="935" spans="1:10">
      <c r="A935" s="15" t="s">
        <v>1441</v>
      </c>
      <c r="B935" s="16">
        <v>132</v>
      </c>
      <c r="C935" s="17">
        <v>55.370731231000001</v>
      </c>
      <c r="D935" s="17">
        <v>18.885354435</v>
      </c>
      <c r="E935" s="17">
        <v>15.584617659999999</v>
      </c>
      <c r="F935" s="17">
        <v>42.292542032</v>
      </c>
      <c r="G935" s="17">
        <v>67.102862923000004</v>
      </c>
      <c r="H935" s="17">
        <v>24.407036733999998</v>
      </c>
      <c r="I935" s="17">
        <v>17.572642966</v>
      </c>
      <c r="J935" s="17">
        <v>52.089405331999998</v>
      </c>
    </row>
    <row r="936" spans="1:10">
      <c r="A936" s="15" t="s">
        <v>1442</v>
      </c>
      <c r="B936" s="16">
        <v>275</v>
      </c>
      <c r="C936" s="17">
        <v>84.074341235000006</v>
      </c>
      <c r="D936" s="17">
        <v>30.545230036</v>
      </c>
      <c r="E936" s="17">
        <v>26.463838831</v>
      </c>
      <c r="F936" s="17">
        <v>69.661317413000006</v>
      </c>
      <c r="G936" s="17">
        <v>78.227173758999996</v>
      </c>
      <c r="H936" s="17">
        <v>29.949292131</v>
      </c>
      <c r="I936" s="17">
        <v>23.785446626999999</v>
      </c>
      <c r="J936" s="17">
        <v>66.140141741999997</v>
      </c>
    </row>
    <row r="937" spans="1:10">
      <c r="A937" s="15" t="s">
        <v>1443</v>
      </c>
      <c r="B937" s="16">
        <v>275</v>
      </c>
      <c r="C937" s="17">
        <v>84.074341235000006</v>
      </c>
      <c r="D937" s="17">
        <v>30.545230036</v>
      </c>
      <c r="E937" s="17">
        <v>26.463838831</v>
      </c>
      <c r="F937" s="17">
        <v>69.661317413000006</v>
      </c>
      <c r="G937" s="17">
        <v>78.227173758999996</v>
      </c>
      <c r="H937" s="17">
        <v>29.949292131</v>
      </c>
      <c r="I937" s="17">
        <v>23.785446626999999</v>
      </c>
      <c r="J937" s="17">
        <v>66.140141741999997</v>
      </c>
    </row>
    <row r="938" spans="1:10">
      <c r="A938" s="15" t="s">
        <v>1444</v>
      </c>
      <c r="B938" s="16">
        <v>275</v>
      </c>
      <c r="C938" s="17">
        <v>84.074341235000006</v>
      </c>
      <c r="D938" s="17">
        <v>30.545230036</v>
      </c>
      <c r="E938" s="17">
        <v>26.463838831</v>
      </c>
      <c r="F938" s="17">
        <v>69.661317413000006</v>
      </c>
      <c r="G938" s="17">
        <v>78.227173758999996</v>
      </c>
      <c r="H938" s="17">
        <v>29.949292131</v>
      </c>
      <c r="I938" s="17">
        <v>23.785446626999999</v>
      </c>
      <c r="J938" s="17">
        <v>66.140141741999997</v>
      </c>
    </row>
    <row r="939" spans="1:10">
      <c r="A939" s="15" t="s">
        <v>1445</v>
      </c>
      <c r="B939" s="16">
        <v>275</v>
      </c>
      <c r="C939" s="17">
        <v>84.074341235000006</v>
      </c>
      <c r="D939" s="17">
        <v>30.545230036</v>
      </c>
      <c r="E939" s="17">
        <v>26.463838831</v>
      </c>
      <c r="F939" s="17">
        <v>69.661317413000006</v>
      </c>
      <c r="G939" s="17">
        <v>78.227173758999996</v>
      </c>
      <c r="H939" s="17">
        <v>29.949292131</v>
      </c>
      <c r="I939" s="17">
        <v>23.785446626999999</v>
      </c>
      <c r="J939" s="17">
        <v>66.140141741999997</v>
      </c>
    </row>
    <row r="940" spans="1:10">
      <c r="A940" s="15" t="s">
        <v>1446</v>
      </c>
      <c r="B940" s="16">
        <v>400</v>
      </c>
      <c r="C940" s="17">
        <v>86.202155450999996</v>
      </c>
      <c r="D940" s="17">
        <v>30.814564294</v>
      </c>
      <c r="E940" s="17">
        <v>27.191288869000001</v>
      </c>
      <c r="F940" s="17">
        <v>70.769663612000002</v>
      </c>
      <c r="G940" s="17">
        <v>61.834499317999999</v>
      </c>
      <c r="H940" s="17">
        <v>23.911817725999999</v>
      </c>
      <c r="I940" s="17">
        <v>17.945170300000001</v>
      </c>
      <c r="J940" s="17">
        <v>51.761587229</v>
      </c>
    </row>
    <row r="941" spans="1:10">
      <c r="A941" s="15" t="s">
        <v>1447</v>
      </c>
      <c r="B941" s="16">
        <v>400</v>
      </c>
      <c r="C941" s="17">
        <v>86.202155450999996</v>
      </c>
      <c r="D941" s="17">
        <v>30.814564294</v>
      </c>
      <c r="E941" s="17">
        <v>27.191288869000001</v>
      </c>
      <c r="F941" s="17">
        <v>70.769663612000002</v>
      </c>
      <c r="G941" s="17">
        <v>61.834499317999999</v>
      </c>
      <c r="H941" s="17">
        <v>23.911817725999999</v>
      </c>
      <c r="I941" s="17">
        <v>17.945170300000001</v>
      </c>
      <c r="J941" s="17">
        <v>51.761587229</v>
      </c>
    </row>
    <row r="942" spans="1:10">
      <c r="A942" s="15" t="s">
        <v>1448</v>
      </c>
      <c r="B942" s="16">
        <v>400</v>
      </c>
      <c r="C942" s="17">
        <v>86.202155450999996</v>
      </c>
      <c r="D942" s="17">
        <v>30.814564294</v>
      </c>
      <c r="E942" s="17">
        <v>27.191288869000001</v>
      </c>
      <c r="F942" s="17">
        <v>70.769663612000002</v>
      </c>
      <c r="G942" s="17">
        <v>61.834499317999999</v>
      </c>
      <c r="H942" s="17">
        <v>23.911817725999999</v>
      </c>
      <c r="I942" s="17">
        <v>17.945170300000001</v>
      </c>
      <c r="J942" s="17">
        <v>51.761587229</v>
      </c>
    </row>
    <row r="943" spans="1:10">
      <c r="A943" s="15" t="s">
        <v>1449</v>
      </c>
      <c r="B943" s="16">
        <v>400</v>
      </c>
      <c r="C943" s="17">
        <v>86.202155450999996</v>
      </c>
      <c r="D943" s="17">
        <v>30.814564294</v>
      </c>
      <c r="E943" s="17">
        <v>27.191288869000001</v>
      </c>
      <c r="F943" s="17">
        <v>70.769663612000002</v>
      </c>
      <c r="G943" s="17">
        <v>61.834499317999999</v>
      </c>
      <c r="H943" s="17">
        <v>23.911817725999999</v>
      </c>
      <c r="I943" s="17">
        <v>17.945170300000001</v>
      </c>
      <c r="J943" s="17">
        <v>51.761587229</v>
      </c>
    </row>
    <row r="944" spans="1:10">
      <c r="A944" s="15" t="s">
        <v>1450</v>
      </c>
      <c r="B944" s="16">
        <v>400</v>
      </c>
      <c r="C944" s="17">
        <v>61.342517239000003</v>
      </c>
      <c r="D944" s="17">
        <v>23.097838894999999</v>
      </c>
      <c r="E944" s="17">
        <v>10.769786249999999</v>
      </c>
      <c r="F944" s="17">
        <v>43.435063276999998</v>
      </c>
      <c r="G944" s="17">
        <v>49.703794129999999</v>
      </c>
      <c r="H944" s="17">
        <v>19.939316759</v>
      </c>
      <c r="I944" s="17">
        <v>7.6408484927</v>
      </c>
      <c r="J944" s="17">
        <v>35.839300678000001</v>
      </c>
    </row>
    <row r="945" spans="1:10">
      <c r="A945" s="15" t="s">
        <v>1451</v>
      </c>
      <c r="B945" s="16">
        <v>400</v>
      </c>
      <c r="C945" s="17">
        <v>61.342517239000003</v>
      </c>
      <c r="D945" s="17">
        <v>23.097838894999999</v>
      </c>
      <c r="E945" s="17">
        <v>10.769786249999999</v>
      </c>
      <c r="F945" s="17">
        <v>43.435063276999998</v>
      </c>
      <c r="G945" s="17">
        <v>49.703794129999999</v>
      </c>
      <c r="H945" s="17">
        <v>19.939316759</v>
      </c>
      <c r="I945" s="17">
        <v>7.6408484927</v>
      </c>
      <c r="J945" s="17">
        <v>35.839300678000001</v>
      </c>
    </row>
    <row r="946" spans="1:10">
      <c r="A946" s="15" t="s">
        <v>1452</v>
      </c>
      <c r="B946" s="16">
        <v>400</v>
      </c>
      <c r="C946" s="17">
        <v>56.865571907000003</v>
      </c>
      <c r="D946" s="17">
        <v>20.993827532000001</v>
      </c>
      <c r="E946" s="17">
        <v>12.363933921999999</v>
      </c>
      <c r="F946" s="17">
        <v>42.053689542999997</v>
      </c>
      <c r="G946" s="17">
        <v>45.288173634000003</v>
      </c>
      <c r="H946" s="17">
        <v>17.801735405999999</v>
      </c>
      <c r="I946" s="17">
        <v>7.6928572895</v>
      </c>
      <c r="J946" s="17">
        <v>32.868312934000002</v>
      </c>
    </row>
    <row r="947" spans="1:10">
      <c r="A947" s="15" t="s">
        <v>1453</v>
      </c>
      <c r="B947" s="16">
        <v>400</v>
      </c>
      <c r="C947" s="17">
        <v>56.865571907000003</v>
      </c>
      <c r="D947" s="17">
        <v>20.993827532000001</v>
      </c>
      <c r="E947" s="17">
        <v>12.363933921999999</v>
      </c>
      <c r="F947" s="17">
        <v>42.053689542999997</v>
      </c>
      <c r="G947" s="17">
        <v>45.288173634000003</v>
      </c>
      <c r="H947" s="17">
        <v>17.801735405999999</v>
      </c>
      <c r="I947" s="17">
        <v>7.6928572895</v>
      </c>
      <c r="J947" s="17">
        <v>32.868312934000002</v>
      </c>
    </row>
    <row r="948" spans="1:10">
      <c r="A948" s="15" t="s">
        <v>1454</v>
      </c>
      <c r="B948" s="16">
        <v>400</v>
      </c>
      <c r="C948" s="17">
        <v>52.732311467999999</v>
      </c>
      <c r="D948" s="17">
        <v>19.250539753000002</v>
      </c>
      <c r="E948" s="17">
        <v>5.7011632465000002</v>
      </c>
      <c r="F948" s="17">
        <v>32.925537648999999</v>
      </c>
      <c r="G948" s="17">
        <v>41.146767558000001</v>
      </c>
      <c r="H948" s="17">
        <v>16.050126653</v>
      </c>
      <c r="I948" s="17">
        <v>3.0974033798999998</v>
      </c>
      <c r="J948" s="17">
        <v>25.795710171</v>
      </c>
    </row>
    <row r="949" spans="1:10">
      <c r="A949" s="15" t="s">
        <v>1455</v>
      </c>
      <c r="B949" s="16">
        <v>400</v>
      </c>
      <c r="C949" s="17">
        <v>106.78233824</v>
      </c>
      <c r="D949" s="17">
        <v>38.445940264000001</v>
      </c>
      <c r="E949" s="17">
        <v>22.469153990999999</v>
      </c>
      <c r="F949" s="17">
        <v>76.83992413</v>
      </c>
      <c r="G949" s="17">
        <v>90.021064795000001</v>
      </c>
      <c r="H949" s="17">
        <v>34.858584944</v>
      </c>
      <c r="I949" s="17">
        <v>17.386621468000001</v>
      </c>
      <c r="J949" s="17">
        <v>66.684105060999997</v>
      </c>
    </row>
    <row r="950" spans="1:10">
      <c r="A950" s="15" t="s">
        <v>1456</v>
      </c>
      <c r="B950" s="16">
        <v>400</v>
      </c>
      <c r="C950" s="17">
        <v>86.032565480000002</v>
      </c>
      <c r="D950" s="17">
        <v>31.427377001</v>
      </c>
      <c r="E950" s="17">
        <v>17.842235183</v>
      </c>
      <c r="F950" s="17">
        <v>62.287257967000002</v>
      </c>
      <c r="G950" s="17">
        <v>72.881238072000002</v>
      </c>
      <c r="H950" s="17">
        <v>28.204847912999998</v>
      </c>
      <c r="I950" s="17">
        <v>14.45627114</v>
      </c>
      <c r="J950" s="17">
        <v>54.343949582</v>
      </c>
    </row>
    <row r="951" spans="1:10">
      <c r="A951" s="15" t="s">
        <v>1457</v>
      </c>
      <c r="B951" s="16">
        <v>400</v>
      </c>
      <c r="C951" s="17">
        <v>106.78233824</v>
      </c>
      <c r="D951" s="17">
        <v>38.445940264000001</v>
      </c>
      <c r="E951" s="17">
        <v>22.469153990999999</v>
      </c>
      <c r="F951" s="17">
        <v>76.83992413</v>
      </c>
      <c r="G951" s="17">
        <v>90.021064795000001</v>
      </c>
      <c r="H951" s="17">
        <v>34.858584944</v>
      </c>
      <c r="I951" s="17">
        <v>17.386621468000001</v>
      </c>
      <c r="J951" s="17">
        <v>66.684105060999997</v>
      </c>
    </row>
    <row r="952" spans="1:10">
      <c r="A952" s="15" t="s">
        <v>1458</v>
      </c>
      <c r="B952" s="16">
        <v>400</v>
      </c>
      <c r="C952" s="17">
        <v>86.032565480000002</v>
      </c>
      <c r="D952" s="17">
        <v>31.427377001</v>
      </c>
      <c r="E952" s="17">
        <v>17.842235183</v>
      </c>
      <c r="F952" s="17">
        <v>62.287257967000002</v>
      </c>
      <c r="G952" s="17">
        <v>72.881238072000002</v>
      </c>
      <c r="H952" s="17">
        <v>28.204847912999998</v>
      </c>
      <c r="I952" s="17">
        <v>14.45627114</v>
      </c>
      <c r="J952" s="17">
        <v>54.343949582</v>
      </c>
    </row>
    <row r="953" spans="1:10">
      <c r="A953" s="15" t="s">
        <v>1459</v>
      </c>
      <c r="B953" s="16">
        <v>400</v>
      </c>
      <c r="C953" s="17">
        <v>98.058218655000005</v>
      </c>
      <c r="D953" s="17">
        <v>34.769868657000004</v>
      </c>
      <c r="E953" s="17">
        <v>23.080516552999999</v>
      </c>
      <c r="F953" s="17">
        <v>72.252536370000001</v>
      </c>
      <c r="G953" s="17">
        <v>87.661037988000004</v>
      </c>
      <c r="H953" s="17">
        <v>33.372992482000001</v>
      </c>
      <c r="I953" s="17">
        <v>19.545237449999998</v>
      </c>
      <c r="J953" s="17">
        <v>66.741776035000001</v>
      </c>
    </row>
    <row r="954" spans="1:10">
      <c r="A954" s="15" t="s">
        <v>1460</v>
      </c>
      <c r="B954" s="16">
        <v>275</v>
      </c>
      <c r="C954" s="17">
        <v>25.787387983999999</v>
      </c>
      <c r="D954" s="17">
        <v>9.3689914733999995</v>
      </c>
      <c r="E954" s="17">
        <v>8.4190640747999996</v>
      </c>
      <c r="F954" s="17">
        <v>21.668818882</v>
      </c>
      <c r="G954" s="17">
        <v>28.101601280000001</v>
      </c>
      <c r="H954" s="17">
        <v>10.410773366999999</v>
      </c>
      <c r="I954" s="17">
        <v>8.7341750034000007</v>
      </c>
      <c r="J954" s="17">
        <v>23.457231894</v>
      </c>
    </row>
    <row r="955" spans="1:10">
      <c r="A955" s="15" t="s">
        <v>1461</v>
      </c>
      <c r="B955" s="16">
        <v>275</v>
      </c>
      <c r="C955" s="17">
        <v>25.787387983999999</v>
      </c>
      <c r="D955" s="17">
        <v>9.3689914733999995</v>
      </c>
      <c r="E955" s="17">
        <v>8.4190640747999996</v>
      </c>
      <c r="F955" s="17">
        <v>21.668818882</v>
      </c>
      <c r="G955" s="17">
        <v>28.101601280000001</v>
      </c>
      <c r="H955" s="17">
        <v>10.410773366999999</v>
      </c>
      <c r="I955" s="17">
        <v>8.7341750034000007</v>
      </c>
      <c r="J955" s="17">
        <v>23.457231894</v>
      </c>
    </row>
    <row r="956" spans="1:10">
      <c r="A956" s="15" t="s">
        <v>1462</v>
      </c>
      <c r="B956" s="16">
        <v>400</v>
      </c>
      <c r="C956" s="17">
        <v>38.768601429999997</v>
      </c>
      <c r="D956" s="17">
        <v>14.348520221999999</v>
      </c>
      <c r="E956" s="17">
        <v>9.0543596077000004</v>
      </c>
      <c r="F956" s="17">
        <v>29.346231505999999</v>
      </c>
      <c r="G956" s="17">
        <v>33.756816374000003</v>
      </c>
      <c r="H956" s="17">
        <v>12.900054049</v>
      </c>
      <c r="I956" s="17">
        <v>7.9269646048000002</v>
      </c>
      <c r="J956" s="17">
        <v>26.170395996</v>
      </c>
    </row>
    <row r="957" spans="1:10">
      <c r="A957" s="15" t="s">
        <v>1463</v>
      </c>
      <c r="B957" s="16">
        <v>400</v>
      </c>
      <c r="C957" s="17">
        <v>38.768601429999997</v>
      </c>
      <c r="D957" s="17">
        <v>14.348520221999999</v>
      </c>
      <c r="E957" s="17">
        <v>9.0543596077000004</v>
      </c>
      <c r="F957" s="17">
        <v>29.346231505999999</v>
      </c>
      <c r="G957" s="17">
        <v>33.756816374000003</v>
      </c>
      <c r="H957" s="17">
        <v>12.900054049</v>
      </c>
      <c r="I957" s="17">
        <v>7.9269646048000002</v>
      </c>
      <c r="J957" s="17">
        <v>26.170395996</v>
      </c>
    </row>
    <row r="958" spans="1:10">
      <c r="A958" s="15" t="s">
        <v>1464</v>
      </c>
      <c r="B958" s="16">
        <v>400</v>
      </c>
      <c r="C958" s="17">
        <v>61.397524513999997</v>
      </c>
      <c r="D958" s="17">
        <v>22.197448061999999</v>
      </c>
      <c r="E958" s="17">
        <v>15.265789848000001</v>
      </c>
      <c r="F958" s="17">
        <v>46.657721946999999</v>
      </c>
      <c r="G958" s="17">
        <v>58.403057099000002</v>
      </c>
      <c r="H958" s="17">
        <v>22.184047257</v>
      </c>
      <c r="I958" s="17">
        <v>13.777116877999999</v>
      </c>
      <c r="J958" s="17">
        <v>45.150097377999998</v>
      </c>
    </row>
    <row r="959" spans="1:10">
      <c r="A959" s="15" t="s">
        <v>1465</v>
      </c>
      <c r="B959" s="16">
        <v>400</v>
      </c>
      <c r="C959" s="17">
        <v>61.397524513999997</v>
      </c>
      <c r="D959" s="17">
        <v>22.197448061999999</v>
      </c>
      <c r="E959" s="17">
        <v>15.265789848000001</v>
      </c>
      <c r="F959" s="17">
        <v>46.657721946999999</v>
      </c>
      <c r="G959" s="17">
        <v>58.403057099000002</v>
      </c>
      <c r="H959" s="17">
        <v>22.184047257</v>
      </c>
      <c r="I959" s="17">
        <v>13.777116877999999</v>
      </c>
      <c r="J959" s="17">
        <v>45.150097377999998</v>
      </c>
    </row>
    <row r="960" spans="1:10">
      <c r="A960" s="15" t="s">
        <v>1466</v>
      </c>
      <c r="B960" s="16">
        <v>400</v>
      </c>
      <c r="C960" s="17">
        <v>61.397524513999997</v>
      </c>
      <c r="D960" s="17">
        <v>22.197448061999999</v>
      </c>
      <c r="E960" s="17">
        <v>15.265789848000001</v>
      </c>
      <c r="F960" s="17">
        <v>46.657721946999999</v>
      </c>
      <c r="G960" s="17">
        <v>58.403057099000002</v>
      </c>
      <c r="H960" s="17">
        <v>22.184047257</v>
      </c>
      <c r="I960" s="17">
        <v>13.777116877999999</v>
      </c>
      <c r="J960" s="17">
        <v>45.150097377999998</v>
      </c>
    </row>
    <row r="961" spans="1:10">
      <c r="A961" s="15" t="s">
        <v>1467</v>
      </c>
      <c r="B961" s="16">
        <v>400</v>
      </c>
      <c r="C961" s="17">
        <v>61.397524513999997</v>
      </c>
      <c r="D961" s="17">
        <v>22.197448061999999</v>
      </c>
      <c r="E961" s="17">
        <v>15.265789848000001</v>
      </c>
      <c r="F961" s="17">
        <v>46.657721946999999</v>
      </c>
      <c r="G961" s="17">
        <v>58.403057099000002</v>
      </c>
      <c r="H961" s="17">
        <v>22.184047257</v>
      </c>
      <c r="I961" s="17">
        <v>13.777116877999999</v>
      </c>
      <c r="J961" s="17">
        <v>45.150097377999998</v>
      </c>
    </row>
    <row r="962" spans="1:10">
      <c r="A962" s="15" t="s">
        <v>1468</v>
      </c>
      <c r="B962" s="16">
        <v>400</v>
      </c>
      <c r="C962" s="17">
        <v>62.935595374000002</v>
      </c>
      <c r="D962" s="17">
        <v>23.170425926</v>
      </c>
      <c r="E962" s="17">
        <v>11.781599330000001</v>
      </c>
      <c r="F962" s="17">
        <v>44.549529919999998</v>
      </c>
      <c r="G962" s="17">
        <v>52.500334068000001</v>
      </c>
      <c r="H962" s="17">
        <v>20.877948322000002</v>
      </c>
      <c r="I962" s="17">
        <v>7.2670413862999998</v>
      </c>
      <c r="J962" s="17">
        <v>36.792919056999999</v>
      </c>
    </row>
    <row r="963" spans="1:10">
      <c r="A963" s="15" t="s">
        <v>1469</v>
      </c>
      <c r="B963" s="16">
        <v>400</v>
      </c>
      <c r="C963" s="17">
        <v>64.079810956000003</v>
      </c>
      <c r="D963" s="17">
        <v>23.549239562</v>
      </c>
      <c r="E963" s="17">
        <v>12.034279985</v>
      </c>
      <c r="F963" s="17">
        <v>45.337933956999997</v>
      </c>
      <c r="G963" s="17">
        <v>54.459474207</v>
      </c>
      <c r="H963" s="17">
        <v>21.578913189000001</v>
      </c>
      <c r="I963" s="17">
        <v>7.9718460304000001</v>
      </c>
      <c r="J963" s="17">
        <v>38.489037723999999</v>
      </c>
    </row>
    <row r="964" spans="1:10">
      <c r="A964" s="15" t="s">
        <v>1470</v>
      </c>
      <c r="B964" s="16">
        <v>275</v>
      </c>
      <c r="C964" s="17">
        <v>59.237405682000002</v>
      </c>
      <c r="D964" s="17">
        <v>21.829817529</v>
      </c>
      <c r="E964" s="17">
        <v>12.095814431000001</v>
      </c>
      <c r="F964" s="17">
        <v>42.967838444999998</v>
      </c>
      <c r="G964" s="17">
        <v>61.702242286999997</v>
      </c>
      <c r="H964" s="17">
        <v>24.437473970999999</v>
      </c>
      <c r="I964" s="17">
        <v>10.870794982</v>
      </c>
      <c r="J964" s="17">
        <v>45.430602102000002</v>
      </c>
    </row>
    <row r="965" spans="1:10">
      <c r="A965" s="15" t="s">
        <v>1471</v>
      </c>
      <c r="B965" s="16">
        <v>275</v>
      </c>
      <c r="C965" s="17">
        <v>59.237405682000002</v>
      </c>
      <c r="D965" s="17">
        <v>21.829817529</v>
      </c>
      <c r="E965" s="17">
        <v>12.095814431000001</v>
      </c>
      <c r="F965" s="17">
        <v>42.967838444999998</v>
      </c>
      <c r="G965" s="17">
        <v>61.702242286999997</v>
      </c>
      <c r="H965" s="17">
        <v>24.437473970999999</v>
      </c>
      <c r="I965" s="17">
        <v>10.870794982</v>
      </c>
      <c r="J965" s="17">
        <v>45.430602102000002</v>
      </c>
    </row>
    <row r="966" spans="1:10">
      <c r="A966" s="15" t="s">
        <v>1472</v>
      </c>
      <c r="B966" s="16">
        <v>275</v>
      </c>
      <c r="C966" s="17">
        <v>59.523793816999998</v>
      </c>
      <c r="D966" s="17">
        <v>21.915046013000001</v>
      </c>
      <c r="E966" s="17">
        <v>12.234223097999999</v>
      </c>
      <c r="F966" s="17">
        <v>43.22677839</v>
      </c>
      <c r="G966" s="17">
        <v>62.587387440000001</v>
      </c>
      <c r="H966" s="17">
        <v>24.767640858</v>
      </c>
      <c r="I966" s="17">
        <v>11.095549982</v>
      </c>
      <c r="J966" s="17">
        <v>46.122283592000002</v>
      </c>
    </row>
    <row r="967" spans="1:10">
      <c r="A967" s="15" t="s">
        <v>1473</v>
      </c>
      <c r="B967" s="16">
        <v>275</v>
      </c>
      <c r="C967" s="17">
        <v>66.641078679000003</v>
      </c>
      <c r="D967" s="17">
        <v>24.30677416</v>
      </c>
      <c r="E967" s="17">
        <v>18.468642183</v>
      </c>
      <c r="F967" s="17">
        <v>52.843611858000003</v>
      </c>
      <c r="G967" s="17">
        <v>69.079956874999993</v>
      </c>
      <c r="H967" s="17">
        <v>26.128202549000001</v>
      </c>
      <c r="I967" s="17">
        <v>18.497758391000001</v>
      </c>
      <c r="J967" s="17">
        <v>55.448616796000003</v>
      </c>
    </row>
    <row r="968" spans="1:10">
      <c r="A968" s="15" t="s">
        <v>1474</v>
      </c>
      <c r="B968" s="16">
        <v>275</v>
      </c>
      <c r="C968" s="17">
        <v>66.641078679000003</v>
      </c>
      <c r="D968" s="17">
        <v>24.30677416</v>
      </c>
      <c r="E968" s="17">
        <v>18.468642183</v>
      </c>
      <c r="F968" s="17">
        <v>52.843611858000003</v>
      </c>
      <c r="G968" s="17">
        <v>69.079956874999993</v>
      </c>
      <c r="H968" s="17">
        <v>26.128202549000001</v>
      </c>
      <c r="I968" s="17">
        <v>18.497758391000001</v>
      </c>
      <c r="J968" s="17">
        <v>55.448616796000003</v>
      </c>
    </row>
    <row r="969" spans="1:10">
      <c r="A969" s="15" t="s">
        <v>1475</v>
      </c>
      <c r="B969" s="16">
        <v>400</v>
      </c>
      <c r="C969" s="17">
        <v>86.957786490000004</v>
      </c>
      <c r="D969" s="17">
        <v>31.622222478000001</v>
      </c>
      <c r="E969" s="17">
        <v>18.639657901</v>
      </c>
      <c r="F969" s="17">
        <v>63.360233802000003</v>
      </c>
      <c r="G969" s="17">
        <v>74.917540356000003</v>
      </c>
      <c r="H969" s="17">
        <v>28.950806839999998</v>
      </c>
      <c r="I969" s="17">
        <v>14.694269670000001</v>
      </c>
      <c r="J969" s="17">
        <v>55.636893344999997</v>
      </c>
    </row>
    <row r="970" spans="1:10">
      <c r="A970" s="15" t="s">
        <v>1476</v>
      </c>
      <c r="B970" s="16">
        <v>400</v>
      </c>
      <c r="C970" s="17">
        <v>85.238750378999995</v>
      </c>
      <c r="D970" s="17">
        <v>30.620136408</v>
      </c>
      <c r="E970" s="17">
        <v>20.483837539</v>
      </c>
      <c r="F970" s="17">
        <v>63.787249729000003</v>
      </c>
      <c r="G970" s="17">
        <v>76.942243493000007</v>
      </c>
      <c r="H970" s="17">
        <v>29.440446115</v>
      </c>
      <c r="I970" s="17">
        <v>16.618200357999999</v>
      </c>
      <c r="J970" s="17">
        <v>58.253278536000003</v>
      </c>
    </row>
    <row r="971" spans="1:10">
      <c r="A971" s="15" t="s">
        <v>1477</v>
      </c>
      <c r="B971" s="16">
        <v>400</v>
      </c>
      <c r="C971" s="17">
        <v>85.238750378999995</v>
      </c>
      <c r="D971" s="17">
        <v>30.620136408</v>
      </c>
      <c r="E971" s="17">
        <v>20.483837539</v>
      </c>
      <c r="F971" s="17">
        <v>63.787249729000003</v>
      </c>
      <c r="G971" s="17">
        <v>76.942243493000007</v>
      </c>
      <c r="H971" s="17">
        <v>29.440446115</v>
      </c>
      <c r="I971" s="17">
        <v>16.618200357999999</v>
      </c>
      <c r="J971" s="17">
        <v>58.253278536000003</v>
      </c>
    </row>
    <row r="972" spans="1:10">
      <c r="A972" s="15" t="s">
        <v>1478</v>
      </c>
      <c r="B972" s="16">
        <v>400</v>
      </c>
      <c r="C972" s="17">
        <v>85.238750378999995</v>
      </c>
      <c r="D972" s="17">
        <v>30.620136408</v>
      </c>
      <c r="E972" s="17">
        <v>20.483837539</v>
      </c>
      <c r="F972" s="17">
        <v>63.787249729000003</v>
      </c>
      <c r="G972" s="17">
        <v>76.942243493000007</v>
      </c>
      <c r="H972" s="17">
        <v>29.440446115</v>
      </c>
      <c r="I972" s="17">
        <v>16.618200357999999</v>
      </c>
      <c r="J972" s="17">
        <v>58.253278536000003</v>
      </c>
    </row>
    <row r="973" spans="1:10">
      <c r="A973" s="15" t="s">
        <v>1479</v>
      </c>
      <c r="B973" s="16">
        <v>400</v>
      </c>
      <c r="C973" s="17">
        <v>85.238750378999995</v>
      </c>
      <c r="D973" s="17">
        <v>30.620136408</v>
      </c>
      <c r="E973" s="17">
        <v>20.483837539</v>
      </c>
      <c r="F973" s="17">
        <v>63.787249729000003</v>
      </c>
      <c r="G973" s="17">
        <v>76.942243493000007</v>
      </c>
      <c r="H973" s="17">
        <v>29.440446115</v>
      </c>
      <c r="I973" s="17">
        <v>16.618200357999999</v>
      </c>
      <c r="J973" s="17">
        <v>58.253278536000003</v>
      </c>
    </row>
    <row r="974" spans="1:10">
      <c r="A974" s="15" t="s">
        <v>1480</v>
      </c>
      <c r="B974" s="16">
        <v>400</v>
      </c>
      <c r="C974" s="17">
        <v>86.957783659</v>
      </c>
      <c r="D974" s="17">
        <v>31.622222416</v>
      </c>
      <c r="E974" s="17">
        <v>18.639657865</v>
      </c>
      <c r="F974" s="17">
        <v>63.360233678</v>
      </c>
      <c r="G974" s="17">
        <v>74.917538218999994</v>
      </c>
      <c r="H974" s="17">
        <v>28.950806787000001</v>
      </c>
      <c r="I974" s="17">
        <v>14.694269643</v>
      </c>
      <c r="J974" s="17">
        <v>55.636893243000003</v>
      </c>
    </row>
    <row r="975" spans="1:10">
      <c r="A975" s="15" t="s">
        <v>1481</v>
      </c>
      <c r="B975" s="16">
        <v>400</v>
      </c>
      <c r="C975" s="17">
        <v>86.957783659</v>
      </c>
      <c r="D975" s="17">
        <v>31.622222416</v>
      </c>
      <c r="E975" s="17">
        <v>18.639657865</v>
      </c>
      <c r="F975" s="17">
        <v>63.360233678</v>
      </c>
      <c r="G975" s="17">
        <v>74.917538218999994</v>
      </c>
      <c r="H975" s="17">
        <v>28.950806787000001</v>
      </c>
      <c r="I975" s="17">
        <v>14.694269643</v>
      </c>
      <c r="J975" s="17">
        <v>55.636893243000003</v>
      </c>
    </row>
    <row r="976" spans="1:10">
      <c r="A976" s="15" t="s">
        <v>1482</v>
      </c>
      <c r="B976" s="16">
        <v>400</v>
      </c>
      <c r="C976" s="17">
        <v>86.957786490000004</v>
      </c>
      <c r="D976" s="17">
        <v>31.622222478000001</v>
      </c>
      <c r="E976" s="17">
        <v>18.639657901</v>
      </c>
      <c r="F976" s="17">
        <v>63.360233802000003</v>
      </c>
      <c r="G976" s="17">
        <v>74.917540356000003</v>
      </c>
      <c r="H976" s="17">
        <v>28.950806839999998</v>
      </c>
      <c r="I976" s="17">
        <v>14.694269670000001</v>
      </c>
      <c r="J976" s="17">
        <v>55.636893344999997</v>
      </c>
    </row>
    <row r="977" spans="1:10">
      <c r="A977" s="15" t="s">
        <v>1483</v>
      </c>
      <c r="B977" s="16">
        <v>400</v>
      </c>
      <c r="C977" s="17">
        <v>91.801515757000004</v>
      </c>
      <c r="D977" s="17">
        <v>33.051867399999999</v>
      </c>
      <c r="E977" s="17">
        <v>23.236789361</v>
      </c>
      <c r="F977" s="17">
        <v>69.979188500000006</v>
      </c>
      <c r="G977" s="17">
        <v>71.239903536</v>
      </c>
      <c r="H977" s="17">
        <v>27.577873834999998</v>
      </c>
      <c r="I977" s="17">
        <v>13.768770392</v>
      </c>
      <c r="J977" s="17">
        <v>52.769773591000003</v>
      </c>
    </row>
    <row r="978" spans="1:10">
      <c r="A978" s="15" t="s">
        <v>1484</v>
      </c>
      <c r="B978" s="16">
        <v>400</v>
      </c>
      <c r="C978" s="17">
        <v>81.340480009000004</v>
      </c>
      <c r="D978" s="17">
        <v>29.222110522000001</v>
      </c>
      <c r="E978" s="17">
        <v>21.926735910000001</v>
      </c>
      <c r="F978" s="17">
        <v>63.253040931999998</v>
      </c>
      <c r="G978" s="17">
        <v>63.937363701000002</v>
      </c>
      <c r="H978" s="17">
        <v>24.525115608</v>
      </c>
      <c r="I978" s="17">
        <v>13.825638004</v>
      </c>
      <c r="J978" s="17">
        <v>48.509389114999998</v>
      </c>
    </row>
    <row r="979" spans="1:10">
      <c r="A979" s="15" t="s">
        <v>1485</v>
      </c>
      <c r="B979" s="16">
        <v>400</v>
      </c>
      <c r="C979" s="17">
        <v>81.340480009000004</v>
      </c>
      <c r="D979" s="17">
        <v>29.222110522000001</v>
      </c>
      <c r="E979" s="17">
        <v>21.926735910000001</v>
      </c>
      <c r="F979" s="17">
        <v>63.253040931999998</v>
      </c>
      <c r="G979" s="17">
        <v>63.937363701000002</v>
      </c>
      <c r="H979" s="17">
        <v>24.525115608</v>
      </c>
      <c r="I979" s="17">
        <v>13.825638004</v>
      </c>
      <c r="J979" s="17">
        <v>48.509389114999998</v>
      </c>
    </row>
    <row r="980" spans="1:10">
      <c r="A980" s="15" t="s">
        <v>1486</v>
      </c>
      <c r="B980" s="16">
        <v>400</v>
      </c>
      <c r="C980" s="17">
        <v>91.801515757000004</v>
      </c>
      <c r="D980" s="17">
        <v>33.051867399999999</v>
      </c>
      <c r="E980" s="17">
        <v>23.236789361</v>
      </c>
      <c r="F980" s="17">
        <v>69.979188500000006</v>
      </c>
      <c r="G980" s="17">
        <v>71.239903536</v>
      </c>
      <c r="H980" s="17">
        <v>27.577873834999998</v>
      </c>
      <c r="I980" s="17">
        <v>13.768770392</v>
      </c>
      <c r="J980" s="17">
        <v>52.769773591000003</v>
      </c>
    </row>
    <row r="981" spans="1:10">
      <c r="A981" s="15" t="s">
        <v>1487</v>
      </c>
      <c r="B981" s="16">
        <v>400</v>
      </c>
      <c r="C981" s="17">
        <v>78.003507153000001</v>
      </c>
      <c r="D981" s="17">
        <v>28.040628774000002</v>
      </c>
      <c r="E981" s="17">
        <v>20.628013042999999</v>
      </c>
      <c r="F981" s="17">
        <v>60.283450551999998</v>
      </c>
      <c r="G981" s="17">
        <v>65.645884261000006</v>
      </c>
      <c r="H981" s="17">
        <v>25.076785224999998</v>
      </c>
      <c r="I981" s="17">
        <v>14.33585983</v>
      </c>
      <c r="J981" s="17">
        <v>49.799789595</v>
      </c>
    </row>
    <row r="982" spans="1:10">
      <c r="A982" s="15" t="s">
        <v>1488</v>
      </c>
      <c r="B982" s="16">
        <v>400</v>
      </c>
      <c r="C982" s="17">
        <v>78.003507153000001</v>
      </c>
      <c r="D982" s="17">
        <v>28.040628774000002</v>
      </c>
      <c r="E982" s="17">
        <v>20.628013042999999</v>
      </c>
      <c r="F982" s="17">
        <v>60.283450551999998</v>
      </c>
      <c r="G982" s="17">
        <v>65.645884261000006</v>
      </c>
      <c r="H982" s="17">
        <v>25.076785224999998</v>
      </c>
      <c r="I982" s="17">
        <v>14.33585983</v>
      </c>
      <c r="J982" s="17">
        <v>49.799789595</v>
      </c>
    </row>
    <row r="983" spans="1:10">
      <c r="A983" s="15" t="s">
        <v>1489</v>
      </c>
      <c r="B983" s="16">
        <v>275</v>
      </c>
      <c r="C983" s="17">
        <v>63.880801052999999</v>
      </c>
      <c r="D983" s="17">
        <v>24.018047813999999</v>
      </c>
      <c r="E983" s="17">
        <v>10.339840742</v>
      </c>
      <c r="F983" s="17">
        <v>44.306489702</v>
      </c>
      <c r="G983" s="17">
        <v>64.994776960999999</v>
      </c>
      <c r="H983" s="17">
        <v>25.739599739999999</v>
      </c>
      <c r="I983" s="17">
        <v>10.791063982000001</v>
      </c>
      <c r="J983" s="17">
        <v>47.192355024999998</v>
      </c>
    </row>
    <row r="984" spans="1:10">
      <c r="A984" s="15" t="s">
        <v>1490</v>
      </c>
      <c r="B984" s="16">
        <v>275</v>
      </c>
      <c r="C984" s="17">
        <v>63.880801052999999</v>
      </c>
      <c r="D984" s="17">
        <v>24.018047813999999</v>
      </c>
      <c r="E984" s="17">
        <v>10.339840742</v>
      </c>
      <c r="F984" s="17">
        <v>44.306489702</v>
      </c>
      <c r="G984" s="17">
        <v>64.994776960999999</v>
      </c>
      <c r="H984" s="17">
        <v>25.739599739999999</v>
      </c>
      <c r="I984" s="17">
        <v>10.791063982000001</v>
      </c>
      <c r="J984" s="17">
        <v>47.192355024999998</v>
      </c>
    </row>
    <row r="985" spans="1:10">
      <c r="A985" s="15" t="s">
        <v>1491</v>
      </c>
      <c r="B985" s="16">
        <v>275</v>
      </c>
      <c r="C985" s="17">
        <v>63.880801052999999</v>
      </c>
      <c r="D985" s="17">
        <v>24.018047813999999</v>
      </c>
      <c r="E985" s="17">
        <v>10.339840742</v>
      </c>
      <c r="F985" s="17">
        <v>44.306489702</v>
      </c>
      <c r="G985" s="17">
        <v>64.994776960999999</v>
      </c>
      <c r="H985" s="17">
        <v>25.739599739999999</v>
      </c>
      <c r="I985" s="17">
        <v>10.791063982000001</v>
      </c>
      <c r="J985" s="17">
        <v>47.192355024999998</v>
      </c>
    </row>
    <row r="986" spans="1:10">
      <c r="A986" s="15" t="s">
        <v>1492</v>
      </c>
      <c r="B986" s="16">
        <v>275</v>
      </c>
      <c r="C986" s="17">
        <v>63.880801052999999</v>
      </c>
      <c r="D986" s="17">
        <v>24.018047813999999</v>
      </c>
      <c r="E986" s="17">
        <v>10.339840742</v>
      </c>
      <c r="F986" s="17">
        <v>44.306489702</v>
      </c>
      <c r="G986" s="17">
        <v>64.994776960999999</v>
      </c>
      <c r="H986" s="17">
        <v>25.739599739999999</v>
      </c>
      <c r="I986" s="17">
        <v>10.791063982000001</v>
      </c>
      <c r="J986" s="17">
        <v>47.192355024999998</v>
      </c>
    </row>
    <row r="987" spans="1:10">
      <c r="A987" s="15" t="s">
        <v>1493</v>
      </c>
      <c r="B987" s="16">
        <v>275</v>
      </c>
      <c r="C987" s="17">
        <v>71.371312642000007</v>
      </c>
      <c r="D987" s="17">
        <v>25.441694671</v>
      </c>
      <c r="E987" s="17">
        <v>20.971546756999999</v>
      </c>
      <c r="F987" s="17">
        <v>56.951536410000003</v>
      </c>
      <c r="G987" s="17">
        <v>74.809536299000001</v>
      </c>
      <c r="H987" s="17">
        <v>27.936705352000001</v>
      </c>
      <c r="I987" s="17">
        <v>20.950322022999998</v>
      </c>
      <c r="J987" s="17">
        <v>60.458789619999997</v>
      </c>
    </row>
    <row r="988" spans="1:10">
      <c r="A988" s="15" t="s">
        <v>1494</v>
      </c>
      <c r="B988" s="16">
        <v>275</v>
      </c>
      <c r="C988" s="17">
        <v>71.371312642000007</v>
      </c>
      <c r="D988" s="17">
        <v>25.441694671</v>
      </c>
      <c r="E988" s="17">
        <v>20.971546756999999</v>
      </c>
      <c r="F988" s="17">
        <v>56.951536410000003</v>
      </c>
      <c r="G988" s="17">
        <v>74.809536299000001</v>
      </c>
      <c r="H988" s="17">
        <v>27.936705352000001</v>
      </c>
      <c r="I988" s="17">
        <v>20.950322022999998</v>
      </c>
      <c r="J988" s="17">
        <v>60.458789619999997</v>
      </c>
    </row>
    <row r="989" spans="1:10">
      <c r="A989" s="15" t="s">
        <v>1495</v>
      </c>
      <c r="B989" s="16">
        <v>275</v>
      </c>
      <c r="C989" s="17">
        <v>71.371312642000007</v>
      </c>
      <c r="D989" s="17">
        <v>25.441694671</v>
      </c>
      <c r="E989" s="17">
        <v>20.971546756999999</v>
      </c>
      <c r="F989" s="17">
        <v>56.951536410000003</v>
      </c>
      <c r="G989" s="17">
        <v>74.809536299000001</v>
      </c>
      <c r="H989" s="17">
        <v>27.936705352000001</v>
      </c>
      <c r="I989" s="17">
        <v>20.950322022999998</v>
      </c>
      <c r="J989" s="17">
        <v>60.458789619999997</v>
      </c>
    </row>
    <row r="990" spans="1:10">
      <c r="A990" s="15" t="s">
        <v>1496</v>
      </c>
      <c r="B990" s="16">
        <v>275</v>
      </c>
      <c r="C990" s="17">
        <v>71.371312642000007</v>
      </c>
      <c r="D990" s="17">
        <v>25.441694671</v>
      </c>
      <c r="E990" s="17">
        <v>20.971546756999999</v>
      </c>
      <c r="F990" s="17">
        <v>56.951536410000003</v>
      </c>
      <c r="G990" s="17">
        <v>74.809536299000001</v>
      </c>
      <c r="H990" s="17">
        <v>27.936705352000001</v>
      </c>
      <c r="I990" s="17">
        <v>20.950322022999998</v>
      </c>
      <c r="J990" s="17">
        <v>60.458789619999997</v>
      </c>
    </row>
    <row r="991" spans="1:10">
      <c r="A991" s="15" t="s">
        <v>1497</v>
      </c>
      <c r="B991" s="16">
        <v>400</v>
      </c>
      <c r="C991" s="17">
        <v>137.3079965</v>
      </c>
      <c r="D991" s="17">
        <v>48.242320028999998</v>
      </c>
      <c r="E991" s="17">
        <v>42.676470385000002</v>
      </c>
      <c r="F991" s="17">
        <v>110.90141364999999</v>
      </c>
      <c r="G991" s="17">
        <v>121.07389522</v>
      </c>
      <c r="H991" s="17">
        <v>46.494630119</v>
      </c>
      <c r="I991" s="17">
        <v>33.912158693999999</v>
      </c>
      <c r="J991" s="17">
        <v>99.665495186000001</v>
      </c>
    </row>
    <row r="992" spans="1:10">
      <c r="A992" s="15" t="s">
        <v>1498</v>
      </c>
      <c r="B992" s="16">
        <v>400</v>
      </c>
      <c r="C992" s="17">
        <v>137.3079965</v>
      </c>
      <c r="D992" s="17">
        <v>48.242320028999998</v>
      </c>
      <c r="E992" s="17">
        <v>42.676470385000002</v>
      </c>
      <c r="F992" s="17">
        <v>110.90141364999999</v>
      </c>
      <c r="G992" s="17">
        <v>121.07389522</v>
      </c>
      <c r="H992" s="17">
        <v>46.494630119</v>
      </c>
      <c r="I992" s="17">
        <v>33.912158693999999</v>
      </c>
      <c r="J992" s="17">
        <v>99.665495186000001</v>
      </c>
    </row>
    <row r="993" spans="1:10">
      <c r="A993" s="15" t="s">
        <v>1499</v>
      </c>
      <c r="B993" s="16">
        <v>400</v>
      </c>
      <c r="C993" s="17">
        <v>137.3079965</v>
      </c>
      <c r="D993" s="17">
        <v>48.242320028999998</v>
      </c>
      <c r="E993" s="17">
        <v>42.676470385000002</v>
      </c>
      <c r="F993" s="17">
        <v>110.90141364999999</v>
      </c>
      <c r="G993" s="17">
        <v>121.07389522</v>
      </c>
      <c r="H993" s="17">
        <v>46.494630119</v>
      </c>
      <c r="I993" s="17">
        <v>33.912158693999999</v>
      </c>
      <c r="J993" s="17">
        <v>99.665495186000001</v>
      </c>
    </row>
    <row r="994" spans="1:10">
      <c r="A994" s="15" t="s">
        <v>1500</v>
      </c>
      <c r="B994" s="16">
        <v>400</v>
      </c>
      <c r="C994" s="17">
        <v>137.3079965</v>
      </c>
      <c r="D994" s="17">
        <v>48.242320028999998</v>
      </c>
      <c r="E994" s="17">
        <v>42.676470385000002</v>
      </c>
      <c r="F994" s="17">
        <v>110.90141364999999</v>
      </c>
      <c r="G994" s="17">
        <v>121.07389522</v>
      </c>
      <c r="H994" s="17">
        <v>46.494630119</v>
      </c>
      <c r="I994" s="17">
        <v>33.912158693999999</v>
      </c>
      <c r="J994" s="17">
        <v>99.665495186000001</v>
      </c>
    </row>
    <row r="995" spans="1:10">
      <c r="A995" s="15" t="s">
        <v>1501</v>
      </c>
      <c r="B995" s="16">
        <v>275</v>
      </c>
      <c r="C995" s="17">
        <v>57.518365238000001</v>
      </c>
      <c r="D995" s="17">
        <v>20.943713697</v>
      </c>
      <c r="E995" s="17">
        <v>6.6716215203000004</v>
      </c>
      <c r="F995" s="17">
        <v>36.290505477000004</v>
      </c>
      <c r="G995" s="17">
        <v>56.057614246</v>
      </c>
      <c r="H995" s="17">
        <v>21.801015009</v>
      </c>
      <c r="I995" s="17">
        <v>5.4153428167</v>
      </c>
      <c r="J995" s="17">
        <v>36.246633916</v>
      </c>
    </row>
    <row r="996" spans="1:10">
      <c r="A996" s="15" t="s">
        <v>1502</v>
      </c>
      <c r="B996" s="16">
        <v>275</v>
      </c>
      <c r="C996" s="17">
        <v>57.679212319999998</v>
      </c>
      <c r="D996" s="17">
        <v>20.952549398999999</v>
      </c>
      <c r="E996" s="17">
        <v>6.6837657948000002</v>
      </c>
      <c r="F996" s="17">
        <v>36.315145321000003</v>
      </c>
      <c r="G996" s="17">
        <v>56.958406942000003</v>
      </c>
      <c r="H996" s="17">
        <v>22.126635009000001</v>
      </c>
      <c r="I996" s="17">
        <v>5.5015922437000002</v>
      </c>
      <c r="J996" s="17">
        <v>36.793379563000002</v>
      </c>
    </row>
    <row r="997" spans="1:10">
      <c r="A997" s="15" t="s">
        <v>1503</v>
      </c>
      <c r="B997" s="16">
        <v>275</v>
      </c>
      <c r="C997" s="17">
        <v>59.153390786999999</v>
      </c>
      <c r="D997" s="17">
        <v>20.582780001</v>
      </c>
      <c r="E997" s="17">
        <v>14.639791386000001</v>
      </c>
      <c r="F997" s="17">
        <v>43.748238014999998</v>
      </c>
      <c r="G997" s="17">
        <v>54.469715108000003</v>
      </c>
      <c r="H997" s="17">
        <v>20.770533263000001</v>
      </c>
      <c r="I997" s="17">
        <v>10.878918433999999</v>
      </c>
      <c r="J997" s="17">
        <v>40.252888272</v>
      </c>
    </row>
    <row r="998" spans="1:10">
      <c r="A998" s="15" t="s">
        <v>1504</v>
      </c>
      <c r="B998" s="16">
        <v>275</v>
      </c>
      <c r="C998" s="17">
        <v>59.153390786999999</v>
      </c>
      <c r="D998" s="17">
        <v>20.582780001</v>
      </c>
      <c r="E998" s="17">
        <v>14.639791386000001</v>
      </c>
      <c r="F998" s="17">
        <v>43.748238014999998</v>
      </c>
      <c r="G998" s="17">
        <v>54.469715108000003</v>
      </c>
      <c r="H998" s="17">
        <v>20.770533263000001</v>
      </c>
      <c r="I998" s="17">
        <v>10.878918433999999</v>
      </c>
      <c r="J998" s="17">
        <v>40.252888272</v>
      </c>
    </row>
    <row r="999" spans="1:10">
      <c r="A999" s="15" t="s">
        <v>1663</v>
      </c>
      <c r="B999" s="16">
        <v>275</v>
      </c>
      <c r="C999" s="17">
        <v>70.573092629000001</v>
      </c>
      <c r="D999" s="17">
        <v>25.052012753</v>
      </c>
      <c r="E999" s="17">
        <v>19.269844107000001</v>
      </c>
      <c r="F999" s="17">
        <v>54.698740307000001</v>
      </c>
      <c r="G999" s="17">
        <v>72.351835410000007</v>
      </c>
      <c r="H999" s="17">
        <v>27.339344269000001</v>
      </c>
      <c r="I999" s="17">
        <v>16.668543603</v>
      </c>
      <c r="J999" s="17">
        <v>55.332215054000002</v>
      </c>
    </row>
    <row r="1000" spans="1:10">
      <c r="A1000" s="15" t="s">
        <v>1664</v>
      </c>
      <c r="B1000" s="16">
        <v>275</v>
      </c>
      <c r="C1000" s="17">
        <v>71.682605319999993</v>
      </c>
      <c r="D1000" s="17">
        <v>25.391913750000001</v>
      </c>
      <c r="E1000" s="17">
        <v>19.357456055</v>
      </c>
      <c r="F1000" s="17">
        <v>55.267044855000002</v>
      </c>
      <c r="G1000" s="17">
        <v>72.555723237999999</v>
      </c>
      <c r="H1000" s="17">
        <v>27.446241585999999</v>
      </c>
      <c r="I1000" s="17">
        <v>16.48302417</v>
      </c>
      <c r="J1000" s="17">
        <v>55.297871256999997</v>
      </c>
    </row>
    <row r="1001" spans="1:10">
      <c r="A1001" s="15" t="s">
        <v>1505</v>
      </c>
      <c r="B1001" s="16">
        <v>275</v>
      </c>
      <c r="C1001" s="17">
        <v>41.608371220000002</v>
      </c>
      <c r="D1001" s="17">
        <v>15.740248166000001</v>
      </c>
      <c r="E1001" s="17">
        <v>12.218430029</v>
      </c>
      <c r="F1001" s="17">
        <v>34.478502460999998</v>
      </c>
      <c r="G1001" s="17">
        <v>42.697566010999999</v>
      </c>
      <c r="H1001" s="17">
        <v>16.648870273</v>
      </c>
      <c r="I1001" s="17">
        <v>11.861538655</v>
      </c>
      <c r="J1001" s="17">
        <v>35.406596792000002</v>
      </c>
    </row>
    <row r="1002" spans="1:10">
      <c r="A1002" s="15" t="s">
        <v>1506</v>
      </c>
      <c r="B1002" s="16">
        <v>275</v>
      </c>
      <c r="C1002" s="17">
        <v>43.182386276000003</v>
      </c>
      <c r="D1002" s="17">
        <v>16.292178568000001</v>
      </c>
      <c r="E1002" s="17">
        <v>12.664141051</v>
      </c>
      <c r="F1002" s="17">
        <v>35.704760942</v>
      </c>
      <c r="G1002" s="17">
        <v>39.518959993999999</v>
      </c>
      <c r="H1002" s="17">
        <v>15.544962719000001</v>
      </c>
      <c r="I1002" s="17">
        <v>10.673367125</v>
      </c>
      <c r="J1002" s="17">
        <v>32.657264228000003</v>
      </c>
    </row>
    <row r="1003" spans="1:10">
      <c r="A1003" s="15" t="s">
        <v>1507</v>
      </c>
      <c r="B1003" s="16">
        <v>275</v>
      </c>
      <c r="C1003" s="17">
        <v>71.682605319999993</v>
      </c>
      <c r="D1003" s="17">
        <v>25.391913750000001</v>
      </c>
      <c r="E1003" s="17">
        <v>19.357456055</v>
      </c>
      <c r="F1003" s="17">
        <v>55.267044855000002</v>
      </c>
      <c r="G1003" s="17">
        <v>72.555723237999999</v>
      </c>
      <c r="H1003" s="17">
        <v>27.446241585999999</v>
      </c>
      <c r="I1003" s="17">
        <v>16.48302417</v>
      </c>
      <c r="J1003" s="17">
        <v>55.297871256999997</v>
      </c>
    </row>
    <row r="1004" spans="1:10">
      <c r="A1004" s="15" t="s">
        <v>1508</v>
      </c>
      <c r="B1004" s="16">
        <v>275</v>
      </c>
      <c r="C1004" s="17">
        <v>43.182386276000003</v>
      </c>
      <c r="D1004" s="17">
        <v>16.292178568000001</v>
      </c>
      <c r="E1004" s="17">
        <v>12.664141051</v>
      </c>
      <c r="F1004" s="17">
        <v>35.704760942</v>
      </c>
      <c r="G1004" s="17">
        <v>39.518959993999999</v>
      </c>
      <c r="H1004" s="17">
        <v>15.544962719000001</v>
      </c>
      <c r="I1004" s="17">
        <v>10.673367125</v>
      </c>
      <c r="J1004" s="17">
        <v>32.657264228000003</v>
      </c>
    </row>
    <row r="1005" spans="1:10">
      <c r="A1005" s="15" t="s">
        <v>1509</v>
      </c>
      <c r="B1005" s="16">
        <v>275</v>
      </c>
      <c r="C1005" s="17">
        <v>41.608371220000002</v>
      </c>
      <c r="D1005" s="17">
        <v>15.740248166000001</v>
      </c>
      <c r="E1005" s="17">
        <v>12.218430029</v>
      </c>
      <c r="F1005" s="17">
        <v>34.478502460999998</v>
      </c>
      <c r="G1005" s="17">
        <v>42.697566010999999</v>
      </c>
      <c r="H1005" s="17">
        <v>16.648870273</v>
      </c>
      <c r="I1005" s="17">
        <v>11.861538655</v>
      </c>
      <c r="J1005" s="17">
        <v>35.406596792000002</v>
      </c>
    </row>
    <row r="1006" spans="1:10">
      <c r="A1006" s="15" t="s">
        <v>1510</v>
      </c>
      <c r="B1006" s="16">
        <v>275</v>
      </c>
      <c r="C1006" s="17">
        <v>70.573092629000001</v>
      </c>
      <c r="D1006" s="17">
        <v>25.052012753</v>
      </c>
      <c r="E1006" s="17">
        <v>19.269844107000001</v>
      </c>
      <c r="F1006" s="17">
        <v>54.698740307000001</v>
      </c>
      <c r="G1006" s="17">
        <v>72.351835410000007</v>
      </c>
      <c r="H1006" s="17">
        <v>27.339344269000001</v>
      </c>
      <c r="I1006" s="17">
        <v>16.668543603</v>
      </c>
      <c r="J1006" s="17">
        <v>55.332215054000002</v>
      </c>
    </row>
    <row r="1007" spans="1:10">
      <c r="A1007" s="15" t="s">
        <v>1511</v>
      </c>
      <c r="B1007" s="16">
        <v>275</v>
      </c>
      <c r="C1007" s="17">
        <v>71.682605319999993</v>
      </c>
      <c r="D1007" s="17">
        <v>25.391913750000001</v>
      </c>
      <c r="E1007" s="17">
        <v>19.357456055</v>
      </c>
      <c r="F1007" s="17">
        <v>55.267044855000002</v>
      </c>
      <c r="G1007" s="17">
        <v>72.555723237999999</v>
      </c>
      <c r="H1007" s="17">
        <v>27.446241585999999</v>
      </c>
      <c r="I1007" s="17">
        <v>16.48302417</v>
      </c>
      <c r="J1007" s="17">
        <v>55.297871256999997</v>
      </c>
    </row>
    <row r="1008" spans="1:10">
      <c r="A1008" s="15" t="s">
        <v>1512</v>
      </c>
      <c r="B1008" s="16">
        <v>275</v>
      </c>
      <c r="C1008" s="17">
        <v>71.682605319999993</v>
      </c>
      <c r="D1008" s="17">
        <v>25.391913750000001</v>
      </c>
      <c r="E1008" s="17">
        <v>19.357456055</v>
      </c>
      <c r="F1008" s="17">
        <v>55.267044855000002</v>
      </c>
      <c r="G1008" s="17">
        <v>72.555723237999999</v>
      </c>
      <c r="H1008" s="17">
        <v>27.446241585999999</v>
      </c>
      <c r="I1008" s="17">
        <v>16.48302417</v>
      </c>
      <c r="J1008" s="17">
        <v>55.297871256999997</v>
      </c>
    </row>
    <row r="1009" spans="1:10">
      <c r="A1009" s="15" t="s">
        <v>1513</v>
      </c>
      <c r="B1009" s="16">
        <v>275</v>
      </c>
      <c r="C1009" s="17">
        <v>70.573092629000001</v>
      </c>
      <c r="D1009" s="17">
        <v>25.052012753</v>
      </c>
      <c r="E1009" s="17">
        <v>19.269844107000001</v>
      </c>
      <c r="F1009" s="17">
        <v>54.698740307000001</v>
      </c>
      <c r="G1009" s="17">
        <v>72.351835410000007</v>
      </c>
      <c r="H1009" s="17">
        <v>27.339344269000001</v>
      </c>
      <c r="I1009" s="17">
        <v>16.668543603</v>
      </c>
      <c r="J1009" s="17">
        <v>55.332215054000002</v>
      </c>
    </row>
    <row r="1010" spans="1:10">
      <c r="A1010" s="15" t="s">
        <v>1514</v>
      </c>
      <c r="B1010" s="16">
        <v>275</v>
      </c>
      <c r="C1010" s="17">
        <v>70.573092629000001</v>
      </c>
      <c r="D1010" s="17">
        <v>25.052012753</v>
      </c>
      <c r="E1010" s="17">
        <v>19.269844107000001</v>
      </c>
      <c r="F1010" s="17">
        <v>54.698740307000001</v>
      </c>
      <c r="G1010" s="17">
        <v>72.351835410000007</v>
      </c>
      <c r="H1010" s="17">
        <v>27.339344269000001</v>
      </c>
      <c r="I1010" s="17">
        <v>16.668543603</v>
      </c>
      <c r="J1010" s="17">
        <v>55.332215054000002</v>
      </c>
    </row>
    <row r="1011" spans="1:10">
      <c r="A1011" s="15" t="s">
        <v>1515</v>
      </c>
      <c r="B1011" s="16">
        <v>275</v>
      </c>
      <c r="C1011" s="17">
        <v>44.055635901999999</v>
      </c>
      <c r="D1011" s="17">
        <v>15.764227447</v>
      </c>
      <c r="E1011" s="17">
        <v>13.539290914</v>
      </c>
      <c r="F1011" s="17">
        <v>35.83327517</v>
      </c>
      <c r="G1011" s="17">
        <v>46.385268852999999</v>
      </c>
      <c r="H1011" s="17">
        <v>17.323103379999999</v>
      </c>
      <c r="I1011" s="17">
        <v>12.55014738</v>
      </c>
      <c r="J1011" s="17">
        <v>37.048715123000001</v>
      </c>
    </row>
    <row r="1012" spans="1:10">
      <c r="A1012" s="15" t="s">
        <v>1516</v>
      </c>
      <c r="B1012" s="16">
        <v>275</v>
      </c>
      <c r="C1012" s="17">
        <v>44.055635901999999</v>
      </c>
      <c r="D1012" s="17">
        <v>15.764227447</v>
      </c>
      <c r="E1012" s="17">
        <v>13.539290914</v>
      </c>
      <c r="F1012" s="17">
        <v>35.83327517</v>
      </c>
      <c r="G1012" s="17">
        <v>46.385268852999999</v>
      </c>
      <c r="H1012" s="17">
        <v>17.323103379999999</v>
      </c>
      <c r="I1012" s="17">
        <v>12.55014738</v>
      </c>
      <c r="J1012" s="17">
        <v>37.048715123000001</v>
      </c>
    </row>
    <row r="1013" spans="1:10">
      <c r="A1013" s="15" t="s">
        <v>1517</v>
      </c>
      <c r="B1013" s="16">
        <v>275</v>
      </c>
      <c r="C1013" s="17">
        <v>44.055635901999999</v>
      </c>
      <c r="D1013" s="17">
        <v>15.764227447</v>
      </c>
      <c r="E1013" s="17">
        <v>13.539290914</v>
      </c>
      <c r="F1013" s="17">
        <v>35.83327517</v>
      </c>
      <c r="G1013" s="17">
        <v>46.385268852999999</v>
      </c>
      <c r="H1013" s="17">
        <v>17.323103379999999</v>
      </c>
      <c r="I1013" s="17">
        <v>12.55014738</v>
      </c>
      <c r="J1013" s="17">
        <v>37.048715123000001</v>
      </c>
    </row>
    <row r="1014" spans="1:10">
      <c r="A1014" s="15" t="s">
        <v>1518</v>
      </c>
      <c r="B1014" s="16">
        <v>275</v>
      </c>
      <c r="C1014" s="17">
        <v>44.055635901999999</v>
      </c>
      <c r="D1014" s="17">
        <v>15.764227447</v>
      </c>
      <c r="E1014" s="17">
        <v>13.539290914</v>
      </c>
      <c r="F1014" s="17">
        <v>35.83327517</v>
      </c>
      <c r="G1014" s="17">
        <v>46.385268852999999</v>
      </c>
      <c r="H1014" s="17">
        <v>17.323103379999999</v>
      </c>
      <c r="I1014" s="17">
        <v>12.55014738</v>
      </c>
      <c r="J1014" s="17">
        <v>37.048715123000001</v>
      </c>
    </row>
    <row r="1015" spans="1:10">
      <c r="A1015" s="15" t="s">
        <v>1519</v>
      </c>
      <c r="B1015" s="16">
        <v>400</v>
      </c>
      <c r="C1015" s="17">
        <v>56.807493338</v>
      </c>
      <c r="D1015" s="17">
        <v>21.021152665999999</v>
      </c>
      <c r="E1015" s="17">
        <v>17.413915369000001</v>
      </c>
      <c r="F1015" s="17">
        <v>47.142314566000003</v>
      </c>
      <c r="G1015" s="17">
        <v>46.390783941000002</v>
      </c>
      <c r="H1015" s="17">
        <v>18.308509668999999</v>
      </c>
      <c r="I1015" s="17">
        <v>12.256370134000001</v>
      </c>
      <c r="J1015" s="17">
        <v>38.148512814999997</v>
      </c>
    </row>
    <row r="1016" spans="1:10">
      <c r="A1016" s="15" t="s">
        <v>1520</v>
      </c>
      <c r="B1016" s="16">
        <v>400</v>
      </c>
      <c r="C1016" s="17">
        <v>56.807493338</v>
      </c>
      <c r="D1016" s="17">
        <v>21.021152665999999</v>
      </c>
      <c r="E1016" s="17">
        <v>17.413915369000001</v>
      </c>
      <c r="F1016" s="17">
        <v>47.142314566000003</v>
      </c>
      <c r="G1016" s="17">
        <v>46.390783941000002</v>
      </c>
      <c r="H1016" s="17">
        <v>18.308509668999999</v>
      </c>
      <c r="I1016" s="17">
        <v>12.256370134000001</v>
      </c>
      <c r="J1016" s="17">
        <v>38.148512814999997</v>
      </c>
    </row>
    <row r="1017" spans="1:10">
      <c r="A1017" s="15" t="s">
        <v>1521</v>
      </c>
      <c r="B1017" s="16">
        <v>400</v>
      </c>
      <c r="C1017" s="17">
        <v>56.807493338</v>
      </c>
      <c r="D1017" s="17">
        <v>21.021152665999999</v>
      </c>
      <c r="E1017" s="17">
        <v>17.413915369000001</v>
      </c>
      <c r="F1017" s="17">
        <v>47.142314566000003</v>
      </c>
      <c r="G1017" s="17">
        <v>46.390783941000002</v>
      </c>
      <c r="H1017" s="17">
        <v>18.308509668999999</v>
      </c>
      <c r="I1017" s="17">
        <v>12.256370134000001</v>
      </c>
      <c r="J1017" s="17">
        <v>38.148512814999997</v>
      </c>
    </row>
    <row r="1018" spans="1:10">
      <c r="A1018" s="15" t="s">
        <v>1522</v>
      </c>
      <c r="B1018" s="16">
        <v>400</v>
      </c>
      <c r="C1018" s="17">
        <v>56.807493338</v>
      </c>
      <c r="D1018" s="17">
        <v>21.021152665999999</v>
      </c>
      <c r="E1018" s="17">
        <v>17.413915369000001</v>
      </c>
      <c r="F1018" s="17">
        <v>47.142314566000003</v>
      </c>
      <c r="G1018" s="17">
        <v>46.390783941000002</v>
      </c>
      <c r="H1018" s="17">
        <v>18.308509668999999</v>
      </c>
      <c r="I1018" s="17">
        <v>12.256370134000001</v>
      </c>
      <c r="J1018" s="17">
        <v>38.148512814999997</v>
      </c>
    </row>
    <row r="1019" spans="1:10">
      <c r="A1019" s="15" t="s">
        <v>1523</v>
      </c>
      <c r="B1019" s="16">
        <v>275</v>
      </c>
      <c r="C1019" s="17">
        <v>46.617060909000003</v>
      </c>
      <c r="D1019" s="17">
        <v>17.097360963</v>
      </c>
      <c r="E1019" s="17">
        <v>2.5868167485</v>
      </c>
      <c r="F1019" s="17">
        <v>26.766136502999998</v>
      </c>
      <c r="G1019" s="17">
        <v>41.159149726000003</v>
      </c>
      <c r="H1019" s="17">
        <v>16.346132845</v>
      </c>
      <c r="I1019" s="17">
        <v>2.3080258637000002</v>
      </c>
      <c r="J1019" s="17">
        <v>25.424948625999999</v>
      </c>
    </row>
    <row r="1020" spans="1:10">
      <c r="A1020" s="15" t="s">
        <v>1524</v>
      </c>
      <c r="B1020" s="16">
        <v>275</v>
      </c>
      <c r="C1020" s="17">
        <v>46.617060909000003</v>
      </c>
      <c r="D1020" s="17">
        <v>17.097360963</v>
      </c>
      <c r="E1020" s="17">
        <v>2.5868167485</v>
      </c>
      <c r="F1020" s="17">
        <v>26.766136502999998</v>
      </c>
      <c r="G1020" s="17">
        <v>41.159149726000003</v>
      </c>
      <c r="H1020" s="17">
        <v>16.346132845</v>
      </c>
      <c r="I1020" s="17">
        <v>2.3080258637000002</v>
      </c>
      <c r="J1020" s="17">
        <v>25.424948625999999</v>
      </c>
    </row>
    <row r="1021" spans="1:10">
      <c r="A1021" s="15" t="s">
        <v>1525</v>
      </c>
      <c r="B1021" s="16">
        <v>400</v>
      </c>
      <c r="C1021" s="17">
        <v>84.267194101000001</v>
      </c>
      <c r="D1021" s="17">
        <v>29.386502498999999</v>
      </c>
      <c r="E1021" s="17">
        <v>9.0183966363000003</v>
      </c>
      <c r="F1021" s="17">
        <v>50.577187021999997</v>
      </c>
      <c r="G1021" s="17">
        <v>70.595926558000002</v>
      </c>
      <c r="H1021" s="17">
        <v>27.400075155</v>
      </c>
      <c r="I1021" s="17">
        <v>4.5788883717999997</v>
      </c>
      <c r="J1021" s="17">
        <v>43.328446266</v>
      </c>
    </row>
    <row r="1022" spans="1:10">
      <c r="A1022" s="15" t="s">
        <v>1526</v>
      </c>
      <c r="B1022" s="16">
        <v>400</v>
      </c>
      <c r="C1022" s="17">
        <v>84.267194101000001</v>
      </c>
      <c r="D1022" s="17">
        <v>29.386502498999999</v>
      </c>
      <c r="E1022" s="17">
        <v>9.0183966363000003</v>
      </c>
      <c r="F1022" s="17">
        <v>50.577187021999997</v>
      </c>
      <c r="G1022" s="17">
        <v>70.595926558000002</v>
      </c>
      <c r="H1022" s="17">
        <v>27.400075155</v>
      </c>
      <c r="I1022" s="17">
        <v>4.5788883717999997</v>
      </c>
      <c r="J1022" s="17">
        <v>43.328446266</v>
      </c>
    </row>
    <row r="1023" spans="1:10">
      <c r="A1023" s="15" t="s">
        <v>1527</v>
      </c>
      <c r="B1023" s="16">
        <v>400</v>
      </c>
      <c r="C1023" s="17">
        <v>84.267194101000001</v>
      </c>
      <c r="D1023" s="17">
        <v>29.386502498999999</v>
      </c>
      <c r="E1023" s="17">
        <v>9.0183966363000003</v>
      </c>
      <c r="F1023" s="17">
        <v>50.577187021999997</v>
      </c>
      <c r="G1023" s="17">
        <v>70.595926558000002</v>
      </c>
      <c r="H1023" s="17">
        <v>27.400075155</v>
      </c>
      <c r="I1023" s="17">
        <v>4.5788883717999997</v>
      </c>
      <c r="J1023" s="17">
        <v>43.328446266</v>
      </c>
    </row>
    <row r="1024" spans="1:10">
      <c r="A1024" s="15" t="s">
        <v>1528</v>
      </c>
      <c r="B1024" s="16">
        <v>400</v>
      </c>
      <c r="C1024" s="17">
        <v>84.267194101000001</v>
      </c>
      <c r="D1024" s="17">
        <v>29.386502498999999</v>
      </c>
      <c r="E1024" s="17">
        <v>9.0183966363000003</v>
      </c>
      <c r="F1024" s="17">
        <v>50.577187021999997</v>
      </c>
      <c r="G1024" s="17">
        <v>70.595926558000002</v>
      </c>
      <c r="H1024" s="17">
        <v>27.400075155</v>
      </c>
      <c r="I1024" s="17">
        <v>4.5788883717999997</v>
      </c>
      <c r="J1024" s="17">
        <v>43.328446266</v>
      </c>
    </row>
    <row r="1025" spans="1:10">
      <c r="A1025" s="15" t="s">
        <v>1529</v>
      </c>
      <c r="B1025" s="16">
        <v>400</v>
      </c>
      <c r="C1025" s="17">
        <v>84.267194101000001</v>
      </c>
      <c r="D1025" s="17">
        <v>29.386502498999999</v>
      </c>
      <c r="E1025" s="17">
        <v>9.0183966363000003</v>
      </c>
      <c r="F1025" s="17">
        <v>50.577187021999997</v>
      </c>
      <c r="G1025" s="17">
        <v>70.816182814000001</v>
      </c>
      <c r="H1025" s="17">
        <v>27.483557872999999</v>
      </c>
      <c r="I1025" s="17">
        <v>4.5931743066999999</v>
      </c>
      <c r="J1025" s="17">
        <v>43.460794593000003</v>
      </c>
    </row>
    <row r="1026" spans="1:10">
      <c r="A1026" s="15" t="s">
        <v>1530</v>
      </c>
      <c r="B1026" s="16">
        <v>400</v>
      </c>
      <c r="C1026" s="17">
        <v>84.267194101000001</v>
      </c>
      <c r="D1026" s="17">
        <v>29.386502498999999</v>
      </c>
      <c r="E1026" s="17">
        <v>9.0183966363000003</v>
      </c>
      <c r="F1026" s="17">
        <v>50.577187021999997</v>
      </c>
      <c r="G1026" s="17">
        <v>70.816182814000001</v>
      </c>
      <c r="H1026" s="17">
        <v>27.483557872999999</v>
      </c>
      <c r="I1026" s="17">
        <v>4.5931743066999999</v>
      </c>
      <c r="J1026" s="17">
        <v>43.460794593000003</v>
      </c>
    </row>
    <row r="1027" spans="1:10">
      <c r="A1027" s="15" t="s">
        <v>1531</v>
      </c>
      <c r="B1027" s="16">
        <v>400</v>
      </c>
      <c r="C1027" s="17">
        <v>84.267194101000001</v>
      </c>
      <c r="D1027" s="17">
        <v>29.386502498999999</v>
      </c>
      <c r="E1027" s="17">
        <v>9.0183966363000003</v>
      </c>
      <c r="F1027" s="17">
        <v>50.577187021999997</v>
      </c>
      <c r="G1027" s="17">
        <v>70.816182814000001</v>
      </c>
      <c r="H1027" s="17">
        <v>27.483557872999999</v>
      </c>
      <c r="I1027" s="17">
        <v>4.5931743066999999</v>
      </c>
      <c r="J1027" s="17">
        <v>43.460794593000003</v>
      </c>
    </row>
    <row r="1028" spans="1:10">
      <c r="A1028" s="15" t="s">
        <v>1532</v>
      </c>
      <c r="B1028" s="16">
        <v>400</v>
      </c>
      <c r="C1028" s="17">
        <v>84.267194101000001</v>
      </c>
      <c r="D1028" s="17">
        <v>29.386502498999999</v>
      </c>
      <c r="E1028" s="17">
        <v>9.0183966363000003</v>
      </c>
      <c r="F1028" s="17">
        <v>50.577187021999997</v>
      </c>
      <c r="G1028" s="17">
        <v>70.816182814000001</v>
      </c>
      <c r="H1028" s="17">
        <v>27.483557872999999</v>
      </c>
      <c r="I1028" s="17">
        <v>4.5931743066999999</v>
      </c>
      <c r="J1028" s="17">
        <v>43.460794593000003</v>
      </c>
    </row>
    <row r="1029" spans="1:10">
      <c r="A1029" s="15" t="s">
        <v>1533</v>
      </c>
      <c r="B1029" s="16">
        <v>275</v>
      </c>
      <c r="C1029" s="17">
        <v>59.937155926000003</v>
      </c>
      <c r="D1029" s="17">
        <v>21.740836578</v>
      </c>
      <c r="E1029" s="17">
        <v>11.062231520999999</v>
      </c>
      <c r="F1029" s="17">
        <v>41.808417468000002</v>
      </c>
      <c r="G1029" s="17">
        <v>52.850800012999997</v>
      </c>
      <c r="H1029" s="17">
        <v>20.719185324000001</v>
      </c>
      <c r="I1029" s="17">
        <v>9.2472847597999994</v>
      </c>
      <c r="J1029" s="17">
        <v>38.548637646000003</v>
      </c>
    </row>
    <row r="1030" spans="1:10">
      <c r="A1030" s="15" t="s">
        <v>1534</v>
      </c>
      <c r="B1030" s="16">
        <v>275</v>
      </c>
      <c r="C1030" s="17">
        <v>59.937155926000003</v>
      </c>
      <c r="D1030" s="17">
        <v>21.740836578</v>
      </c>
      <c r="E1030" s="17">
        <v>11.062231520999999</v>
      </c>
      <c r="F1030" s="17">
        <v>41.808417468000002</v>
      </c>
      <c r="G1030" s="17">
        <v>52.850800012999997</v>
      </c>
      <c r="H1030" s="17">
        <v>20.719185324000001</v>
      </c>
      <c r="I1030" s="17">
        <v>9.2472847597999994</v>
      </c>
      <c r="J1030" s="17">
        <v>38.548637646000003</v>
      </c>
    </row>
    <row r="1031" spans="1:10">
      <c r="A1031" s="15" t="s">
        <v>1535</v>
      </c>
      <c r="B1031" s="16">
        <v>275</v>
      </c>
      <c r="C1031" s="17">
        <v>59.258782068999999</v>
      </c>
      <c r="D1031" s="17">
        <v>21.097468685999999</v>
      </c>
      <c r="E1031" s="17">
        <v>4.0740265225999996</v>
      </c>
      <c r="F1031" s="17">
        <v>33.910352869999997</v>
      </c>
      <c r="G1031" s="17">
        <v>49.842866847000003</v>
      </c>
      <c r="H1031" s="17">
        <v>19.622592279999999</v>
      </c>
      <c r="I1031" s="17">
        <v>2.8445598716</v>
      </c>
      <c r="J1031" s="17">
        <v>30.595096002999998</v>
      </c>
    </row>
    <row r="1032" spans="1:10">
      <c r="A1032" s="15" t="s">
        <v>1536</v>
      </c>
      <c r="B1032" s="16">
        <v>275</v>
      </c>
      <c r="C1032" s="17">
        <v>39.331246866000001</v>
      </c>
      <c r="D1032" s="17">
        <v>14.679574077</v>
      </c>
      <c r="E1032" s="17">
        <v>9.7347491915000006</v>
      </c>
      <c r="F1032" s="17">
        <v>30.494801940999999</v>
      </c>
      <c r="G1032" s="17">
        <v>38.340747604999997</v>
      </c>
      <c r="H1032" s="17">
        <v>14.85668927</v>
      </c>
      <c r="I1032" s="17">
        <v>8.4752506419000007</v>
      </c>
      <c r="J1032" s="17">
        <v>29.485782099000001</v>
      </c>
    </row>
    <row r="1033" spans="1:10">
      <c r="A1033" s="15" t="s">
        <v>1537</v>
      </c>
      <c r="B1033" s="16">
        <v>275</v>
      </c>
      <c r="C1033" s="17">
        <v>41.857605229000001</v>
      </c>
      <c r="D1033" s="17">
        <v>15.587917446000001</v>
      </c>
      <c r="E1033" s="17">
        <v>10.10238026</v>
      </c>
      <c r="F1033" s="17">
        <v>32.147024520000002</v>
      </c>
      <c r="G1033" s="17">
        <v>40.123468924999997</v>
      </c>
      <c r="H1033" s="17">
        <v>15.521440174</v>
      </c>
      <c r="I1033" s="17">
        <v>8.9219946032999999</v>
      </c>
      <c r="J1033" s="17">
        <v>30.872625804999998</v>
      </c>
    </row>
    <row r="1034" spans="1:10">
      <c r="A1034" s="15" t="s">
        <v>1538</v>
      </c>
      <c r="B1034" s="16">
        <v>275</v>
      </c>
      <c r="C1034" s="17">
        <v>41.857605229000001</v>
      </c>
      <c r="D1034" s="17">
        <v>15.587917446000001</v>
      </c>
      <c r="E1034" s="17">
        <v>10.10238026</v>
      </c>
      <c r="F1034" s="17">
        <v>32.147024520000002</v>
      </c>
      <c r="G1034" s="17">
        <v>40.123468924999997</v>
      </c>
      <c r="H1034" s="17">
        <v>15.521440174</v>
      </c>
      <c r="I1034" s="17">
        <v>8.9219946032999999</v>
      </c>
      <c r="J1034" s="17">
        <v>30.872625804999998</v>
      </c>
    </row>
    <row r="1035" spans="1:10">
      <c r="A1035" s="15" t="s">
        <v>1539</v>
      </c>
      <c r="B1035" s="16">
        <v>275</v>
      </c>
      <c r="C1035" s="17">
        <v>39.331246866000001</v>
      </c>
      <c r="D1035" s="17">
        <v>14.679574077</v>
      </c>
      <c r="E1035" s="17">
        <v>9.7347491915000006</v>
      </c>
      <c r="F1035" s="17">
        <v>30.494801940999999</v>
      </c>
      <c r="G1035" s="17">
        <v>38.340747604999997</v>
      </c>
      <c r="H1035" s="17">
        <v>14.85668927</v>
      </c>
      <c r="I1035" s="17">
        <v>8.4752506419000007</v>
      </c>
      <c r="J1035" s="17">
        <v>29.485782099000001</v>
      </c>
    </row>
    <row r="1036" spans="1:10">
      <c r="A1036" s="15" t="s">
        <v>1540</v>
      </c>
      <c r="B1036" s="16">
        <v>132</v>
      </c>
      <c r="C1036" s="17">
        <v>23.560067584999999</v>
      </c>
      <c r="D1036" s="17">
        <v>8.4419522912999998</v>
      </c>
      <c r="E1036" s="17">
        <v>9.2004042045999999</v>
      </c>
      <c r="F1036" s="17">
        <v>21.139127628000001</v>
      </c>
      <c r="G1036" s="17">
        <v>31.263395957</v>
      </c>
      <c r="H1036" s="17">
        <v>11.544285406</v>
      </c>
      <c r="I1036" s="17">
        <v>11.862790495</v>
      </c>
      <c r="J1036" s="17">
        <v>28.188875484</v>
      </c>
    </row>
    <row r="1037" spans="1:10">
      <c r="A1037" s="15" t="s">
        <v>1541</v>
      </c>
      <c r="B1037" s="16">
        <v>132</v>
      </c>
      <c r="C1037" s="17">
        <v>31.875238327000002</v>
      </c>
      <c r="D1037" s="17">
        <v>10.891623799</v>
      </c>
      <c r="E1037" s="17">
        <v>11.459427528000001</v>
      </c>
      <c r="F1037" s="17">
        <v>26.862509621000001</v>
      </c>
      <c r="G1037" s="17">
        <v>40.62028746</v>
      </c>
      <c r="H1037" s="17">
        <v>14.677915198999999</v>
      </c>
      <c r="I1037" s="17">
        <v>13.864610373</v>
      </c>
      <c r="J1037" s="17">
        <v>34.622317113999998</v>
      </c>
    </row>
    <row r="1038" spans="1:10">
      <c r="A1038" s="15" t="s">
        <v>1542</v>
      </c>
      <c r="B1038" s="16">
        <v>132</v>
      </c>
      <c r="C1038" s="17">
        <v>31.875238327000002</v>
      </c>
      <c r="D1038" s="17">
        <v>10.891623799</v>
      </c>
      <c r="E1038" s="17">
        <v>11.459427528000001</v>
      </c>
      <c r="F1038" s="17">
        <v>26.862509621000001</v>
      </c>
      <c r="G1038" s="17">
        <v>40.62028746</v>
      </c>
      <c r="H1038" s="17">
        <v>14.677915198999999</v>
      </c>
      <c r="I1038" s="17">
        <v>13.864610373</v>
      </c>
      <c r="J1038" s="17">
        <v>34.622317113999998</v>
      </c>
    </row>
    <row r="1039" spans="1:10">
      <c r="A1039" s="15" t="s">
        <v>1543</v>
      </c>
      <c r="B1039" s="16">
        <v>132</v>
      </c>
      <c r="C1039" s="17">
        <v>23.560067584999999</v>
      </c>
      <c r="D1039" s="17">
        <v>8.4419522912999998</v>
      </c>
      <c r="E1039" s="17">
        <v>9.2004042045999999</v>
      </c>
      <c r="F1039" s="17">
        <v>21.139127628000001</v>
      </c>
      <c r="G1039" s="17">
        <v>31.263395957</v>
      </c>
      <c r="H1039" s="17">
        <v>11.544285406</v>
      </c>
      <c r="I1039" s="17">
        <v>11.862790495</v>
      </c>
      <c r="J1039" s="17">
        <v>28.188875484</v>
      </c>
    </row>
    <row r="1040" spans="1:10">
      <c r="A1040" s="15" t="s">
        <v>1544</v>
      </c>
      <c r="B1040" s="16">
        <v>132</v>
      </c>
      <c r="C1040" s="17">
        <v>31.875238327000002</v>
      </c>
      <c r="D1040" s="17">
        <v>10.891623799</v>
      </c>
      <c r="E1040" s="17">
        <v>11.459427528000001</v>
      </c>
      <c r="F1040" s="17">
        <v>26.862509621000001</v>
      </c>
      <c r="G1040" s="17">
        <v>40.62028746</v>
      </c>
      <c r="H1040" s="17">
        <v>14.677915198999999</v>
      </c>
      <c r="I1040" s="17">
        <v>13.864610373</v>
      </c>
      <c r="J1040" s="17">
        <v>34.622317113999998</v>
      </c>
    </row>
    <row r="1041" spans="1:10">
      <c r="A1041" s="15" t="s">
        <v>1545</v>
      </c>
      <c r="B1041" s="16">
        <v>132</v>
      </c>
      <c r="C1041" s="17">
        <v>31.875238327000002</v>
      </c>
      <c r="D1041" s="17">
        <v>10.891623799</v>
      </c>
      <c r="E1041" s="17">
        <v>11.459427528000001</v>
      </c>
      <c r="F1041" s="17">
        <v>26.862509621000001</v>
      </c>
      <c r="G1041" s="17">
        <v>40.62028746</v>
      </c>
      <c r="H1041" s="17">
        <v>14.677915198999999</v>
      </c>
      <c r="I1041" s="17">
        <v>13.864610373</v>
      </c>
      <c r="J1041" s="17">
        <v>34.622317113999998</v>
      </c>
    </row>
    <row r="1042" spans="1:10">
      <c r="A1042" s="15" t="s">
        <v>1546</v>
      </c>
      <c r="B1042" s="16">
        <v>275</v>
      </c>
      <c r="C1042" s="17">
        <v>77.264255343000002</v>
      </c>
      <c r="D1042" s="17">
        <v>27.416480290999999</v>
      </c>
      <c r="E1042" s="17">
        <v>19.499378605</v>
      </c>
      <c r="F1042" s="17">
        <v>58.272136863999997</v>
      </c>
      <c r="G1042" s="17">
        <v>87.174683185999996</v>
      </c>
      <c r="H1042" s="17">
        <v>32.604069696000003</v>
      </c>
      <c r="I1042" s="17">
        <v>22.753881018000001</v>
      </c>
      <c r="J1042" s="17">
        <v>68.862998571000006</v>
      </c>
    </row>
    <row r="1043" spans="1:10">
      <c r="A1043" s="15" t="s">
        <v>1547</v>
      </c>
      <c r="B1043" s="16">
        <v>275</v>
      </c>
      <c r="C1043" s="17">
        <v>77.264255343000002</v>
      </c>
      <c r="D1043" s="17">
        <v>27.416480290999999</v>
      </c>
      <c r="E1043" s="17">
        <v>19.499378605</v>
      </c>
      <c r="F1043" s="17">
        <v>58.272136863999997</v>
      </c>
      <c r="G1043" s="17">
        <v>87.174683185999996</v>
      </c>
      <c r="H1043" s="17">
        <v>32.604069696000003</v>
      </c>
      <c r="I1043" s="17">
        <v>22.753881018000001</v>
      </c>
      <c r="J1043" s="17">
        <v>68.862998571000006</v>
      </c>
    </row>
    <row r="1044" spans="1:10">
      <c r="A1044" s="15" t="s">
        <v>1548</v>
      </c>
      <c r="B1044" s="16">
        <v>275</v>
      </c>
      <c r="C1044" s="17">
        <v>77.264255343000002</v>
      </c>
      <c r="D1044" s="17">
        <v>27.416480290999999</v>
      </c>
      <c r="E1044" s="17">
        <v>19.499378605</v>
      </c>
      <c r="F1044" s="17">
        <v>58.272136863999997</v>
      </c>
      <c r="G1044" s="17">
        <v>87.174683185999996</v>
      </c>
      <c r="H1044" s="17">
        <v>32.604069696000003</v>
      </c>
      <c r="I1044" s="17">
        <v>22.753881018000001</v>
      </c>
      <c r="J1044" s="17">
        <v>68.862998571000006</v>
      </c>
    </row>
    <row r="1045" spans="1:10">
      <c r="A1045" s="15" t="s">
        <v>1549</v>
      </c>
      <c r="B1045" s="16">
        <v>275</v>
      </c>
      <c r="C1045" s="17">
        <v>77.264255343000002</v>
      </c>
      <c r="D1045" s="17">
        <v>27.416480290999999</v>
      </c>
      <c r="E1045" s="17">
        <v>19.499378605</v>
      </c>
      <c r="F1045" s="17">
        <v>58.272136863999997</v>
      </c>
      <c r="G1045" s="17">
        <v>87.174683185999996</v>
      </c>
      <c r="H1045" s="17">
        <v>32.604069696000003</v>
      </c>
      <c r="I1045" s="17">
        <v>22.753881018000001</v>
      </c>
      <c r="J1045" s="17">
        <v>68.862998571000006</v>
      </c>
    </row>
    <row r="1046" spans="1:10">
      <c r="A1046" s="15" t="s">
        <v>1550</v>
      </c>
      <c r="B1046" s="16">
        <v>275</v>
      </c>
      <c r="C1046" s="17">
        <v>74.880330244999996</v>
      </c>
      <c r="D1046" s="17">
        <v>25.946012997</v>
      </c>
      <c r="E1046" s="17">
        <v>10.905516605000001</v>
      </c>
      <c r="F1046" s="17">
        <v>47.598720075000003</v>
      </c>
      <c r="G1046" s="17">
        <v>82.469895577000003</v>
      </c>
      <c r="H1046" s="17">
        <v>30.74986655</v>
      </c>
      <c r="I1046" s="17">
        <v>11.654326280999999</v>
      </c>
      <c r="J1046" s="17">
        <v>55.141204598000002</v>
      </c>
    </row>
    <row r="1047" spans="1:10">
      <c r="A1047" s="15" t="s">
        <v>1551</v>
      </c>
      <c r="B1047" s="16">
        <v>400</v>
      </c>
      <c r="C1047" s="17">
        <v>59.625376615999997</v>
      </c>
      <c r="D1047" s="17">
        <v>22.217212753999998</v>
      </c>
      <c r="E1047" s="17">
        <v>11.274461664</v>
      </c>
      <c r="F1047" s="17">
        <v>42.694345257999998</v>
      </c>
      <c r="G1047" s="17">
        <v>50.562443088000002</v>
      </c>
      <c r="H1047" s="17">
        <v>19.803084318</v>
      </c>
      <c r="I1047" s="17">
        <v>10.277503205</v>
      </c>
      <c r="J1047" s="17">
        <v>38.283293624999999</v>
      </c>
    </row>
    <row r="1048" spans="1:10">
      <c r="A1048" s="15" t="s">
        <v>1552</v>
      </c>
      <c r="B1048" s="16">
        <v>400</v>
      </c>
      <c r="C1048" s="17">
        <v>59.625376615999997</v>
      </c>
      <c r="D1048" s="17">
        <v>22.217212753999998</v>
      </c>
      <c r="E1048" s="17">
        <v>11.274461664</v>
      </c>
      <c r="F1048" s="17">
        <v>42.694345257999998</v>
      </c>
      <c r="G1048" s="17">
        <v>50.562443088000002</v>
      </c>
      <c r="H1048" s="17">
        <v>19.803084318</v>
      </c>
      <c r="I1048" s="17">
        <v>10.277503205</v>
      </c>
      <c r="J1048" s="17">
        <v>38.283293624999999</v>
      </c>
    </row>
    <row r="1049" spans="1:10">
      <c r="A1049" s="15" t="s">
        <v>1553</v>
      </c>
      <c r="B1049" s="16">
        <v>400</v>
      </c>
      <c r="C1049" s="17">
        <v>59.625376615999997</v>
      </c>
      <c r="D1049" s="17">
        <v>22.217212753999998</v>
      </c>
      <c r="E1049" s="17">
        <v>11.274461664</v>
      </c>
      <c r="F1049" s="17">
        <v>42.694345257999998</v>
      </c>
      <c r="G1049" s="17">
        <v>50.562443088000002</v>
      </c>
      <c r="H1049" s="17">
        <v>19.803084318</v>
      </c>
      <c r="I1049" s="17">
        <v>10.277503205</v>
      </c>
      <c r="J1049" s="17">
        <v>38.283293624999999</v>
      </c>
    </row>
    <row r="1050" spans="1:10">
      <c r="A1050" s="15" t="s">
        <v>1554</v>
      </c>
      <c r="B1050" s="16">
        <v>400</v>
      </c>
      <c r="C1050" s="17">
        <v>59.625376615999997</v>
      </c>
      <c r="D1050" s="17">
        <v>22.217212753999998</v>
      </c>
      <c r="E1050" s="17">
        <v>11.274461664</v>
      </c>
      <c r="F1050" s="17">
        <v>42.694345257999998</v>
      </c>
      <c r="G1050" s="17">
        <v>50.562443088000002</v>
      </c>
      <c r="H1050" s="17">
        <v>19.803084318</v>
      </c>
      <c r="I1050" s="17">
        <v>10.277503205</v>
      </c>
      <c r="J1050" s="17">
        <v>38.283293624999999</v>
      </c>
    </row>
    <row r="1051" spans="1:10">
      <c r="A1051" s="15" t="s">
        <v>1555</v>
      </c>
      <c r="B1051" s="16">
        <v>132</v>
      </c>
      <c r="C1051" s="17">
        <v>69.140570291000003</v>
      </c>
      <c r="D1051" s="17">
        <v>24.276508462999999</v>
      </c>
      <c r="E1051" s="17">
        <v>21.039153292999998</v>
      </c>
      <c r="F1051" s="17">
        <v>55.371320808999997</v>
      </c>
      <c r="G1051" s="17">
        <v>83.933460323000006</v>
      </c>
      <c r="H1051" s="17">
        <v>32.005109998999998</v>
      </c>
      <c r="I1051" s="17">
        <v>23.083398087999999</v>
      </c>
      <c r="J1051" s="17">
        <v>68.345458712999999</v>
      </c>
    </row>
    <row r="1052" spans="1:10">
      <c r="A1052" s="15" t="s">
        <v>1556</v>
      </c>
      <c r="B1052" s="16">
        <v>132</v>
      </c>
      <c r="C1052" s="17">
        <v>69.140570291000003</v>
      </c>
      <c r="D1052" s="17">
        <v>24.276508462999999</v>
      </c>
      <c r="E1052" s="17">
        <v>21.039153292999998</v>
      </c>
      <c r="F1052" s="17">
        <v>55.371320808999997</v>
      </c>
      <c r="G1052" s="17">
        <v>83.933460323000006</v>
      </c>
      <c r="H1052" s="17">
        <v>32.005109998999998</v>
      </c>
      <c r="I1052" s="17">
        <v>23.083398087999999</v>
      </c>
      <c r="J1052" s="17">
        <v>68.345458712999999</v>
      </c>
    </row>
    <row r="1053" spans="1:10">
      <c r="A1053" s="15" t="s">
        <v>1557</v>
      </c>
      <c r="B1053" s="16">
        <v>400</v>
      </c>
      <c r="C1053" s="17">
        <v>124.69734036</v>
      </c>
      <c r="D1053" s="17">
        <v>42.761849091999999</v>
      </c>
      <c r="E1053" s="17">
        <v>34.868212028000002</v>
      </c>
      <c r="F1053" s="17">
        <v>95.342598965999997</v>
      </c>
      <c r="G1053" s="17">
        <v>114.57255278</v>
      </c>
      <c r="H1053" s="17">
        <v>42.546765506</v>
      </c>
      <c r="I1053" s="17">
        <v>30.425657346000001</v>
      </c>
      <c r="J1053" s="17">
        <v>90.595870159</v>
      </c>
    </row>
    <row r="1054" spans="1:10">
      <c r="A1054" s="15" t="s">
        <v>1558</v>
      </c>
      <c r="B1054" s="16">
        <v>400</v>
      </c>
      <c r="C1054" s="17">
        <v>124.69734036</v>
      </c>
      <c r="D1054" s="17">
        <v>42.761849091999999</v>
      </c>
      <c r="E1054" s="17">
        <v>34.868212028000002</v>
      </c>
      <c r="F1054" s="17">
        <v>95.342598965999997</v>
      </c>
      <c r="G1054" s="17">
        <v>114.57255278</v>
      </c>
      <c r="H1054" s="17">
        <v>42.546765506</v>
      </c>
      <c r="I1054" s="17">
        <v>30.425657346000001</v>
      </c>
      <c r="J1054" s="17">
        <v>90.595870159</v>
      </c>
    </row>
    <row r="1055" spans="1:10">
      <c r="A1055" s="15" t="s">
        <v>1559</v>
      </c>
      <c r="B1055" s="16">
        <v>400</v>
      </c>
      <c r="C1055" s="17">
        <v>124.69734036</v>
      </c>
      <c r="D1055" s="17">
        <v>42.761849091999999</v>
      </c>
      <c r="E1055" s="17">
        <v>34.868212028000002</v>
      </c>
      <c r="F1055" s="17">
        <v>95.342598965999997</v>
      </c>
      <c r="G1055" s="17">
        <v>114.57255278</v>
      </c>
      <c r="H1055" s="17">
        <v>42.546765506</v>
      </c>
      <c r="I1055" s="17">
        <v>30.425657346000001</v>
      </c>
      <c r="J1055" s="17">
        <v>90.595870159</v>
      </c>
    </row>
    <row r="1056" spans="1:10">
      <c r="A1056" s="15" t="s">
        <v>1560</v>
      </c>
      <c r="B1056" s="16">
        <v>400</v>
      </c>
      <c r="C1056" s="17">
        <v>124.69734036</v>
      </c>
      <c r="D1056" s="17">
        <v>42.761849091999999</v>
      </c>
      <c r="E1056" s="17">
        <v>34.868212028000002</v>
      </c>
      <c r="F1056" s="17">
        <v>95.342598965999997</v>
      </c>
      <c r="G1056" s="17">
        <v>114.57255278</v>
      </c>
      <c r="H1056" s="17">
        <v>42.546765506</v>
      </c>
      <c r="I1056" s="17">
        <v>30.425657346000001</v>
      </c>
      <c r="J1056" s="17">
        <v>90.595870159</v>
      </c>
    </row>
    <row r="1057" spans="1:10">
      <c r="A1057" s="15" t="s">
        <v>1561</v>
      </c>
      <c r="B1057" s="16">
        <v>132</v>
      </c>
      <c r="C1057" s="17">
        <v>69.140570291000003</v>
      </c>
      <c r="D1057" s="17">
        <v>24.276508462999999</v>
      </c>
      <c r="E1057" s="17">
        <v>21.039153292999998</v>
      </c>
      <c r="F1057" s="17">
        <v>55.371320808999997</v>
      </c>
      <c r="G1057" s="17">
        <v>83.933460323000006</v>
      </c>
      <c r="H1057" s="17">
        <v>32.005109998999998</v>
      </c>
      <c r="I1057" s="17">
        <v>23.083398087999999</v>
      </c>
      <c r="J1057" s="17">
        <v>68.345458712999999</v>
      </c>
    </row>
    <row r="1058" spans="1:10">
      <c r="A1058" s="15" t="s">
        <v>1562</v>
      </c>
      <c r="B1058" s="16">
        <v>132</v>
      </c>
      <c r="C1058" s="17">
        <v>69.140570291000003</v>
      </c>
      <c r="D1058" s="17">
        <v>24.276508462999999</v>
      </c>
      <c r="E1058" s="17">
        <v>21.039153292999998</v>
      </c>
      <c r="F1058" s="17">
        <v>55.371320808999997</v>
      </c>
      <c r="G1058" s="17">
        <v>83.933460323000006</v>
      </c>
      <c r="H1058" s="17">
        <v>32.005109998999998</v>
      </c>
      <c r="I1058" s="17">
        <v>23.083398087999999</v>
      </c>
      <c r="J1058" s="17">
        <v>68.345458712999999</v>
      </c>
    </row>
    <row r="1059" spans="1:10">
      <c r="A1059" s="15" t="s">
        <v>1563</v>
      </c>
      <c r="B1059" s="16">
        <v>275</v>
      </c>
      <c r="C1059" s="17">
        <v>72.815760811000004</v>
      </c>
      <c r="D1059" s="17">
        <v>25.655814311</v>
      </c>
      <c r="E1059" s="17">
        <v>15.986005011</v>
      </c>
      <c r="F1059" s="17">
        <v>52.268805563000001</v>
      </c>
      <c r="G1059" s="17">
        <v>76.763266876000003</v>
      </c>
      <c r="H1059" s="17">
        <v>28.592297222999999</v>
      </c>
      <c r="I1059" s="17">
        <v>15.569417244</v>
      </c>
      <c r="J1059" s="17">
        <v>56.005031756999998</v>
      </c>
    </row>
    <row r="1060" spans="1:10">
      <c r="A1060" s="15" t="s">
        <v>1564</v>
      </c>
      <c r="B1060" s="16">
        <v>275</v>
      </c>
      <c r="C1060" s="17">
        <v>74.015171065000004</v>
      </c>
      <c r="D1060" s="17">
        <v>25.964139316000001</v>
      </c>
      <c r="E1060" s="17">
        <v>16.178817123999998</v>
      </c>
      <c r="F1060" s="17">
        <v>52.89765508</v>
      </c>
      <c r="G1060" s="17">
        <v>80.130983149000002</v>
      </c>
      <c r="H1060" s="17">
        <v>29.716908523000001</v>
      </c>
      <c r="I1060" s="17">
        <v>16.440907813999999</v>
      </c>
      <c r="J1060" s="17">
        <v>58.466962879</v>
      </c>
    </row>
    <row r="1061" spans="1:10">
      <c r="A1061" s="15" t="s">
        <v>1565</v>
      </c>
      <c r="B1061" s="16">
        <v>275</v>
      </c>
      <c r="C1061" s="17">
        <v>72.815760811000004</v>
      </c>
      <c r="D1061" s="17">
        <v>25.655814311</v>
      </c>
      <c r="E1061" s="17">
        <v>15.986005011</v>
      </c>
      <c r="F1061" s="17">
        <v>52.268805563000001</v>
      </c>
      <c r="G1061" s="17">
        <v>76.763266876000003</v>
      </c>
      <c r="H1061" s="17">
        <v>28.592297222999999</v>
      </c>
      <c r="I1061" s="17">
        <v>15.569417244</v>
      </c>
      <c r="J1061" s="17">
        <v>56.005031756999998</v>
      </c>
    </row>
    <row r="1062" spans="1:10">
      <c r="A1062" s="15" t="s">
        <v>1566</v>
      </c>
      <c r="B1062" s="16">
        <v>275</v>
      </c>
      <c r="C1062" s="17">
        <v>74.015171065000004</v>
      </c>
      <c r="D1062" s="17">
        <v>25.964139316000001</v>
      </c>
      <c r="E1062" s="17">
        <v>16.178817123999998</v>
      </c>
      <c r="F1062" s="17">
        <v>52.89765508</v>
      </c>
      <c r="G1062" s="17">
        <v>80.130983149000002</v>
      </c>
      <c r="H1062" s="17">
        <v>29.716908523000001</v>
      </c>
      <c r="I1062" s="17">
        <v>16.440907813999999</v>
      </c>
      <c r="J1062" s="17">
        <v>58.466962879</v>
      </c>
    </row>
    <row r="1063" spans="1:10">
      <c r="A1063" s="15" t="s">
        <v>1567</v>
      </c>
      <c r="B1063" s="16">
        <v>400</v>
      </c>
      <c r="C1063" s="17">
        <v>65.573893468999998</v>
      </c>
      <c r="D1063" s="17">
        <v>23.268597400000001</v>
      </c>
      <c r="E1063" s="17">
        <v>8.2080756090999998</v>
      </c>
      <c r="F1063" s="17">
        <v>41.114841630000001</v>
      </c>
      <c r="G1063" s="17">
        <v>66.327066273</v>
      </c>
      <c r="H1063" s="17">
        <v>24.829849877000001</v>
      </c>
      <c r="I1063" s="17">
        <v>8.9439882012999998</v>
      </c>
      <c r="J1063" s="17">
        <v>44.058698649</v>
      </c>
    </row>
    <row r="1064" spans="1:10">
      <c r="A1064" s="15" t="s">
        <v>1568</v>
      </c>
      <c r="B1064" s="16">
        <v>400</v>
      </c>
      <c r="C1064" s="17">
        <v>65.543626325000005</v>
      </c>
      <c r="D1064" s="17">
        <v>23.280593443000001</v>
      </c>
      <c r="E1064" s="17">
        <v>8.2477390014999994</v>
      </c>
      <c r="F1064" s="17">
        <v>41.171469987999998</v>
      </c>
      <c r="G1064" s="17">
        <v>61.049129657000002</v>
      </c>
      <c r="H1064" s="17">
        <v>22.929267746000001</v>
      </c>
      <c r="I1064" s="17">
        <v>8.3788015701000003</v>
      </c>
      <c r="J1064" s="17">
        <v>40.805682992000001</v>
      </c>
    </row>
    <row r="1065" spans="1:10">
      <c r="A1065" s="15" t="s">
        <v>1569</v>
      </c>
      <c r="B1065" s="16">
        <v>275</v>
      </c>
      <c r="C1065" s="17">
        <v>64.991854793000002</v>
      </c>
      <c r="D1065" s="17">
        <v>23.548703188000001</v>
      </c>
      <c r="E1065" s="17">
        <v>15.370759077000001</v>
      </c>
      <c r="F1065" s="17">
        <v>48.673654501999998</v>
      </c>
      <c r="G1065" s="17">
        <v>60.360947060000001</v>
      </c>
      <c r="H1065" s="17">
        <v>23.434085842000002</v>
      </c>
      <c r="I1065" s="17">
        <v>11.418667895</v>
      </c>
      <c r="J1065" s="17">
        <v>44.559469915000001</v>
      </c>
    </row>
    <row r="1066" spans="1:10">
      <c r="A1066" s="15" t="s">
        <v>1570</v>
      </c>
      <c r="B1066" s="16">
        <v>275</v>
      </c>
      <c r="C1066" s="17">
        <v>64.991854793000002</v>
      </c>
      <c r="D1066" s="17">
        <v>23.548703188000001</v>
      </c>
      <c r="E1066" s="17">
        <v>15.370759077000001</v>
      </c>
      <c r="F1066" s="17">
        <v>48.673654501999998</v>
      </c>
      <c r="G1066" s="17">
        <v>60.360947060000001</v>
      </c>
      <c r="H1066" s="17">
        <v>23.434085842000002</v>
      </c>
      <c r="I1066" s="17">
        <v>11.418667895</v>
      </c>
      <c r="J1066" s="17">
        <v>44.559469915000001</v>
      </c>
    </row>
    <row r="1067" spans="1:10">
      <c r="A1067" s="15" t="s">
        <v>1571</v>
      </c>
      <c r="B1067" s="16">
        <v>275</v>
      </c>
      <c r="C1067" s="17">
        <v>64.991854793000002</v>
      </c>
      <c r="D1067" s="17">
        <v>23.548703188000001</v>
      </c>
      <c r="E1067" s="17">
        <v>15.370759077000001</v>
      </c>
      <c r="F1067" s="17">
        <v>48.673654501999998</v>
      </c>
      <c r="G1067" s="17">
        <v>60.360947060000001</v>
      </c>
      <c r="H1067" s="17">
        <v>23.434085842000002</v>
      </c>
      <c r="I1067" s="17">
        <v>11.418667895</v>
      </c>
      <c r="J1067" s="17">
        <v>44.559469915000001</v>
      </c>
    </row>
    <row r="1068" spans="1:10">
      <c r="A1068" s="15" t="s">
        <v>1572</v>
      </c>
      <c r="B1068" s="16">
        <v>275</v>
      </c>
      <c r="C1068" s="17">
        <v>64.991854793000002</v>
      </c>
      <c r="D1068" s="17">
        <v>23.548703188000001</v>
      </c>
      <c r="E1068" s="17">
        <v>15.370759077000001</v>
      </c>
      <c r="F1068" s="17">
        <v>48.673654501999998</v>
      </c>
      <c r="G1068" s="17">
        <v>60.360947060000001</v>
      </c>
      <c r="H1068" s="17">
        <v>23.434085842000002</v>
      </c>
      <c r="I1068" s="17">
        <v>11.418667895</v>
      </c>
      <c r="J1068" s="17">
        <v>44.559469915000001</v>
      </c>
    </row>
    <row r="1069" spans="1:10">
      <c r="A1069" s="15" t="s">
        <v>1573</v>
      </c>
      <c r="B1069" s="16">
        <v>275</v>
      </c>
      <c r="C1069" s="17">
        <v>53.143206513000003</v>
      </c>
      <c r="D1069" s="17">
        <v>19.006181162000001</v>
      </c>
      <c r="E1069" s="17">
        <v>5.2783195206000002</v>
      </c>
      <c r="F1069" s="17">
        <v>32.157118687999997</v>
      </c>
      <c r="G1069" s="17">
        <v>46.845650169999999</v>
      </c>
      <c r="H1069" s="17">
        <v>18.182154300000001</v>
      </c>
      <c r="I1069" s="17">
        <v>3.1435462398</v>
      </c>
      <c r="J1069" s="17">
        <v>28.856995442999999</v>
      </c>
    </row>
    <row r="1070" spans="1:10">
      <c r="A1070" s="15" t="s">
        <v>1574</v>
      </c>
      <c r="B1070" s="16">
        <v>275</v>
      </c>
      <c r="C1070" s="17">
        <v>57.449793145000001</v>
      </c>
      <c r="D1070" s="17">
        <v>20.362045223999999</v>
      </c>
      <c r="E1070" s="17">
        <v>5.6594026345000001</v>
      </c>
      <c r="F1070" s="17">
        <v>34.455683147999999</v>
      </c>
      <c r="G1070" s="17">
        <v>52.966138477000001</v>
      </c>
      <c r="H1070" s="17">
        <v>20.556053237</v>
      </c>
      <c r="I1070" s="17">
        <v>3.3188912353000002</v>
      </c>
      <c r="J1070" s="17">
        <v>32.389540512000004</v>
      </c>
    </row>
    <row r="1071" spans="1:10">
      <c r="A1071" s="15" t="s">
        <v>1575</v>
      </c>
      <c r="B1071" s="16">
        <v>275</v>
      </c>
      <c r="C1071" s="17">
        <v>71.962195292000004</v>
      </c>
      <c r="D1071" s="17">
        <v>25.512457809000001</v>
      </c>
      <c r="E1071" s="17">
        <v>14.594190377</v>
      </c>
      <c r="F1071" s="17">
        <v>50.674254220000002</v>
      </c>
      <c r="G1071" s="17">
        <v>62.940790278999998</v>
      </c>
      <c r="H1071" s="17">
        <v>24.670140416999999</v>
      </c>
      <c r="I1071" s="17">
        <v>10.613985764000001</v>
      </c>
      <c r="J1071" s="17">
        <v>45.502832929</v>
      </c>
    </row>
    <row r="1072" spans="1:10">
      <c r="A1072" s="15" t="s">
        <v>1576</v>
      </c>
      <c r="B1072" s="16">
        <v>275</v>
      </c>
      <c r="C1072" s="17">
        <v>71.962195292000004</v>
      </c>
      <c r="D1072" s="17">
        <v>25.512457809000001</v>
      </c>
      <c r="E1072" s="17">
        <v>14.594190377</v>
      </c>
      <c r="F1072" s="17">
        <v>50.674254220000002</v>
      </c>
      <c r="G1072" s="17">
        <v>62.940790278999998</v>
      </c>
      <c r="H1072" s="17">
        <v>24.670140416999999</v>
      </c>
      <c r="I1072" s="17">
        <v>10.613985764000001</v>
      </c>
      <c r="J1072" s="17">
        <v>45.502832929</v>
      </c>
    </row>
    <row r="1073" spans="1:10">
      <c r="A1073" s="15" t="s">
        <v>1577</v>
      </c>
      <c r="B1073" s="16">
        <v>275</v>
      </c>
      <c r="C1073" s="17">
        <v>71.962195292000004</v>
      </c>
      <c r="D1073" s="17">
        <v>25.512457809000001</v>
      </c>
      <c r="E1073" s="17">
        <v>14.594190377</v>
      </c>
      <c r="F1073" s="17">
        <v>50.674254220000002</v>
      </c>
      <c r="G1073" s="17">
        <v>62.940790278999998</v>
      </c>
      <c r="H1073" s="17">
        <v>24.670140416999999</v>
      </c>
      <c r="I1073" s="17">
        <v>10.613985764000001</v>
      </c>
      <c r="J1073" s="17">
        <v>45.502832929</v>
      </c>
    </row>
    <row r="1074" spans="1:10">
      <c r="A1074" s="15" t="s">
        <v>1578</v>
      </c>
      <c r="B1074" s="16">
        <v>275</v>
      </c>
      <c r="C1074" s="17">
        <v>71.962195292000004</v>
      </c>
      <c r="D1074" s="17">
        <v>25.512457809000001</v>
      </c>
      <c r="E1074" s="17">
        <v>14.594190377</v>
      </c>
      <c r="F1074" s="17">
        <v>50.674254220000002</v>
      </c>
      <c r="G1074" s="17">
        <v>62.940790278999998</v>
      </c>
      <c r="H1074" s="17">
        <v>24.670140416999999</v>
      </c>
      <c r="I1074" s="17">
        <v>10.613985764000001</v>
      </c>
      <c r="J1074" s="17">
        <v>45.502832929</v>
      </c>
    </row>
    <row r="1075" spans="1:10">
      <c r="A1075" s="15" t="s">
        <v>1579</v>
      </c>
      <c r="B1075" s="16">
        <v>132</v>
      </c>
      <c r="C1075" s="17">
        <v>21.213070372000001</v>
      </c>
      <c r="D1075" s="17">
        <v>7.5284092469999999</v>
      </c>
      <c r="E1075" s="17">
        <v>6.7140377837000003</v>
      </c>
      <c r="F1075" s="17">
        <v>17.360816243999999</v>
      </c>
      <c r="G1075" s="17">
        <v>24.705201848000002</v>
      </c>
      <c r="H1075" s="17">
        <v>9.1459765281000003</v>
      </c>
      <c r="I1075" s="17">
        <v>8.0092555271000005</v>
      </c>
      <c r="J1075" s="17">
        <v>20.943619574</v>
      </c>
    </row>
    <row r="1076" spans="1:10">
      <c r="A1076" s="15" t="s">
        <v>1580</v>
      </c>
      <c r="B1076" s="16">
        <v>132</v>
      </c>
      <c r="C1076" s="17">
        <v>21.213070372000001</v>
      </c>
      <c r="D1076" s="17">
        <v>7.5284092469999999</v>
      </c>
      <c r="E1076" s="17">
        <v>6.7140377837000003</v>
      </c>
      <c r="F1076" s="17">
        <v>17.360816243999999</v>
      </c>
      <c r="G1076" s="17">
        <v>24.705201848000002</v>
      </c>
      <c r="H1076" s="17">
        <v>9.1459765281000003</v>
      </c>
      <c r="I1076" s="17">
        <v>8.0092555271000005</v>
      </c>
      <c r="J1076" s="17">
        <v>20.943619574</v>
      </c>
    </row>
    <row r="1077" spans="1:10">
      <c r="A1077" s="15" t="s">
        <v>1581</v>
      </c>
      <c r="B1077" s="16">
        <v>132</v>
      </c>
      <c r="C1077" s="17">
        <v>21.213070372000001</v>
      </c>
      <c r="D1077" s="17">
        <v>7.5284092469999999</v>
      </c>
      <c r="E1077" s="17">
        <v>6.7140377837000003</v>
      </c>
      <c r="F1077" s="17">
        <v>17.360816243999999</v>
      </c>
      <c r="G1077" s="17">
        <v>24.705201848000002</v>
      </c>
      <c r="H1077" s="17">
        <v>9.1459765281000003</v>
      </c>
      <c r="I1077" s="17">
        <v>8.0092555271000005</v>
      </c>
      <c r="J1077" s="17">
        <v>20.943619574</v>
      </c>
    </row>
    <row r="1078" spans="1:10">
      <c r="A1078" s="15" t="s">
        <v>1582</v>
      </c>
      <c r="B1078" s="16">
        <v>132</v>
      </c>
      <c r="C1078" s="17">
        <v>20.991753383999999</v>
      </c>
      <c r="D1078" s="17">
        <v>7.4686967160000002</v>
      </c>
      <c r="E1078" s="17">
        <v>6.6101953054999996</v>
      </c>
      <c r="F1078" s="17">
        <v>17.172527494000001</v>
      </c>
      <c r="G1078" s="17">
        <v>24.552251193</v>
      </c>
      <c r="H1078" s="17">
        <v>9.0886322913999997</v>
      </c>
      <c r="I1078" s="17">
        <v>7.9214377087000001</v>
      </c>
      <c r="J1078" s="17">
        <v>20.774704758999999</v>
      </c>
    </row>
    <row r="1079" spans="1:10">
      <c r="A1079" s="15" t="s">
        <v>1583</v>
      </c>
      <c r="B1079" s="16">
        <v>400</v>
      </c>
      <c r="C1079" s="17">
        <v>111.26276415</v>
      </c>
      <c r="D1079" s="17">
        <v>39.055361892999997</v>
      </c>
      <c r="E1079" s="17">
        <v>32.207239930999997</v>
      </c>
      <c r="F1079" s="17">
        <v>87.439862403999996</v>
      </c>
      <c r="G1079" s="17">
        <v>101.17213089000001</v>
      </c>
      <c r="H1079" s="17">
        <v>37.674541904000002</v>
      </c>
      <c r="I1079" s="17">
        <v>29.245783513999999</v>
      </c>
      <c r="J1079" s="17">
        <v>82.525631630000007</v>
      </c>
    </row>
    <row r="1080" spans="1:10">
      <c r="A1080" s="15" t="s">
        <v>1584</v>
      </c>
      <c r="B1080" s="16">
        <v>400</v>
      </c>
      <c r="C1080" s="17">
        <v>111.26276415</v>
      </c>
      <c r="D1080" s="17">
        <v>39.055361892999997</v>
      </c>
      <c r="E1080" s="17">
        <v>32.207239930999997</v>
      </c>
      <c r="F1080" s="17">
        <v>87.439862403999996</v>
      </c>
      <c r="G1080" s="17">
        <v>101.17213089000001</v>
      </c>
      <c r="H1080" s="17">
        <v>37.674541904000002</v>
      </c>
      <c r="I1080" s="17">
        <v>29.245783513999999</v>
      </c>
      <c r="J1080" s="17">
        <v>82.525631630000007</v>
      </c>
    </row>
    <row r="1081" spans="1:10">
      <c r="A1081" s="15" t="s">
        <v>1585</v>
      </c>
      <c r="B1081" s="16">
        <v>400</v>
      </c>
      <c r="C1081" s="17">
        <v>111.26276415</v>
      </c>
      <c r="D1081" s="17">
        <v>39.055361892999997</v>
      </c>
      <c r="E1081" s="17">
        <v>32.207239930999997</v>
      </c>
      <c r="F1081" s="17">
        <v>87.439862403999996</v>
      </c>
      <c r="G1081" s="17">
        <v>101.17213089000001</v>
      </c>
      <c r="H1081" s="17">
        <v>37.674541904000002</v>
      </c>
      <c r="I1081" s="17">
        <v>29.245783513999999</v>
      </c>
      <c r="J1081" s="17">
        <v>82.525631630000007</v>
      </c>
    </row>
    <row r="1082" spans="1:10">
      <c r="A1082" s="15" t="s">
        <v>1586</v>
      </c>
      <c r="B1082" s="16">
        <v>400</v>
      </c>
      <c r="C1082" s="17">
        <v>111.26276415</v>
      </c>
      <c r="D1082" s="17">
        <v>39.055361892999997</v>
      </c>
      <c r="E1082" s="17">
        <v>32.207239930999997</v>
      </c>
      <c r="F1082" s="17">
        <v>87.439862403999996</v>
      </c>
      <c r="G1082" s="17">
        <v>101.17213089000001</v>
      </c>
      <c r="H1082" s="17">
        <v>37.674541904000002</v>
      </c>
      <c r="I1082" s="17">
        <v>29.245783513999999</v>
      </c>
      <c r="J1082" s="17">
        <v>82.525631630000007</v>
      </c>
    </row>
    <row r="1083" spans="1:10">
      <c r="A1083" s="15" t="s">
        <v>1587</v>
      </c>
      <c r="B1083" s="16">
        <v>400</v>
      </c>
      <c r="C1083" s="17">
        <v>106.24913214</v>
      </c>
      <c r="D1083" s="17">
        <v>38.113286938000002</v>
      </c>
      <c r="E1083" s="17">
        <v>26.378045385</v>
      </c>
      <c r="F1083" s="17">
        <v>80.278372679</v>
      </c>
      <c r="G1083" s="17">
        <v>85.454749484000004</v>
      </c>
      <c r="H1083" s="17">
        <v>32.749343934999999</v>
      </c>
      <c r="I1083" s="17">
        <v>20.611933703999998</v>
      </c>
      <c r="J1083" s="17">
        <v>66.926500055000005</v>
      </c>
    </row>
    <row r="1084" spans="1:10">
      <c r="A1084" s="15" t="s">
        <v>1588</v>
      </c>
      <c r="B1084" s="16">
        <v>400</v>
      </c>
      <c r="C1084" s="17">
        <v>106.24913214</v>
      </c>
      <c r="D1084" s="17">
        <v>38.113286938000002</v>
      </c>
      <c r="E1084" s="17">
        <v>26.378045385</v>
      </c>
      <c r="F1084" s="17">
        <v>80.278372679</v>
      </c>
      <c r="G1084" s="17">
        <v>85.454749484000004</v>
      </c>
      <c r="H1084" s="17">
        <v>32.749343934999999</v>
      </c>
      <c r="I1084" s="17">
        <v>20.611933703999998</v>
      </c>
      <c r="J1084" s="17">
        <v>66.926500055000005</v>
      </c>
    </row>
    <row r="1085" spans="1:10">
      <c r="A1085" s="15" t="s">
        <v>1589</v>
      </c>
      <c r="B1085" s="16">
        <v>400</v>
      </c>
      <c r="C1085" s="17">
        <v>123.80665508</v>
      </c>
      <c r="D1085" s="17">
        <v>43.026328178</v>
      </c>
      <c r="E1085" s="17">
        <v>38.24063932</v>
      </c>
      <c r="F1085" s="17">
        <v>99.089056169000003</v>
      </c>
      <c r="G1085" s="17">
        <v>137.6357045</v>
      </c>
      <c r="H1085" s="17">
        <v>52.456626403999998</v>
      </c>
      <c r="I1085" s="17">
        <v>38.258431662</v>
      </c>
      <c r="J1085" s="17">
        <v>112.44330416</v>
      </c>
    </row>
    <row r="1086" spans="1:10">
      <c r="A1086" s="15" t="s">
        <v>1590</v>
      </c>
      <c r="B1086" s="16">
        <v>400</v>
      </c>
      <c r="C1086" s="17">
        <v>123.80665508</v>
      </c>
      <c r="D1086" s="17">
        <v>43.026328178</v>
      </c>
      <c r="E1086" s="17">
        <v>38.24063932</v>
      </c>
      <c r="F1086" s="17">
        <v>99.089056169000003</v>
      </c>
      <c r="G1086" s="17">
        <v>137.6357045</v>
      </c>
      <c r="H1086" s="17">
        <v>52.456626403999998</v>
      </c>
      <c r="I1086" s="17">
        <v>38.258431662</v>
      </c>
      <c r="J1086" s="17">
        <v>112.44330416</v>
      </c>
    </row>
    <row r="1087" spans="1:10">
      <c r="A1087" s="15" t="s">
        <v>1591</v>
      </c>
      <c r="B1087" s="16">
        <v>400</v>
      </c>
      <c r="C1087" s="17">
        <v>123.80665508</v>
      </c>
      <c r="D1087" s="17">
        <v>43.026328178</v>
      </c>
      <c r="E1087" s="17">
        <v>38.24063932</v>
      </c>
      <c r="F1087" s="17">
        <v>99.089056169000003</v>
      </c>
      <c r="G1087" s="17">
        <v>137.6357045</v>
      </c>
      <c r="H1087" s="17">
        <v>52.456626403999998</v>
      </c>
      <c r="I1087" s="17">
        <v>38.258431662</v>
      </c>
      <c r="J1087" s="17">
        <v>112.44330416</v>
      </c>
    </row>
    <row r="1088" spans="1:10">
      <c r="A1088" s="15" t="s">
        <v>1592</v>
      </c>
      <c r="B1088" s="16">
        <v>400</v>
      </c>
      <c r="C1088" s="17">
        <v>123.80665508</v>
      </c>
      <c r="D1088" s="17">
        <v>43.026328178</v>
      </c>
      <c r="E1088" s="17">
        <v>38.24063932</v>
      </c>
      <c r="F1088" s="17">
        <v>99.089056169000003</v>
      </c>
      <c r="G1088" s="17">
        <v>137.6357045</v>
      </c>
      <c r="H1088" s="17">
        <v>52.456626403999998</v>
      </c>
      <c r="I1088" s="17">
        <v>38.258431662</v>
      </c>
      <c r="J1088" s="17">
        <v>112.44330416</v>
      </c>
    </row>
    <row r="1089" spans="1:10">
      <c r="A1089" s="15" t="s">
        <v>1593</v>
      </c>
      <c r="B1089" s="16">
        <v>400</v>
      </c>
      <c r="C1089" s="17">
        <v>99.893036297999998</v>
      </c>
      <c r="D1089" s="17">
        <v>32.515769304999999</v>
      </c>
      <c r="E1089" s="17">
        <v>12.333392084</v>
      </c>
      <c r="F1089" s="17">
        <v>58.317634026</v>
      </c>
      <c r="G1089" s="17">
        <v>103.22358142</v>
      </c>
      <c r="H1089" s="17">
        <v>39.665606300999997</v>
      </c>
      <c r="I1089" s="17">
        <v>14.765526668</v>
      </c>
      <c r="J1089" s="17">
        <v>70.861165059000001</v>
      </c>
    </row>
    <row r="1090" spans="1:10">
      <c r="A1090" s="15" t="s">
        <v>1594</v>
      </c>
      <c r="B1090" s="16">
        <v>400</v>
      </c>
      <c r="C1090" s="17">
        <v>99.968513610000002</v>
      </c>
      <c r="D1090" s="17">
        <v>32.536024091000002</v>
      </c>
      <c r="E1090" s="17">
        <v>12.334054401</v>
      </c>
      <c r="F1090" s="17">
        <v>58.346940936000003</v>
      </c>
      <c r="G1090" s="17">
        <v>103.32507510000001</v>
      </c>
      <c r="H1090" s="17">
        <v>39.704892178999998</v>
      </c>
      <c r="I1090" s="17">
        <v>14.766177442</v>
      </c>
      <c r="J1090" s="17">
        <v>70.917374453999997</v>
      </c>
    </row>
    <row r="1091" spans="1:10">
      <c r="A1091" s="15" t="s">
        <v>1595</v>
      </c>
      <c r="B1091" s="16">
        <v>275</v>
      </c>
      <c r="C1091" s="17">
        <v>67.525950964000003</v>
      </c>
      <c r="D1091" s="17">
        <v>24.383347906000001</v>
      </c>
      <c r="E1091" s="17">
        <v>14.855655907999999</v>
      </c>
      <c r="F1091" s="17">
        <v>49.338917213000002</v>
      </c>
      <c r="G1091" s="17">
        <v>72.627173170999995</v>
      </c>
      <c r="H1091" s="17">
        <v>27.699332768000001</v>
      </c>
      <c r="I1091" s="17">
        <v>15.516564843999999</v>
      </c>
      <c r="J1091" s="17">
        <v>54.689336912999998</v>
      </c>
    </row>
    <row r="1092" spans="1:10">
      <c r="A1092" s="15" t="s">
        <v>1596</v>
      </c>
      <c r="B1092" s="16">
        <v>275</v>
      </c>
      <c r="C1092" s="17">
        <v>67.525950964000003</v>
      </c>
      <c r="D1092" s="17">
        <v>24.383347906000001</v>
      </c>
      <c r="E1092" s="17">
        <v>14.855655907999999</v>
      </c>
      <c r="F1092" s="17">
        <v>49.338917213000002</v>
      </c>
      <c r="G1092" s="17">
        <v>72.627173170999995</v>
      </c>
      <c r="H1092" s="17">
        <v>27.699332768000001</v>
      </c>
      <c r="I1092" s="17">
        <v>15.516564843999999</v>
      </c>
      <c r="J1092" s="17">
        <v>54.689336912999998</v>
      </c>
    </row>
    <row r="1093" spans="1:10">
      <c r="A1093" s="15" t="s">
        <v>1597</v>
      </c>
      <c r="B1093" s="16">
        <v>275</v>
      </c>
      <c r="C1093" s="17">
        <v>74.275925551</v>
      </c>
      <c r="D1093" s="17">
        <v>26.539579913000001</v>
      </c>
      <c r="E1093" s="17">
        <v>18.885112807999999</v>
      </c>
      <c r="F1093" s="17">
        <v>56.417746661000002</v>
      </c>
      <c r="G1093" s="17">
        <v>80.973587518000002</v>
      </c>
      <c r="H1093" s="17">
        <v>30.534844111000002</v>
      </c>
      <c r="I1093" s="17">
        <v>19.953896926999999</v>
      </c>
      <c r="J1093" s="17">
        <v>63.136687594000001</v>
      </c>
    </row>
    <row r="1094" spans="1:10">
      <c r="A1094" s="15" t="s">
        <v>1598</v>
      </c>
      <c r="B1094" s="16">
        <v>275</v>
      </c>
      <c r="C1094" s="17">
        <v>74.275925551</v>
      </c>
      <c r="D1094" s="17">
        <v>26.539579913000001</v>
      </c>
      <c r="E1094" s="17">
        <v>18.885112807999999</v>
      </c>
      <c r="F1094" s="17">
        <v>56.417746661000002</v>
      </c>
      <c r="G1094" s="17">
        <v>80.973587518000002</v>
      </c>
      <c r="H1094" s="17">
        <v>30.534844111000002</v>
      </c>
      <c r="I1094" s="17">
        <v>19.953896926999999</v>
      </c>
      <c r="J1094" s="17">
        <v>63.136687594000001</v>
      </c>
    </row>
    <row r="1095" spans="1:10">
      <c r="A1095" s="15" t="s">
        <v>1599</v>
      </c>
      <c r="B1095" s="16">
        <v>275</v>
      </c>
      <c r="C1095" s="17">
        <v>59.229616215</v>
      </c>
      <c r="D1095" s="17">
        <v>21.827567299999998</v>
      </c>
      <c r="E1095" s="17">
        <v>12.089807153000001</v>
      </c>
      <c r="F1095" s="17">
        <v>42.958648861999997</v>
      </c>
      <c r="G1095" s="17">
        <v>62.872363962000001</v>
      </c>
      <c r="H1095" s="17">
        <v>25.130885306</v>
      </c>
      <c r="I1095" s="17">
        <v>10.226950717999999</v>
      </c>
      <c r="J1095" s="17">
        <v>45.767389551999997</v>
      </c>
    </row>
    <row r="1096" spans="1:10">
      <c r="A1096" s="15" t="s">
        <v>1600</v>
      </c>
      <c r="B1096" s="16">
        <v>275</v>
      </c>
      <c r="C1096" s="17">
        <v>59.229616215</v>
      </c>
      <c r="D1096" s="17">
        <v>21.827567299999998</v>
      </c>
      <c r="E1096" s="17">
        <v>12.089807153000001</v>
      </c>
      <c r="F1096" s="17">
        <v>42.958648861999997</v>
      </c>
      <c r="G1096" s="17">
        <v>62.872363962000001</v>
      </c>
      <c r="H1096" s="17">
        <v>25.130885306</v>
      </c>
      <c r="I1096" s="17">
        <v>10.226950717999999</v>
      </c>
      <c r="J1096" s="17">
        <v>45.767389551999997</v>
      </c>
    </row>
    <row r="1097" spans="1:10">
      <c r="A1097" s="15" t="s">
        <v>1601</v>
      </c>
      <c r="B1097" s="16">
        <v>400</v>
      </c>
      <c r="C1097" s="17">
        <v>99.013324341000001</v>
      </c>
      <c r="D1097" s="17">
        <v>36.918427481000002</v>
      </c>
      <c r="E1097" s="17">
        <v>26.489553358999999</v>
      </c>
      <c r="F1097" s="17">
        <v>78.700094203999996</v>
      </c>
      <c r="G1097" s="17">
        <v>84.575591603000007</v>
      </c>
      <c r="H1097" s="17">
        <v>33.615692867</v>
      </c>
      <c r="I1097" s="17">
        <v>21.617787413999999</v>
      </c>
      <c r="J1097" s="17">
        <v>69.157556174000007</v>
      </c>
    </row>
    <row r="1098" spans="1:10">
      <c r="A1098" s="15" t="s">
        <v>1602</v>
      </c>
      <c r="B1098" s="16">
        <v>400</v>
      </c>
      <c r="C1098" s="17">
        <v>99.013324341000001</v>
      </c>
      <c r="D1098" s="17">
        <v>36.918427481000002</v>
      </c>
      <c r="E1098" s="17">
        <v>26.489553358999999</v>
      </c>
      <c r="F1098" s="17">
        <v>78.700094203999996</v>
      </c>
      <c r="G1098" s="17">
        <v>84.575591603000007</v>
      </c>
      <c r="H1098" s="17">
        <v>33.615692867</v>
      </c>
      <c r="I1098" s="17">
        <v>21.617787413999999</v>
      </c>
      <c r="J1098" s="17">
        <v>69.157556174000007</v>
      </c>
    </row>
    <row r="1099" spans="1:10">
      <c r="A1099" s="15" t="s">
        <v>1603</v>
      </c>
      <c r="B1099" s="16">
        <v>400</v>
      </c>
      <c r="C1099" s="17">
        <v>99.013324341000001</v>
      </c>
      <c r="D1099" s="17">
        <v>36.918427481000002</v>
      </c>
      <c r="E1099" s="17">
        <v>26.489553358999999</v>
      </c>
      <c r="F1099" s="17">
        <v>78.700094203999996</v>
      </c>
      <c r="G1099" s="17">
        <v>84.575591603000007</v>
      </c>
      <c r="H1099" s="17">
        <v>33.615692867</v>
      </c>
      <c r="I1099" s="17">
        <v>21.617787413999999</v>
      </c>
      <c r="J1099" s="17">
        <v>69.157556174000007</v>
      </c>
    </row>
    <row r="1100" spans="1:10">
      <c r="A1100" s="15" t="s">
        <v>1604</v>
      </c>
      <c r="B1100" s="16">
        <v>400</v>
      </c>
      <c r="C1100" s="17">
        <v>99.013324341000001</v>
      </c>
      <c r="D1100" s="17">
        <v>36.918427481000002</v>
      </c>
      <c r="E1100" s="17">
        <v>26.489553358999999</v>
      </c>
      <c r="F1100" s="17">
        <v>78.700094203999996</v>
      </c>
      <c r="G1100" s="17">
        <v>84.575591603000007</v>
      </c>
      <c r="H1100" s="17">
        <v>33.615692867</v>
      </c>
      <c r="I1100" s="17">
        <v>21.617787413999999</v>
      </c>
      <c r="J1100" s="17">
        <v>69.157556174000007</v>
      </c>
    </row>
    <row r="1101" spans="1:10">
      <c r="A1101" s="15" t="s">
        <v>1605</v>
      </c>
      <c r="B1101" s="16">
        <v>132</v>
      </c>
      <c r="C1101" s="17">
        <v>51.400118904000003</v>
      </c>
      <c r="D1101" s="17">
        <v>17.992379967000002</v>
      </c>
      <c r="E1101" s="17">
        <v>15.828536867</v>
      </c>
      <c r="F1101" s="17">
        <v>41.273604636000002</v>
      </c>
      <c r="G1101" s="17">
        <v>58.231233834999998</v>
      </c>
      <c r="H1101" s="17">
        <v>22.084414859999999</v>
      </c>
      <c r="I1101" s="17">
        <v>18.079700063000001</v>
      </c>
      <c r="J1101" s="17">
        <v>49.311779074999997</v>
      </c>
    </row>
    <row r="1102" spans="1:10">
      <c r="A1102" s="15" t="s">
        <v>1606</v>
      </c>
      <c r="B1102" s="16">
        <v>132</v>
      </c>
      <c r="C1102" s="17">
        <v>51.400118904000003</v>
      </c>
      <c r="D1102" s="17">
        <v>17.992379967000002</v>
      </c>
      <c r="E1102" s="17">
        <v>15.828536867</v>
      </c>
      <c r="F1102" s="17">
        <v>41.273604636000002</v>
      </c>
      <c r="G1102" s="17">
        <v>58.231233834999998</v>
      </c>
      <c r="H1102" s="17">
        <v>22.084414859999999</v>
      </c>
      <c r="I1102" s="17">
        <v>18.079700063000001</v>
      </c>
      <c r="J1102" s="17">
        <v>49.311779074999997</v>
      </c>
    </row>
    <row r="1103" spans="1:10">
      <c r="A1103" s="15" t="s">
        <v>1607</v>
      </c>
      <c r="B1103" s="16">
        <v>132</v>
      </c>
      <c r="C1103" s="17">
        <v>35.722488966999997</v>
      </c>
      <c r="D1103" s="17">
        <v>13.223762922000001</v>
      </c>
      <c r="E1103" s="17">
        <v>10.734192643</v>
      </c>
      <c r="F1103" s="17">
        <v>29.435417513000001</v>
      </c>
      <c r="G1103" s="17">
        <v>39.210188635999998</v>
      </c>
      <c r="H1103" s="17">
        <v>15.127820267000001</v>
      </c>
      <c r="I1103" s="17">
        <v>12.158216157</v>
      </c>
      <c r="J1103" s="17">
        <v>33.552184746999998</v>
      </c>
    </row>
    <row r="1104" spans="1:10">
      <c r="A1104" s="15" t="s">
        <v>1608</v>
      </c>
      <c r="B1104" s="16">
        <v>132</v>
      </c>
      <c r="C1104" s="17">
        <v>51.400118904000003</v>
      </c>
      <c r="D1104" s="17">
        <v>17.992379967000002</v>
      </c>
      <c r="E1104" s="17">
        <v>15.828536867</v>
      </c>
      <c r="F1104" s="17">
        <v>41.273604636000002</v>
      </c>
      <c r="G1104" s="17">
        <v>58.231233834999998</v>
      </c>
      <c r="H1104" s="17">
        <v>22.084414859999999</v>
      </c>
      <c r="I1104" s="17">
        <v>18.079700063000001</v>
      </c>
      <c r="J1104" s="17">
        <v>49.311779074999997</v>
      </c>
    </row>
    <row r="1105" spans="1:10">
      <c r="A1105" s="15" t="s">
        <v>1609</v>
      </c>
      <c r="B1105" s="16">
        <v>275</v>
      </c>
      <c r="C1105" s="17">
        <v>23.763651446000001</v>
      </c>
      <c r="D1105" s="17">
        <v>8.5002736911000003</v>
      </c>
      <c r="E1105" s="17">
        <v>8.7059051267999994</v>
      </c>
      <c r="F1105" s="17">
        <v>20.727107465</v>
      </c>
      <c r="G1105" s="17">
        <v>25.269204683000002</v>
      </c>
      <c r="H1105" s="17">
        <v>9.2334234158000008</v>
      </c>
      <c r="I1105" s="17">
        <v>9.0182450892000006</v>
      </c>
      <c r="J1105" s="17">
        <v>22.076277710999999</v>
      </c>
    </row>
    <row r="1106" spans="1:10">
      <c r="A1106" s="15" t="s">
        <v>1610</v>
      </c>
      <c r="B1106" s="16">
        <v>275</v>
      </c>
      <c r="C1106" s="17">
        <v>57.284638694000002</v>
      </c>
      <c r="D1106" s="17">
        <v>20.094818192000002</v>
      </c>
      <c r="E1106" s="17">
        <v>11.552284115999999</v>
      </c>
      <c r="F1106" s="17">
        <v>39.970648537000002</v>
      </c>
      <c r="G1106" s="17">
        <v>57.087491966000002</v>
      </c>
      <c r="H1106" s="17">
        <v>21.118143722999999</v>
      </c>
      <c r="I1106" s="17">
        <v>9.3631242354000008</v>
      </c>
      <c r="J1106" s="17">
        <v>39.228689500999998</v>
      </c>
    </row>
    <row r="1107" spans="1:10">
      <c r="A1107" s="15" t="s">
        <v>1611</v>
      </c>
      <c r="B1107" s="16">
        <v>275</v>
      </c>
      <c r="C1107" s="17">
        <v>57.284638694000002</v>
      </c>
      <c r="D1107" s="17">
        <v>20.094818192000002</v>
      </c>
      <c r="E1107" s="17">
        <v>11.552284115999999</v>
      </c>
      <c r="F1107" s="17">
        <v>39.970648537000002</v>
      </c>
      <c r="G1107" s="17">
        <v>57.087491966000002</v>
      </c>
      <c r="H1107" s="17">
        <v>21.118143722999999</v>
      </c>
      <c r="I1107" s="17">
        <v>9.3631242354000008</v>
      </c>
      <c r="J1107" s="17">
        <v>39.228689500999998</v>
      </c>
    </row>
    <row r="1108" spans="1:10">
      <c r="A1108" s="15" t="s">
        <v>1612</v>
      </c>
      <c r="B1108" s="16">
        <v>275</v>
      </c>
      <c r="C1108" s="17">
        <v>57.651675079</v>
      </c>
      <c r="D1108" s="17">
        <v>20.206327218999999</v>
      </c>
      <c r="E1108" s="17">
        <v>11.757778597</v>
      </c>
      <c r="F1108" s="17">
        <v>40.333840596000002</v>
      </c>
      <c r="G1108" s="17">
        <v>58.014969555999997</v>
      </c>
      <c r="H1108" s="17">
        <v>21.400373536</v>
      </c>
      <c r="I1108" s="17">
        <v>10.056556090000001</v>
      </c>
      <c r="J1108" s="17">
        <v>40.321254584000002</v>
      </c>
    </row>
    <row r="1109" spans="1:10">
      <c r="A1109" s="15" t="s">
        <v>1613</v>
      </c>
      <c r="B1109" s="16">
        <v>275</v>
      </c>
      <c r="C1109" s="17">
        <v>57.650104435999999</v>
      </c>
      <c r="D1109" s="17">
        <v>20.205976005</v>
      </c>
      <c r="E1109" s="17">
        <v>11.757190737</v>
      </c>
      <c r="F1109" s="17">
        <v>40.332756043000003</v>
      </c>
      <c r="G1109" s="17">
        <v>58.010680020000002</v>
      </c>
      <c r="H1109" s="17">
        <v>21.399012284000001</v>
      </c>
      <c r="I1109" s="17">
        <v>10.054705876</v>
      </c>
      <c r="J1109" s="17">
        <v>40.317479269000003</v>
      </c>
    </row>
    <row r="1110" spans="1:10">
      <c r="A1110" s="15" t="s">
        <v>1619</v>
      </c>
      <c r="B1110" s="16">
        <v>400</v>
      </c>
      <c r="C1110" s="17">
        <v>103.0558578</v>
      </c>
      <c r="D1110" s="17">
        <v>34.502199167999997</v>
      </c>
      <c r="E1110" s="17">
        <v>24.558060244</v>
      </c>
      <c r="F1110" s="17">
        <v>73.351538239999996</v>
      </c>
      <c r="G1110" s="17">
        <v>120.75133604</v>
      </c>
      <c r="H1110" s="17">
        <v>44.933319832999999</v>
      </c>
      <c r="I1110" s="17">
        <v>25.868728814000001</v>
      </c>
      <c r="J1110" s="17">
        <v>89.414039125000002</v>
      </c>
    </row>
    <row r="1111" spans="1:10">
      <c r="A1111" s="15" t="s">
        <v>1620</v>
      </c>
      <c r="B1111" s="16">
        <v>400</v>
      </c>
      <c r="C1111" s="17">
        <v>103.0558578</v>
      </c>
      <c r="D1111" s="17">
        <v>34.502199167999997</v>
      </c>
      <c r="E1111" s="17">
        <v>24.558060244</v>
      </c>
      <c r="F1111" s="17">
        <v>73.351538239999996</v>
      </c>
      <c r="G1111" s="17">
        <v>120.75133604</v>
      </c>
      <c r="H1111" s="17">
        <v>44.933319832999999</v>
      </c>
      <c r="I1111" s="17">
        <v>25.868728814000001</v>
      </c>
      <c r="J1111" s="17">
        <v>89.414039125000002</v>
      </c>
    </row>
    <row r="1112" spans="1:10">
      <c r="A1112" s="15" t="s">
        <v>1621</v>
      </c>
      <c r="B1112" s="16">
        <v>275</v>
      </c>
      <c r="C1112" s="17">
        <v>70.574316772000003</v>
      </c>
      <c r="D1112" s="17">
        <v>24.388656501</v>
      </c>
      <c r="E1112" s="17">
        <v>22.577500616999998</v>
      </c>
      <c r="F1112" s="17">
        <v>57.068269407999999</v>
      </c>
      <c r="G1112" s="17">
        <v>82.231853216999994</v>
      </c>
      <c r="H1112" s="17">
        <v>30.276414318</v>
      </c>
      <c r="I1112" s="17">
        <v>25.344553951999998</v>
      </c>
      <c r="J1112" s="17">
        <v>68.161869699999997</v>
      </c>
    </row>
    <row r="1113" spans="1:10">
      <c r="A1113" s="15" t="s">
        <v>1622</v>
      </c>
      <c r="B1113" s="16">
        <v>275</v>
      </c>
      <c r="C1113" s="17">
        <v>70.574316772000003</v>
      </c>
      <c r="D1113" s="17">
        <v>24.388656501</v>
      </c>
      <c r="E1113" s="17">
        <v>22.577500616999998</v>
      </c>
      <c r="F1113" s="17">
        <v>57.068269407999999</v>
      </c>
      <c r="G1113" s="17">
        <v>82.231853216999994</v>
      </c>
      <c r="H1113" s="17">
        <v>30.276414318</v>
      </c>
      <c r="I1113" s="17">
        <v>25.344553951999998</v>
      </c>
      <c r="J1113" s="17">
        <v>68.161869699999997</v>
      </c>
    </row>
    <row r="1114" spans="1:10">
      <c r="A1114" s="15" t="s">
        <v>1623</v>
      </c>
      <c r="B1114" s="16">
        <v>275</v>
      </c>
      <c r="C1114" s="17">
        <v>70.574316772000003</v>
      </c>
      <c r="D1114" s="17">
        <v>24.388656501</v>
      </c>
      <c r="E1114" s="17">
        <v>22.577500616999998</v>
      </c>
      <c r="F1114" s="17">
        <v>57.068269407999999</v>
      </c>
      <c r="G1114" s="17">
        <v>82.231853216999994</v>
      </c>
      <c r="H1114" s="17">
        <v>30.276414318</v>
      </c>
      <c r="I1114" s="17">
        <v>25.344553951999998</v>
      </c>
      <c r="J1114" s="17">
        <v>68.161869699999997</v>
      </c>
    </row>
    <row r="1115" spans="1:10">
      <c r="A1115" s="15" t="s">
        <v>1624</v>
      </c>
      <c r="B1115" s="16">
        <v>275</v>
      </c>
      <c r="C1115" s="17">
        <v>70.574316772000003</v>
      </c>
      <c r="D1115" s="17">
        <v>24.388656501</v>
      </c>
      <c r="E1115" s="17">
        <v>22.577500616999998</v>
      </c>
      <c r="F1115" s="17">
        <v>57.068269407999999</v>
      </c>
      <c r="G1115" s="17">
        <v>82.231853216999994</v>
      </c>
      <c r="H1115" s="17">
        <v>30.276414318</v>
      </c>
      <c r="I1115" s="17">
        <v>25.344553951999998</v>
      </c>
      <c r="J1115" s="17">
        <v>68.161869699999997</v>
      </c>
    </row>
    <row r="1116" spans="1:10">
      <c r="A1116" s="15" t="s">
        <v>1625</v>
      </c>
      <c r="B1116" s="16">
        <v>275</v>
      </c>
      <c r="C1116" s="17">
        <v>59.626087837999997</v>
      </c>
      <c r="D1116" s="17">
        <v>20.641150094</v>
      </c>
      <c r="E1116" s="17">
        <v>12.191225013</v>
      </c>
      <c r="F1116" s="17">
        <v>41.382219419000002</v>
      </c>
      <c r="G1116" s="17">
        <v>65.26569284</v>
      </c>
      <c r="H1116" s="17">
        <v>24.886814212000001</v>
      </c>
      <c r="I1116" s="17">
        <v>13.675668786999999</v>
      </c>
      <c r="J1116" s="17">
        <v>48.870938969000001</v>
      </c>
    </row>
    <row r="1117" spans="1:10">
      <c r="A1117" s="15" t="s">
        <v>1626</v>
      </c>
      <c r="B1117" s="16">
        <v>275</v>
      </c>
      <c r="C1117" s="17">
        <v>77.007577581000007</v>
      </c>
      <c r="D1117" s="17">
        <v>28.171823706000001</v>
      </c>
      <c r="E1117" s="17">
        <v>14.043454499999999</v>
      </c>
      <c r="F1117" s="17">
        <v>53.884429662000002</v>
      </c>
      <c r="G1117" s="17">
        <v>73.715536713999995</v>
      </c>
      <c r="H1117" s="17">
        <v>29.050928907999999</v>
      </c>
      <c r="I1117" s="17">
        <v>11.8776201</v>
      </c>
      <c r="J1117" s="17">
        <v>52.961837760999998</v>
      </c>
    </row>
    <row r="1118" spans="1:10">
      <c r="A1118" s="15" t="s">
        <v>1627</v>
      </c>
      <c r="B1118" s="16">
        <v>275</v>
      </c>
      <c r="C1118" s="17">
        <v>77.007577581000007</v>
      </c>
      <c r="D1118" s="17">
        <v>28.171823706000001</v>
      </c>
      <c r="E1118" s="17">
        <v>14.043454499999999</v>
      </c>
      <c r="F1118" s="17">
        <v>53.884429662000002</v>
      </c>
      <c r="G1118" s="17">
        <v>73.715536713999995</v>
      </c>
      <c r="H1118" s="17">
        <v>29.050928907999999</v>
      </c>
      <c r="I1118" s="17">
        <v>11.8776201</v>
      </c>
      <c r="J1118" s="17">
        <v>52.961837760999998</v>
      </c>
    </row>
    <row r="1119" spans="1:10">
      <c r="A1119" s="15" t="s">
        <v>1628</v>
      </c>
      <c r="B1119" s="16">
        <v>275</v>
      </c>
      <c r="C1119" s="17">
        <v>77.007577581000007</v>
      </c>
      <c r="D1119" s="17">
        <v>28.171823706000001</v>
      </c>
      <c r="E1119" s="17">
        <v>14.043454499999999</v>
      </c>
      <c r="F1119" s="17">
        <v>53.884429662000002</v>
      </c>
      <c r="G1119" s="17">
        <v>73.715536713999995</v>
      </c>
      <c r="H1119" s="17">
        <v>29.050928907999999</v>
      </c>
      <c r="I1119" s="17">
        <v>11.8776201</v>
      </c>
      <c r="J1119" s="17">
        <v>52.961837760999998</v>
      </c>
    </row>
    <row r="1120" spans="1:10">
      <c r="A1120" s="15" t="s">
        <v>1629</v>
      </c>
      <c r="B1120" s="16">
        <v>275</v>
      </c>
      <c r="C1120" s="17">
        <v>77.007577581000007</v>
      </c>
      <c r="D1120" s="17">
        <v>28.171823706000001</v>
      </c>
      <c r="E1120" s="17">
        <v>14.043454499999999</v>
      </c>
      <c r="F1120" s="17">
        <v>53.884429662000002</v>
      </c>
      <c r="G1120" s="17">
        <v>73.715536713999995</v>
      </c>
      <c r="H1120" s="17">
        <v>29.050928907999999</v>
      </c>
      <c r="I1120" s="17">
        <v>11.8776201</v>
      </c>
      <c r="J1120" s="17">
        <v>52.961837760999998</v>
      </c>
    </row>
    <row r="1121" spans="1:10">
      <c r="A1121" s="15" t="s">
        <v>1630</v>
      </c>
      <c r="B1121" s="16">
        <v>400</v>
      </c>
      <c r="C1121" s="17">
        <v>94.169632590999996</v>
      </c>
      <c r="D1121" s="17">
        <v>31.955838554</v>
      </c>
      <c r="E1121" s="17">
        <v>8.0526423371</v>
      </c>
      <c r="F1121" s="17">
        <v>53.245022616999997</v>
      </c>
      <c r="G1121" s="17">
        <v>74.669304135000004</v>
      </c>
      <c r="H1121" s="17">
        <v>29.092219740000001</v>
      </c>
      <c r="I1121" s="17">
        <v>4.7021781201000001</v>
      </c>
      <c r="J1121" s="17">
        <v>45.844789835999997</v>
      </c>
    </row>
    <row r="1122" spans="1:10">
      <c r="A1122" s="15" t="s">
        <v>1631</v>
      </c>
      <c r="B1122" s="16">
        <v>400</v>
      </c>
      <c r="C1122" s="17">
        <v>94.169632590999996</v>
      </c>
      <c r="D1122" s="17">
        <v>31.955838554</v>
      </c>
      <c r="E1122" s="17">
        <v>8.0526423371</v>
      </c>
      <c r="F1122" s="17">
        <v>53.245022616999997</v>
      </c>
      <c r="G1122" s="17">
        <v>76.319991634000004</v>
      </c>
      <c r="H1122" s="17">
        <v>29.705832662999999</v>
      </c>
      <c r="I1122" s="17">
        <v>4.8061274837000001</v>
      </c>
      <c r="J1122" s="17">
        <v>46.816518917000003</v>
      </c>
    </row>
    <row r="1123" spans="1:10">
      <c r="A1123" s="15" t="s">
        <v>1632</v>
      </c>
      <c r="B1123" s="16">
        <v>275</v>
      </c>
      <c r="C1123" s="17">
        <v>70.125848105000003</v>
      </c>
      <c r="D1123" s="17">
        <v>25.441530088</v>
      </c>
      <c r="E1123" s="17">
        <v>17.487110117</v>
      </c>
      <c r="F1123" s="17">
        <v>53.466867014999998</v>
      </c>
      <c r="G1123" s="17">
        <v>69.075104999000004</v>
      </c>
      <c r="H1123" s="17">
        <v>26.331980907999998</v>
      </c>
      <c r="I1123" s="17">
        <v>16.377157512</v>
      </c>
      <c r="J1123" s="17">
        <v>53.616202035999997</v>
      </c>
    </row>
    <row r="1124" spans="1:10">
      <c r="A1124" s="15" t="s">
        <v>1633</v>
      </c>
      <c r="B1124" s="16">
        <v>275</v>
      </c>
      <c r="C1124" s="17">
        <v>70.125848105000003</v>
      </c>
      <c r="D1124" s="17">
        <v>25.441530088</v>
      </c>
      <c r="E1124" s="17">
        <v>17.487110117</v>
      </c>
      <c r="F1124" s="17">
        <v>53.466867014999998</v>
      </c>
      <c r="G1124" s="17">
        <v>69.075104999000004</v>
      </c>
      <c r="H1124" s="17">
        <v>26.331980907999998</v>
      </c>
      <c r="I1124" s="17">
        <v>16.377157512</v>
      </c>
      <c r="J1124" s="17">
        <v>53.616202035999997</v>
      </c>
    </row>
    <row r="1125" spans="1:10">
      <c r="A1125" s="15" t="s">
        <v>1634</v>
      </c>
      <c r="B1125" s="16">
        <v>275</v>
      </c>
      <c r="C1125" s="17">
        <v>71.354755793999999</v>
      </c>
      <c r="D1125" s="17">
        <v>26.025716572</v>
      </c>
      <c r="E1125" s="17">
        <v>16.162617840999999</v>
      </c>
      <c r="F1125" s="17">
        <v>52.968539188000001</v>
      </c>
      <c r="G1125" s="17">
        <v>71.420734292999995</v>
      </c>
      <c r="H1125" s="17">
        <v>27.348571967000002</v>
      </c>
      <c r="I1125" s="17">
        <v>16.237613018000001</v>
      </c>
      <c r="J1125" s="17">
        <v>54.914334404999998</v>
      </c>
    </row>
    <row r="1126" spans="1:10">
      <c r="A1126" s="15" t="s">
        <v>1635</v>
      </c>
      <c r="B1126" s="16">
        <v>275</v>
      </c>
      <c r="C1126" s="17">
        <v>71.354755793999999</v>
      </c>
      <c r="D1126" s="17">
        <v>26.025716572</v>
      </c>
      <c r="E1126" s="17">
        <v>16.162617840999999</v>
      </c>
      <c r="F1126" s="17">
        <v>52.968539188000001</v>
      </c>
      <c r="G1126" s="17">
        <v>71.420734292999995</v>
      </c>
      <c r="H1126" s="17">
        <v>27.348571967000002</v>
      </c>
      <c r="I1126" s="17">
        <v>16.237613018000001</v>
      </c>
      <c r="J1126" s="17">
        <v>54.914334404999998</v>
      </c>
    </row>
    <row r="1127" spans="1:10">
      <c r="A1127" s="15" t="s">
        <v>1636</v>
      </c>
      <c r="B1127" s="16">
        <v>400</v>
      </c>
      <c r="C1127" s="17">
        <v>49.166437146</v>
      </c>
      <c r="D1127" s="17">
        <v>17.943963214</v>
      </c>
      <c r="E1127" s="17">
        <v>5.9658389520000004</v>
      </c>
      <c r="F1127" s="17">
        <v>31.342435091999999</v>
      </c>
      <c r="G1127" s="17">
        <v>43.643485458999997</v>
      </c>
      <c r="H1127" s="17">
        <v>16.712285923</v>
      </c>
      <c r="I1127" s="17">
        <v>5.9304718601999999</v>
      </c>
      <c r="J1127" s="17">
        <v>29.565213270000001</v>
      </c>
    </row>
    <row r="1128" spans="1:10">
      <c r="A1128" s="15" t="s">
        <v>1637</v>
      </c>
      <c r="B1128" s="16">
        <v>400</v>
      </c>
      <c r="C1128" s="17">
        <v>49.959004143000001</v>
      </c>
      <c r="D1128" s="17">
        <v>18.206885638999999</v>
      </c>
      <c r="E1128" s="17">
        <v>6.1414744922000004</v>
      </c>
      <c r="F1128" s="17">
        <v>31.889899092</v>
      </c>
      <c r="G1128" s="17">
        <v>43.727566046</v>
      </c>
      <c r="H1128" s="17">
        <v>16.810380711000001</v>
      </c>
      <c r="I1128" s="17">
        <v>6.1312495699999996</v>
      </c>
      <c r="J1128" s="17">
        <v>29.904717959999999</v>
      </c>
    </row>
    <row r="1129" spans="1:10">
      <c r="A1129" s="15" t="s">
        <v>1638</v>
      </c>
      <c r="B1129" s="16">
        <v>132</v>
      </c>
      <c r="C1129" s="17">
        <v>18.041110099000001</v>
      </c>
      <c r="D1129" s="17">
        <v>5.6177691449999996</v>
      </c>
      <c r="E1129" s="17">
        <v>6.6311117588000004</v>
      </c>
      <c r="F1129" s="17">
        <v>14.575837074000001</v>
      </c>
      <c r="G1129" s="17">
        <v>20.349250898000001</v>
      </c>
      <c r="H1129" s="17">
        <v>7.0418829016000002</v>
      </c>
      <c r="I1129" s="17">
        <v>6.8875806145</v>
      </c>
      <c r="J1129" s="17">
        <v>16.846306919</v>
      </c>
    </row>
    <row r="1130" spans="1:10">
      <c r="A1130" s="15" t="s">
        <v>1639</v>
      </c>
      <c r="B1130" s="16">
        <v>132</v>
      </c>
      <c r="C1130" s="17">
        <v>18.041110099000001</v>
      </c>
      <c r="D1130" s="17">
        <v>5.6177691449999996</v>
      </c>
      <c r="E1130" s="17">
        <v>6.6311117588000004</v>
      </c>
      <c r="F1130" s="17">
        <v>14.575837074000001</v>
      </c>
      <c r="G1130" s="17">
        <v>20.349250898000001</v>
      </c>
      <c r="H1130" s="17">
        <v>7.0418829016000002</v>
      </c>
      <c r="I1130" s="17">
        <v>6.8875806145</v>
      </c>
      <c r="J1130" s="17">
        <v>16.846306919</v>
      </c>
    </row>
    <row r="1131" spans="1:10">
      <c r="A1131" s="15" t="s">
        <v>1640</v>
      </c>
      <c r="B1131" s="16">
        <v>132</v>
      </c>
      <c r="C1131" s="17">
        <v>18.041110099000001</v>
      </c>
      <c r="D1131" s="17">
        <v>5.6177691449999996</v>
      </c>
      <c r="E1131" s="17">
        <v>6.6311117588000004</v>
      </c>
      <c r="F1131" s="17">
        <v>14.575837074000001</v>
      </c>
      <c r="G1131" s="17">
        <v>20.349250898000001</v>
      </c>
      <c r="H1131" s="17">
        <v>7.0418829016000002</v>
      </c>
      <c r="I1131" s="17">
        <v>6.8875806145</v>
      </c>
      <c r="J1131" s="17">
        <v>16.846306919</v>
      </c>
    </row>
    <row r="1132" spans="1:10">
      <c r="A1132" s="15" t="s">
        <v>1641</v>
      </c>
      <c r="B1132" s="16">
        <v>132</v>
      </c>
      <c r="C1132" s="17">
        <v>18.041110099000001</v>
      </c>
      <c r="D1132" s="17">
        <v>5.6177691449999996</v>
      </c>
      <c r="E1132" s="17">
        <v>6.6311117588000004</v>
      </c>
      <c r="F1132" s="17">
        <v>14.575837074000001</v>
      </c>
      <c r="G1132" s="17">
        <v>20.349250898000001</v>
      </c>
      <c r="H1132" s="17">
        <v>7.0418829016000002</v>
      </c>
      <c r="I1132" s="17">
        <v>6.8875806145</v>
      </c>
      <c r="J1132" s="17">
        <v>16.846306919</v>
      </c>
    </row>
    <row r="1133" spans="1:10">
      <c r="A1133" s="15" t="s">
        <v>1642</v>
      </c>
      <c r="B1133" s="16">
        <v>400</v>
      </c>
      <c r="C1133" s="17">
        <v>47.168784236999997</v>
      </c>
      <c r="D1133" s="17">
        <v>16.821369462</v>
      </c>
      <c r="E1133" s="17">
        <v>11.92317998</v>
      </c>
      <c r="F1133" s="17">
        <v>35.712188810999997</v>
      </c>
      <c r="G1133" s="17">
        <v>35.644251312000002</v>
      </c>
      <c r="H1133" s="17">
        <v>13.857024861999999</v>
      </c>
      <c r="I1133" s="17">
        <v>6.8653739508999996</v>
      </c>
      <c r="J1133" s="17">
        <v>26.462166445000001</v>
      </c>
    </row>
    <row r="1134" spans="1:10">
      <c r="A1134" s="15" t="s">
        <v>1643</v>
      </c>
      <c r="B1134" s="16">
        <v>400</v>
      </c>
      <c r="C1134" s="17">
        <v>47.168784236999997</v>
      </c>
      <c r="D1134" s="17">
        <v>16.821369462</v>
      </c>
      <c r="E1134" s="17">
        <v>11.92317998</v>
      </c>
      <c r="F1134" s="17">
        <v>35.712188810999997</v>
      </c>
      <c r="G1134" s="17">
        <v>35.644251312000002</v>
      </c>
      <c r="H1134" s="17">
        <v>13.857024861999999</v>
      </c>
      <c r="I1134" s="17">
        <v>6.8653739508999996</v>
      </c>
      <c r="J1134" s="17">
        <v>26.462166445000001</v>
      </c>
    </row>
    <row r="1135" spans="1:10">
      <c r="A1135" s="15" t="s">
        <v>1644</v>
      </c>
      <c r="B1135" s="16">
        <v>400</v>
      </c>
      <c r="C1135" s="17">
        <v>47.168784236999997</v>
      </c>
      <c r="D1135" s="17">
        <v>16.821369462</v>
      </c>
      <c r="E1135" s="17">
        <v>11.92317998</v>
      </c>
      <c r="F1135" s="17">
        <v>35.712188810999997</v>
      </c>
      <c r="G1135" s="17">
        <v>35.644251312000002</v>
      </c>
      <c r="H1135" s="17">
        <v>13.857024861999999</v>
      </c>
      <c r="I1135" s="17">
        <v>6.8653739508999996</v>
      </c>
      <c r="J1135" s="17">
        <v>26.462166445000001</v>
      </c>
    </row>
    <row r="1136" spans="1:10">
      <c r="A1136" s="15" t="s">
        <v>1645</v>
      </c>
      <c r="B1136" s="16">
        <v>400</v>
      </c>
      <c r="C1136" s="17">
        <v>47.168784236999997</v>
      </c>
      <c r="D1136" s="17">
        <v>16.821369462</v>
      </c>
      <c r="E1136" s="17">
        <v>11.92317998</v>
      </c>
      <c r="F1136" s="17">
        <v>35.712188810999997</v>
      </c>
      <c r="G1136" s="17">
        <v>35.644251312000002</v>
      </c>
      <c r="H1136" s="17">
        <v>13.857024861999999</v>
      </c>
      <c r="I1136" s="17">
        <v>6.8653739508999996</v>
      </c>
      <c r="J1136" s="17">
        <v>26.462166445000001</v>
      </c>
    </row>
    <row r="1137" spans="1:10">
      <c r="A1137" s="15" t="s">
        <v>1646</v>
      </c>
      <c r="B1137" s="16">
        <v>400</v>
      </c>
      <c r="C1137" s="17">
        <v>102.80166763</v>
      </c>
      <c r="D1137" s="17">
        <v>37.063461009000001</v>
      </c>
      <c r="E1137" s="17">
        <v>21.815954620999999</v>
      </c>
      <c r="F1137" s="17">
        <v>74.231603848999995</v>
      </c>
      <c r="G1137" s="17">
        <v>89.553869540999997</v>
      </c>
      <c r="H1137" s="17">
        <v>34.534042917000001</v>
      </c>
      <c r="I1137" s="17">
        <v>17.584452902999999</v>
      </c>
      <c r="J1137" s="17">
        <v>66.422964759999999</v>
      </c>
    </row>
    <row r="1138" spans="1:10">
      <c r="A1138" s="15" t="s">
        <v>1647</v>
      </c>
      <c r="B1138" s="16">
        <v>400</v>
      </c>
      <c r="C1138" s="17">
        <v>102.80166763</v>
      </c>
      <c r="D1138" s="17">
        <v>37.063461009000001</v>
      </c>
      <c r="E1138" s="17">
        <v>21.815954620999999</v>
      </c>
      <c r="F1138" s="17">
        <v>74.231603848999995</v>
      </c>
      <c r="G1138" s="17">
        <v>89.553869540999997</v>
      </c>
      <c r="H1138" s="17">
        <v>34.534042917000001</v>
      </c>
      <c r="I1138" s="17">
        <v>17.584452902999999</v>
      </c>
      <c r="J1138" s="17">
        <v>66.422964759999999</v>
      </c>
    </row>
    <row r="1139" spans="1:10">
      <c r="A1139" s="15" t="s">
        <v>1648</v>
      </c>
      <c r="B1139" s="16">
        <v>400</v>
      </c>
      <c r="C1139" s="17">
        <v>102.80166763</v>
      </c>
      <c r="D1139" s="17">
        <v>37.063461009000001</v>
      </c>
      <c r="E1139" s="17">
        <v>21.815954620999999</v>
      </c>
      <c r="F1139" s="17">
        <v>74.231603848999995</v>
      </c>
      <c r="G1139" s="17">
        <v>89.553869540999997</v>
      </c>
      <c r="H1139" s="17">
        <v>34.534042917000001</v>
      </c>
      <c r="I1139" s="17">
        <v>17.584452902999999</v>
      </c>
      <c r="J1139" s="17">
        <v>66.422964759999999</v>
      </c>
    </row>
    <row r="1140" spans="1:10">
      <c r="A1140" s="15" t="s">
        <v>1649</v>
      </c>
      <c r="B1140" s="16">
        <v>400</v>
      </c>
      <c r="C1140" s="17">
        <v>102.80166763</v>
      </c>
      <c r="D1140" s="17">
        <v>37.063461009000001</v>
      </c>
      <c r="E1140" s="17">
        <v>21.815954620999999</v>
      </c>
      <c r="F1140" s="17">
        <v>74.231603848999995</v>
      </c>
      <c r="G1140" s="17">
        <v>89.553869540999997</v>
      </c>
      <c r="H1140" s="17">
        <v>34.534042917000001</v>
      </c>
      <c r="I1140" s="17">
        <v>17.584452902999999</v>
      </c>
      <c r="J1140" s="17">
        <v>66.422964759999999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8833-2E93-4A7F-AF0E-3E47DB56991C}">
  <dimension ref="A1:J1148"/>
  <sheetViews>
    <sheetView workbookViewId="0">
      <selection activeCell="A2" sqref="A2"/>
    </sheetView>
  </sheetViews>
  <sheetFormatPr defaultRowHeight="14.45"/>
  <sheetData>
    <row r="1" spans="1:10">
      <c r="A1" s="18" t="s">
        <v>1678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0">
      <c r="A3" s="15" t="s">
        <v>527</v>
      </c>
      <c r="B3" s="16">
        <v>400</v>
      </c>
      <c r="C3" s="17">
        <v>41.596518261999996</v>
      </c>
      <c r="D3" s="17">
        <v>15.156401919</v>
      </c>
      <c r="E3" s="17">
        <v>3.1919074305000001</v>
      </c>
      <c r="F3" s="17">
        <v>24.626296580999998</v>
      </c>
      <c r="G3" s="17">
        <v>35.520924729000001</v>
      </c>
      <c r="H3" s="17">
        <v>13.916845886999999</v>
      </c>
      <c r="I3" s="17">
        <v>2.2327452129999998</v>
      </c>
      <c r="J3" s="17">
        <v>21.914137411999999</v>
      </c>
    </row>
    <row r="4" spans="1:10">
      <c r="A4" s="15" t="s">
        <v>528</v>
      </c>
      <c r="B4" s="16">
        <v>400</v>
      </c>
      <c r="C4" s="17">
        <v>41.566501056</v>
      </c>
      <c r="D4" s="17">
        <v>15.142646158</v>
      </c>
      <c r="E4" s="17">
        <v>3.1904247188000001</v>
      </c>
      <c r="F4" s="17">
        <v>24.605360286</v>
      </c>
      <c r="G4" s="17">
        <v>35.510053366999998</v>
      </c>
      <c r="H4" s="17">
        <v>13.910492564</v>
      </c>
      <c r="I4" s="17">
        <v>2.2273891988000001</v>
      </c>
      <c r="J4" s="17">
        <v>21.899796442</v>
      </c>
    </row>
    <row r="5" spans="1:10">
      <c r="A5" s="15" t="s">
        <v>529</v>
      </c>
      <c r="B5" s="16">
        <v>132</v>
      </c>
      <c r="C5" s="17">
        <v>28.102465793</v>
      </c>
      <c r="D5" s="17">
        <v>10.544640749999999</v>
      </c>
      <c r="E5" s="17">
        <v>6.1513735447000002</v>
      </c>
      <c r="F5" s="17">
        <v>21.063747502999998</v>
      </c>
      <c r="G5" s="17">
        <v>26.990622178999999</v>
      </c>
      <c r="H5" s="17">
        <v>10.640576417</v>
      </c>
      <c r="I5" s="17">
        <v>6.1320624788</v>
      </c>
      <c r="J5" s="17">
        <v>21.180109958999999</v>
      </c>
    </row>
    <row r="6" spans="1:10">
      <c r="A6" s="15" t="s">
        <v>530</v>
      </c>
      <c r="B6" s="16">
        <v>132</v>
      </c>
      <c r="C6" s="17">
        <v>25.8795207</v>
      </c>
      <c r="D6" s="17">
        <v>10.071944598</v>
      </c>
      <c r="E6" s="17">
        <v>7.6527726837000003</v>
      </c>
      <c r="F6" s="17">
        <v>21.896653333</v>
      </c>
      <c r="G6" s="17">
        <v>22.757999885</v>
      </c>
      <c r="H6" s="17">
        <v>9.1309569748000001</v>
      </c>
      <c r="I6" s="17">
        <v>6.6198177113999996</v>
      </c>
      <c r="J6" s="17">
        <v>19.532940903</v>
      </c>
    </row>
    <row r="7" spans="1:10">
      <c r="A7" s="15" t="s">
        <v>531</v>
      </c>
      <c r="B7" s="16">
        <v>132</v>
      </c>
      <c r="C7" s="17">
        <v>28.547420239000001</v>
      </c>
      <c r="D7" s="17">
        <v>11.006770098000001</v>
      </c>
      <c r="E7" s="17">
        <v>7.6592054491999999</v>
      </c>
      <c r="F7" s="17">
        <v>23.225128998999999</v>
      </c>
      <c r="G7" s="17">
        <v>31.212468618999999</v>
      </c>
      <c r="H7" s="17">
        <v>12.322270801</v>
      </c>
      <c r="I7" s="17">
        <v>8.7582369329999992</v>
      </c>
      <c r="J7" s="17">
        <v>26.184559418999999</v>
      </c>
    </row>
    <row r="8" spans="1:10">
      <c r="A8" s="15" t="s">
        <v>532</v>
      </c>
      <c r="B8" s="16">
        <v>132</v>
      </c>
      <c r="C8" s="17">
        <v>28.547420239000001</v>
      </c>
      <c r="D8" s="17">
        <v>11.006770098000001</v>
      </c>
      <c r="E8" s="17">
        <v>7.6592054491999999</v>
      </c>
      <c r="F8" s="17">
        <v>23.225128998999999</v>
      </c>
      <c r="G8" s="17">
        <v>31.212468618999999</v>
      </c>
      <c r="H8" s="17">
        <v>12.322270801</v>
      </c>
      <c r="I8" s="17">
        <v>8.7582369329999992</v>
      </c>
      <c r="J8" s="17">
        <v>26.184559418999999</v>
      </c>
    </row>
    <row r="9" spans="1:10">
      <c r="A9" s="15" t="s">
        <v>533</v>
      </c>
      <c r="B9" s="16">
        <v>275</v>
      </c>
      <c r="C9" s="17">
        <v>48.711304564999999</v>
      </c>
      <c r="D9" s="17">
        <v>18.143922847999999</v>
      </c>
      <c r="E9" s="17">
        <v>8.8448033969999997</v>
      </c>
      <c r="F9" s="17">
        <v>34.504185163000002</v>
      </c>
      <c r="G9" s="17">
        <v>43.793287429000003</v>
      </c>
      <c r="H9" s="17">
        <v>17.336115334999999</v>
      </c>
      <c r="I9" s="17">
        <v>7.2919709767000001</v>
      </c>
      <c r="J9" s="17">
        <v>31.808940402000001</v>
      </c>
    </row>
    <row r="10" spans="1:10">
      <c r="A10" s="15" t="s">
        <v>534</v>
      </c>
      <c r="B10" s="16">
        <v>275</v>
      </c>
      <c r="C10" s="17">
        <v>48.711304564999999</v>
      </c>
      <c r="D10" s="17">
        <v>18.143922847999999</v>
      </c>
      <c r="E10" s="17">
        <v>8.8448033969999997</v>
      </c>
      <c r="F10" s="17">
        <v>34.504185163000002</v>
      </c>
      <c r="G10" s="17">
        <v>43.793287429000003</v>
      </c>
      <c r="H10" s="17">
        <v>17.336115334999999</v>
      </c>
      <c r="I10" s="17">
        <v>7.2919709767000001</v>
      </c>
      <c r="J10" s="17">
        <v>31.808940402000001</v>
      </c>
    </row>
    <row r="11" spans="1:10">
      <c r="A11" s="15" t="s">
        <v>535</v>
      </c>
      <c r="B11" s="16">
        <v>275</v>
      </c>
      <c r="C11" s="17">
        <v>48.711304564999999</v>
      </c>
      <c r="D11" s="17">
        <v>18.143922847999999</v>
      </c>
      <c r="E11" s="17">
        <v>8.8448033969999997</v>
      </c>
      <c r="F11" s="17">
        <v>34.504185163000002</v>
      </c>
      <c r="G11" s="17">
        <v>43.793287429000003</v>
      </c>
      <c r="H11" s="17">
        <v>17.336115334999999</v>
      </c>
      <c r="I11" s="17">
        <v>7.2919709767000001</v>
      </c>
      <c r="J11" s="17">
        <v>31.808940402000001</v>
      </c>
    </row>
    <row r="12" spans="1:10">
      <c r="A12" s="15" t="s">
        <v>536</v>
      </c>
      <c r="B12" s="16">
        <v>275</v>
      </c>
      <c r="C12" s="17">
        <v>39.94008942</v>
      </c>
      <c r="D12" s="17">
        <v>15.105849449999999</v>
      </c>
      <c r="E12" s="17">
        <v>4.4652361781999996</v>
      </c>
      <c r="F12" s="17">
        <v>25.828133341000001</v>
      </c>
      <c r="G12" s="17">
        <v>33.873463643999997</v>
      </c>
      <c r="H12" s="17">
        <v>13.584666347000001</v>
      </c>
      <c r="I12" s="17">
        <v>2.7795460853999998</v>
      </c>
      <c r="J12" s="17">
        <v>21.991165472999999</v>
      </c>
    </row>
    <row r="13" spans="1:10">
      <c r="A13" s="15" t="s">
        <v>537</v>
      </c>
      <c r="B13" s="16">
        <v>275</v>
      </c>
      <c r="C13" s="17">
        <v>61.450373857000002</v>
      </c>
      <c r="D13" s="17">
        <v>22.884081965</v>
      </c>
      <c r="E13" s="17">
        <v>9.6627551046000004</v>
      </c>
      <c r="F13" s="17">
        <v>42.025734182000001</v>
      </c>
      <c r="G13" s="17">
        <v>60.145938420999997</v>
      </c>
      <c r="H13" s="17">
        <v>23.835215572999999</v>
      </c>
      <c r="I13" s="17">
        <v>9.5613415597000007</v>
      </c>
      <c r="J13" s="17">
        <v>43.269426684999999</v>
      </c>
    </row>
    <row r="14" spans="1:10">
      <c r="A14" s="15" t="s">
        <v>538</v>
      </c>
      <c r="B14" s="16">
        <v>275</v>
      </c>
      <c r="C14" s="17">
        <v>61.450373857000002</v>
      </c>
      <c r="D14" s="17">
        <v>22.884081965</v>
      </c>
      <c r="E14" s="17">
        <v>9.6627551046000004</v>
      </c>
      <c r="F14" s="17">
        <v>42.025734182000001</v>
      </c>
      <c r="G14" s="17">
        <v>60.145938420999997</v>
      </c>
      <c r="H14" s="17">
        <v>23.835215572999999</v>
      </c>
      <c r="I14" s="17">
        <v>9.5613415597000007</v>
      </c>
      <c r="J14" s="17">
        <v>43.269426684999999</v>
      </c>
    </row>
    <row r="15" spans="1:10">
      <c r="A15" s="15" t="s">
        <v>539</v>
      </c>
      <c r="B15" s="16">
        <v>275</v>
      </c>
      <c r="C15" s="17">
        <v>61.450373857000002</v>
      </c>
      <c r="D15" s="17">
        <v>22.884081965</v>
      </c>
      <c r="E15" s="17">
        <v>9.6627551046000004</v>
      </c>
      <c r="F15" s="17">
        <v>42.025734182000001</v>
      </c>
      <c r="G15" s="17">
        <v>60.145938420999997</v>
      </c>
      <c r="H15" s="17">
        <v>23.835215572999999</v>
      </c>
      <c r="I15" s="17">
        <v>9.5613415597000007</v>
      </c>
      <c r="J15" s="17">
        <v>43.269426684999999</v>
      </c>
    </row>
    <row r="16" spans="1:10">
      <c r="A16" s="15" t="s">
        <v>540</v>
      </c>
      <c r="B16" s="16">
        <v>275</v>
      </c>
      <c r="C16" s="17">
        <v>61.450373857000002</v>
      </c>
      <c r="D16" s="17">
        <v>22.884081965</v>
      </c>
      <c r="E16" s="17">
        <v>9.6627551046000004</v>
      </c>
      <c r="F16" s="17">
        <v>42.025734182000001</v>
      </c>
      <c r="G16" s="17">
        <v>60.145938420999997</v>
      </c>
      <c r="H16" s="17">
        <v>23.835215572999999</v>
      </c>
      <c r="I16" s="17">
        <v>9.5613415597000007</v>
      </c>
      <c r="J16" s="17">
        <v>43.269426684999999</v>
      </c>
    </row>
    <row r="17" spans="1:10">
      <c r="A17" s="15" t="s">
        <v>541</v>
      </c>
      <c r="B17" s="16">
        <v>132</v>
      </c>
      <c r="C17" s="17">
        <v>26.159533633999999</v>
      </c>
      <c r="D17" s="17">
        <v>9.3355102924000004</v>
      </c>
      <c r="E17" s="17">
        <v>9.3246826746</v>
      </c>
      <c r="F17" s="17">
        <v>22.527087942000001</v>
      </c>
      <c r="G17" s="17">
        <v>32.084640706000002</v>
      </c>
      <c r="H17" s="17">
        <v>11.80114676</v>
      </c>
      <c r="I17" s="17">
        <v>10.575349876000001</v>
      </c>
      <c r="J17" s="17">
        <v>27.264691676000002</v>
      </c>
    </row>
    <row r="18" spans="1:10">
      <c r="A18" s="15" t="s">
        <v>542</v>
      </c>
      <c r="B18" s="16">
        <v>132</v>
      </c>
      <c r="C18" s="17">
        <v>26.159533633999999</v>
      </c>
      <c r="D18" s="17">
        <v>9.3355102924000004</v>
      </c>
      <c r="E18" s="17">
        <v>9.3246826746</v>
      </c>
      <c r="F18" s="17">
        <v>22.527087942000001</v>
      </c>
      <c r="G18" s="17">
        <v>32.084640706000002</v>
      </c>
      <c r="H18" s="17">
        <v>11.80114676</v>
      </c>
      <c r="I18" s="17">
        <v>10.575349876000001</v>
      </c>
      <c r="J18" s="17">
        <v>27.264691676000002</v>
      </c>
    </row>
    <row r="19" spans="1:10">
      <c r="A19" s="15" t="s">
        <v>543</v>
      </c>
      <c r="B19" s="16">
        <v>132</v>
      </c>
      <c r="C19" s="17">
        <v>26.159533633999999</v>
      </c>
      <c r="D19" s="17">
        <v>9.3355102924000004</v>
      </c>
      <c r="E19" s="17">
        <v>9.3246826746</v>
      </c>
      <c r="F19" s="17">
        <v>22.527087942000001</v>
      </c>
      <c r="G19" s="17">
        <v>32.084640706000002</v>
      </c>
      <c r="H19" s="17">
        <v>11.80114676</v>
      </c>
      <c r="I19" s="17">
        <v>10.575349876000001</v>
      </c>
      <c r="J19" s="17">
        <v>27.264691676000002</v>
      </c>
    </row>
    <row r="20" spans="1:10">
      <c r="A20" s="15" t="s">
        <v>544</v>
      </c>
      <c r="B20" s="16">
        <v>132</v>
      </c>
      <c r="C20" s="17">
        <v>26.159533633999999</v>
      </c>
      <c r="D20" s="17">
        <v>9.3355102924000004</v>
      </c>
      <c r="E20" s="17">
        <v>9.3246826746</v>
      </c>
      <c r="F20" s="17">
        <v>22.527087942000001</v>
      </c>
      <c r="G20" s="17">
        <v>32.084640706000002</v>
      </c>
      <c r="H20" s="17">
        <v>11.80114676</v>
      </c>
      <c r="I20" s="17">
        <v>10.575349876000001</v>
      </c>
      <c r="J20" s="17">
        <v>27.264691676000002</v>
      </c>
    </row>
    <row r="21" spans="1:10">
      <c r="A21" s="15" t="s">
        <v>545</v>
      </c>
      <c r="B21" s="16">
        <v>400</v>
      </c>
      <c r="C21" s="17">
        <v>48.733533788000003</v>
      </c>
      <c r="D21" s="17">
        <v>18.037415808999999</v>
      </c>
      <c r="E21" s="17">
        <v>3.9447174785999999</v>
      </c>
      <c r="F21" s="17">
        <v>29.453475546</v>
      </c>
      <c r="G21" s="17">
        <v>41.039121702999999</v>
      </c>
      <c r="H21" s="17">
        <v>16.272060151000002</v>
      </c>
      <c r="I21" s="17">
        <v>2.7753727039</v>
      </c>
      <c r="J21" s="17">
        <v>25.787540858</v>
      </c>
    </row>
    <row r="22" spans="1:10">
      <c r="A22" s="15" t="s">
        <v>546</v>
      </c>
      <c r="B22" s="16">
        <v>400</v>
      </c>
      <c r="C22" s="17">
        <v>49.709601468000002</v>
      </c>
      <c r="D22" s="17">
        <v>18.368227439999998</v>
      </c>
      <c r="E22" s="17">
        <v>4.0464896462000004</v>
      </c>
      <c r="F22" s="17">
        <v>30.023086008</v>
      </c>
      <c r="G22" s="17">
        <v>40.945844074999997</v>
      </c>
      <c r="H22" s="17">
        <v>16.167792741</v>
      </c>
      <c r="I22" s="17">
        <v>2.7468609068999998</v>
      </c>
      <c r="J22" s="17">
        <v>25.611572675000001</v>
      </c>
    </row>
    <row r="23" spans="1:10">
      <c r="A23" s="15" t="s">
        <v>547</v>
      </c>
      <c r="B23" s="16">
        <v>400</v>
      </c>
      <c r="C23" s="17">
        <v>43.958003843999997</v>
      </c>
      <c r="D23" s="17">
        <v>16.225756146999998</v>
      </c>
      <c r="E23" s="17">
        <v>8.7267415887999995</v>
      </c>
      <c r="F23" s="17">
        <v>31.673425991999999</v>
      </c>
      <c r="G23" s="17">
        <v>35.851722152000001</v>
      </c>
      <c r="H23" s="17">
        <v>13.990551546000001</v>
      </c>
      <c r="I23" s="17">
        <v>6.4677512230999996</v>
      </c>
      <c r="J23" s="17">
        <v>26.253378963999999</v>
      </c>
    </row>
    <row r="24" spans="1:10">
      <c r="A24" s="15" t="s">
        <v>548</v>
      </c>
      <c r="B24" s="16">
        <v>400</v>
      </c>
      <c r="C24" s="17">
        <v>43.958003843999997</v>
      </c>
      <c r="D24" s="17">
        <v>16.225756146999998</v>
      </c>
      <c r="E24" s="17">
        <v>8.7267415887999995</v>
      </c>
      <c r="F24" s="17">
        <v>31.673425991999999</v>
      </c>
      <c r="G24" s="17">
        <v>35.851722152000001</v>
      </c>
      <c r="H24" s="17">
        <v>13.990551546000001</v>
      </c>
      <c r="I24" s="17">
        <v>6.4677512230999996</v>
      </c>
      <c r="J24" s="17">
        <v>26.253378963999999</v>
      </c>
    </row>
    <row r="25" spans="1:10">
      <c r="A25" s="15" t="s">
        <v>549</v>
      </c>
      <c r="B25" s="16">
        <v>275</v>
      </c>
      <c r="C25" s="17">
        <v>52.012195531000003</v>
      </c>
      <c r="D25" s="17">
        <v>18.875096056</v>
      </c>
      <c r="E25" s="17">
        <v>13.954227736</v>
      </c>
      <c r="F25" s="17">
        <v>40.647644569999997</v>
      </c>
      <c r="G25" s="17">
        <v>49.385390027</v>
      </c>
      <c r="H25" s="17">
        <v>18.763515447</v>
      </c>
      <c r="I25" s="17">
        <v>13.528790496999999</v>
      </c>
      <c r="J25" s="17">
        <v>40.064408520000001</v>
      </c>
    </row>
    <row r="26" spans="1:10">
      <c r="A26" s="15" t="s">
        <v>550</v>
      </c>
      <c r="B26" s="16">
        <v>275</v>
      </c>
      <c r="C26" s="17">
        <v>52.012195531000003</v>
      </c>
      <c r="D26" s="17">
        <v>18.875096056</v>
      </c>
      <c r="E26" s="17">
        <v>13.954227736</v>
      </c>
      <c r="F26" s="17">
        <v>40.647644569999997</v>
      </c>
      <c r="G26" s="17">
        <v>49.385390027</v>
      </c>
      <c r="H26" s="17">
        <v>18.763515447</v>
      </c>
      <c r="I26" s="17">
        <v>13.528790496999999</v>
      </c>
      <c r="J26" s="17">
        <v>40.064408520000001</v>
      </c>
    </row>
    <row r="27" spans="1:10">
      <c r="A27" s="15" t="s">
        <v>551</v>
      </c>
      <c r="B27" s="16">
        <v>275</v>
      </c>
      <c r="C27" s="17">
        <v>52.012195531000003</v>
      </c>
      <c r="D27" s="17">
        <v>18.875096056</v>
      </c>
      <c r="E27" s="17">
        <v>13.954227736</v>
      </c>
      <c r="F27" s="17">
        <v>40.647644569999997</v>
      </c>
      <c r="G27" s="17">
        <v>49.385390027</v>
      </c>
      <c r="H27" s="17">
        <v>18.763515447</v>
      </c>
      <c r="I27" s="17">
        <v>13.528790496999999</v>
      </c>
      <c r="J27" s="17">
        <v>40.064408520000001</v>
      </c>
    </row>
    <row r="28" spans="1:10">
      <c r="A28" s="15" t="s">
        <v>552</v>
      </c>
      <c r="B28" s="16">
        <v>275</v>
      </c>
      <c r="C28" s="17">
        <v>52.012195531000003</v>
      </c>
      <c r="D28" s="17">
        <v>18.875096056</v>
      </c>
      <c r="E28" s="17">
        <v>13.954227736</v>
      </c>
      <c r="F28" s="17">
        <v>40.647644569999997</v>
      </c>
      <c r="G28" s="17">
        <v>49.385390027</v>
      </c>
      <c r="H28" s="17">
        <v>18.763515447</v>
      </c>
      <c r="I28" s="17">
        <v>13.528790496999999</v>
      </c>
      <c r="J28" s="17">
        <v>40.064408520000001</v>
      </c>
    </row>
    <row r="29" spans="1:10">
      <c r="A29" s="15" t="s">
        <v>553</v>
      </c>
      <c r="B29" s="16">
        <v>275</v>
      </c>
      <c r="C29" s="17">
        <v>47.262242665000002</v>
      </c>
      <c r="D29" s="17">
        <v>17.086000455000001</v>
      </c>
      <c r="E29" s="17">
        <v>12.673651877999999</v>
      </c>
      <c r="F29" s="17">
        <v>36.836905448000003</v>
      </c>
      <c r="G29" s="17">
        <v>47.872902134999997</v>
      </c>
      <c r="H29" s="17">
        <v>18.08244019</v>
      </c>
      <c r="I29" s="17">
        <v>12.865663393</v>
      </c>
      <c r="J29" s="17">
        <v>38.43809555</v>
      </c>
    </row>
    <row r="30" spans="1:10">
      <c r="A30" s="15" t="s">
        <v>554</v>
      </c>
      <c r="B30" s="16">
        <v>275</v>
      </c>
      <c r="C30" s="17">
        <v>45.528648603000001</v>
      </c>
      <c r="D30" s="17">
        <v>16.484355005000001</v>
      </c>
      <c r="E30" s="17">
        <v>12.435262283</v>
      </c>
      <c r="F30" s="17">
        <v>35.747660699000001</v>
      </c>
      <c r="G30" s="17">
        <v>48.281405794999998</v>
      </c>
      <c r="H30" s="17">
        <v>18.193219946999999</v>
      </c>
      <c r="I30" s="17">
        <v>13.321659599</v>
      </c>
      <c r="J30" s="17">
        <v>39.050757992000001</v>
      </c>
    </row>
    <row r="31" spans="1:10">
      <c r="A31" s="15" t="s">
        <v>555</v>
      </c>
      <c r="B31" s="16">
        <v>275</v>
      </c>
      <c r="C31" s="17">
        <v>47.262242665000002</v>
      </c>
      <c r="D31" s="17">
        <v>17.086000455000001</v>
      </c>
      <c r="E31" s="17">
        <v>12.673651877999999</v>
      </c>
      <c r="F31" s="17">
        <v>36.836905448000003</v>
      </c>
      <c r="G31" s="17">
        <v>47.872902134999997</v>
      </c>
      <c r="H31" s="17">
        <v>18.08244019</v>
      </c>
      <c r="I31" s="17">
        <v>12.865663393</v>
      </c>
      <c r="J31" s="17">
        <v>38.43809555</v>
      </c>
    </row>
    <row r="32" spans="1:10">
      <c r="A32" s="15" t="s">
        <v>556</v>
      </c>
      <c r="B32" s="16">
        <v>275</v>
      </c>
      <c r="C32" s="17">
        <v>45.528648603000001</v>
      </c>
      <c r="D32" s="17">
        <v>16.484355005000001</v>
      </c>
      <c r="E32" s="17">
        <v>12.435262283</v>
      </c>
      <c r="F32" s="17">
        <v>35.747660699000001</v>
      </c>
      <c r="G32" s="17">
        <v>48.281405794999998</v>
      </c>
      <c r="H32" s="17">
        <v>18.193219946999999</v>
      </c>
      <c r="I32" s="17">
        <v>13.321659599</v>
      </c>
      <c r="J32" s="17">
        <v>39.050757992000001</v>
      </c>
    </row>
    <row r="33" spans="1:10">
      <c r="A33" s="15" t="s">
        <v>557</v>
      </c>
      <c r="B33" s="16">
        <v>400</v>
      </c>
      <c r="C33" s="17">
        <v>130.92981284999999</v>
      </c>
      <c r="D33" s="17">
        <v>45.618297026999997</v>
      </c>
      <c r="E33" s="17">
        <v>39.705554597999999</v>
      </c>
      <c r="F33" s="17">
        <v>104.21956895</v>
      </c>
      <c r="G33" s="17">
        <v>120.03721141</v>
      </c>
      <c r="H33" s="17">
        <v>46.478734054999997</v>
      </c>
      <c r="I33" s="17">
        <v>31.03655024</v>
      </c>
      <c r="J33" s="17">
        <v>96.767406303000001</v>
      </c>
    </row>
    <row r="34" spans="1:10">
      <c r="A34" s="15" t="s">
        <v>558</v>
      </c>
      <c r="B34" s="16">
        <v>400</v>
      </c>
      <c r="C34" s="17">
        <v>130.92981284999999</v>
      </c>
      <c r="D34" s="17">
        <v>45.618297026999997</v>
      </c>
      <c r="E34" s="17">
        <v>39.705554597999999</v>
      </c>
      <c r="F34" s="17">
        <v>104.21956895</v>
      </c>
      <c r="G34" s="17">
        <v>120.03721141</v>
      </c>
      <c r="H34" s="17">
        <v>46.478734054999997</v>
      </c>
      <c r="I34" s="17">
        <v>31.03655024</v>
      </c>
      <c r="J34" s="17">
        <v>96.767406303000001</v>
      </c>
    </row>
    <row r="35" spans="1:10">
      <c r="A35" s="15" t="s">
        <v>559</v>
      </c>
      <c r="B35" s="16">
        <v>400</v>
      </c>
      <c r="C35" s="17">
        <v>130.92981284999999</v>
      </c>
      <c r="D35" s="17">
        <v>45.618297026999997</v>
      </c>
      <c r="E35" s="17">
        <v>39.705554597999999</v>
      </c>
      <c r="F35" s="17">
        <v>104.21956895</v>
      </c>
      <c r="G35" s="17">
        <v>120.03721141</v>
      </c>
      <c r="H35" s="17">
        <v>46.478734054999997</v>
      </c>
      <c r="I35" s="17">
        <v>31.03655024</v>
      </c>
      <c r="J35" s="17">
        <v>96.767406303000001</v>
      </c>
    </row>
    <row r="36" spans="1:10">
      <c r="A36" s="15" t="s">
        <v>560</v>
      </c>
      <c r="B36" s="16">
        <v>400</v>
      </c>
      <c r="C36" s="17">
        <v>130.92981284999999</v>
      </c>
      <c r="D36" s="17">
        <v>45.618297026999997</v>
      </c>
      <c r="E36" s="17">
        <v>39.705554597999999</v>
      </c>
      <c r="F36" s="17">
        <v>104.21956895</v>
      </c>
      <c r="G36" s="17">
        <v>120.03721141</v>
      </c>
      <c r="H36" s="17">
        <v>46.478734054999997</v>
      </c>
      <c r="I36" s="17">
        <v>31.03655024</v>
      </c>
      <c r="J36" s="17">
        <v>96.767406303000001</v>
      </c>
    </row>
    <row r="37" spans="1:10">
      <c r="A37" s="15" t="s">
        <v>561</v>
      </c>
      <c r="B37" s="16">
        <v>275</v>
      </c>
      <c r="C37" s="17">
        <v>37.097890446000001</v>
      </c>
      <c r="D37" s="17">
        <v>13.217922986</v>
      </c>
      <c r="E37" s="17">
        <v>12.236706018</v>
      </c>
      <c r="F37" s="17">
        <v>30.929671972000001</v>
      </c>
      <c r="G37" s="17">
        <v>40.081609620999998</v>
      </c>
      <c r="H37" s="17">
        <v>14.80595945</v>
      </c>
      <c r="I37" s="17">
        <v>12.20186994</v>
      </c>
      <c r="J37" s="17">
        <v>33.140658598000002</v>
      </c>
    </row>
    <row r="38" spans="1:10">
      <c r="A38" s="15" t="s">
        <v>562</v>
      </c>
      <c r="B38" s="16">
        <v>275</v>
      </c>
      <c r="C38" s="17">
        <v>65.129812458000004</v>
      </c>
      <c r="D38" s="17">
        <v>23.504748863</v>
      </c>
      <c r="E38" s="17">
        <v>16.483285305999999</v>
      </c>
      <c r="F38" s="17">
        <v>49.724019927999997</v>
      </c>
      <c r="G38" s="17">
        <v>67.043083629999998</v>
      </c>
      <c r="H38" s="17">
        <v>25.402638620000001</v>
      </c>
      <c r="I38" s="17">
        <v>16.241527509000001</v>
      </c>
      <c r="J38" s="17">
        <v>52.166283565999997</v>
      </c>
    </row>
    <row r="39" spans="1:10">
      <c r="A39" s="15" t="s">
        <v>563</v>
      </c>
      <c r="B39" s="16">
        <v>275</v>
      </c>
      <c r="C39" s="17">
        <v>50.284422687999999</v>
      </c>
      <c r="D39" s="17">
        <v>18.639901398999999</v>
      </c>
      <c r="E39" s="17">
        <v>11.21916972</v>
      </c>
      <c r="F39" s="17">
        <v>37.57997108</v>
      </c>
      <c r="G39" s="17">
        <v>49.981271083999999</v>
      </c>
      <c r="H39" s="17">
        <v>19.243731369999999</v>
      </c>
      <c r="I39" s="17">
        <v>10.948746302</v>
      </c>
      <c r="J39" s="17">
        <v>38.163492196</v>
      </c>
    </row>
    <row r="40" spans="1:10">
      <c r="A40" s="15" t="s">
        <v>564</v>
      </c>
      <c r="B40" s="16">
        <v>275</v>
      </c>
      <c r="C40" s="17">
        <v>65.129812458000004</v>
      </c>
      <c r="D40" s="17">
        <v>23.504748863</v>
      </c>
      <c r="E40" s="17">
        <v>16.483285305999999</v>
      </c>
      <c r="F40" s="17">
        <v>49.724019927999997</v>
      </c>
      <c r="G40" s="17">
        <v>67.043083629999998</v>
      </c>
      <c r="H40" s="17">
        <v>25.402638620000001</v>
      </c>
      <c r="I40" s="17">
        <v>16.241527509000001</v>
      </c>
      <c r="J40" s="17">
        <v>52.166283565999997</v>
      </c>
    </row>
    <row r="41" spans="1:10">
      <c r="A41" s="15" t="s">
        <v>565</v>
      </c>
      <c r="B41" s="16">
        <v>275</v>
      </c>
      <c r="C41" s="17">
        <v>65.129812458000004</v>
      </c>
      <c r="D41" s="17">
        <v>23.504748863</v>
      </c>
      <c r="E41" s="17">
        <v>16.483285305999999</v>
      </c>
      <c r="F41" s="17">
        <v>49.724019927999997</v>
      </c>
      <c r="G41" s="17">
        <v>67.043083629999998</v>
      </c>
      <c r="H41" s="17">
        <v>25.402638620000001</v>
      </c>
      <c r="I41" s="17">
        <v>16.241527509000001</v>
      </c>
      <c r="J41" s="17">
        <v>52.166283565999997</v>
      </c>
    </row>
    <row r="42" spans="1:10">
      <c r="A42" s="15" t="s">
        <v>566</v>
      </c>
      <c r="B42" s="16">
        <v>275</v>
      </c>
      <c r="C42" s="17">
        <v>50.284422687999999</v>
      </c>
      <c r="D42" s="17">
        <v>18.639901398999999</v>
      </c>
      <c r="E42" s="17">
        <v>11.21916972</v>
      </c>
      <c r="F42" s="17">
        <v>37.57997108</v>
      </c>
      <c r="G42" s="17">
        <v>49.981271083999999</v>
      </c>
      <c r="H42" s="17">
        <v>19.243731369999999</v>
      </c>
      <c r="I42" s="17">
        <v>10.948746302</v>
      </c>
      <c r="J42" s="17">
        <v>38.163492196</v>
      </c>
    </row>
    <row r="43" spans="1:10">
      <c r="A43" s="15" t="s">
        <v>567</v>
      </c>
      <c r="B43" s="16">
        <v>400</v>
      </c>
      <c r="C43" s="17">
        <v>42.209446411999998</v>
      </c>
      <c r="D43" s="17">
        <v>15.703654817</v>
      </c>
      <c r="E43" s="17">
        <v>3.0145716165000001</v>
      </c>
      <c r="F43" s="17">
        <v>25.222893238000001</v>
      </c>
      <c r="G43" s="17">
        <v>36.855893082999998</v>
      </c>
      <c r="H43" s="17">
        <v>14.730261101</v>
      </c>
      <c r="I43" s="17">
        <v>3.6138125383999999</v>
      </c>
      <c r="J43" s="17">
        <v>24.445547564000002</v>
      </c>
    </row>
    <row r="44" spans="1:10">
      <c r="A44" s="15" t="s">
        <v>568</v>
      </c>
      <c r="B44" s="16">
        <v>275</v>
      </c>
      <c r="C44" s="17">
        <v>57.993500511000001</v>
      </c>
      <c r="D44" s="17">
        <v>21.233492996999999</v>
      </c>
      <c r="E44" s="17">
        <v>10.541821518000001</v>
      </c>
      <c r="F44" s="17">
        <v>40.570515292000003</v>
      </c>
      <c r="G44" s="17">
        <v>50.763555025999999</v>
      </c>
      <c r="H44" s="17">
        <v>20.195740639</v>
      </c>
      <c r="I44" s="17">
        <v>8.2867098064999993</v>
      </c>
      <c r="J44" s="17">
        <v>36.847800120000002</v>
      </c>
    </row>
    <row r="45" spans="1:10">
      <c r="A45" s="15" t="s">
        <v>569</v>
      </c>
      <c r="B45" s="16">
        <v>275</v>
      </c>
      <c r="C45" s="17">
        <v>57.993500511000001</v>
      </c>
      <c r="D45" s="17">
        <v>21.233492996999999</v>
      </c>
      <c r="E45" s="17">
        <v>10.541821518000001</v>
      </c>
      <c r="F45" s="17">
        <v>40.570515292000003</v>
      </c>
      <c r="G45" s="17">
        <v>50.763555025999999</v>
      </c>
      <c r="H45" s="17">
        <v>20.195740639</v>
      </c>
      <c r="I45" s="17">
        <v>8.2867098064999993</v>
      </c>
      <c r="J45" s="17">
        <v>36.847800120000002</v>
      </c>
    </row>
    <row r="46" spans="1:10">
      <c r="A46" s="15" t="s">
        <v>570</v>
      </c>
      <c r="B46" s="16">
        <v>275</v>
      </c>
      <c r="C46" s="17">
        <v>57.993500511000001</v>
      </c>
      <c r="D46" s="17">
        <v>21.233492996999999</v>
      </c>
      <c r="E46" s="17">
        <v>10.541821518000001</v>
      </c>
      <c r="F46" s="17">
        <v>40.570515292000003</v>
      </c>
      <c r="G46" s="17">
        <v>50.763555025999999</v>
      </c>
      <c r="H46" s="17">
        <v>20.195740639</v>
      </c>
      <c r="I46" s="17">
        <v>8.2867098064999993</v>
      </c>
      <c r="J46" s="17">
        <v>36.847800120000002</v>
      </c>
    </row>
    <row r="47" spans="1:10">
      <c r="A47" s="15" t="s">
        <v>571</v>
      </c>
      <c r="B47" s="16">
        <v>275</v>
      </c>
      <c r="C47" s="17">
        <v>57.993500511000001</v>
      </c>
      <c r="D47" s="17">
        <v>21.233492996999999</v>
      </c>
      <c r="E47" s="17">
        <v>10.541821518000001</v>
      </c>
      <c r="F47" s="17">
        <v>40.570515292000003</v>
      </c>
      <c r="G47" s="17">
        <v>50.763555025999999</v>
      </c>
      <c r="H47" s="17">
        <v>20.195740639</v>
      </c>
      <c r="I47" s="17">
        <v>8.2867098064999993</v>
      </c>
      <c r="J47" s="17">
        <v>36.847800120000002</v>
      </c>
    </row>
    <row r="48" spans="1:10">
      <c r="A48" s="15" t="s">
        <v>1652</v>
      </c>
      <c r="B48" s="16">
        <v>400</v>
      </c>
      <c r="C48" s="17">
        <v>124.24969088</v>
      </c>
      <c r="D48" s="17">
        <v>41.284867405999996</v>
      </c>
      <c r="E48" s="17">
        <v>44.480880181000003</v>
      </c>
      <c r="F48" s="17">
        <v>102.86649959</v>
      </c>
      <c r="G48" s="17">
        <v>67.285242359999998</v>
      </c>
      <c r="H48" s="17">
        <v>26.405997147000001</v>
      </c>
      <c r="I48" s="17">
        <v>16.889693535999999</v>
      </c>
      <c r="J48" s="17">
        <v>54.233412829000002</v>
      </c>
    </row>
    <row r="49" spans="1:10">
      <c r="A49" s="15" t="s">
        <v>1653</v>
      </c>
      <c r="B49" s="16">
        <v>400</v>
      </c>
      <c r="C49" s="17">
        <v>124.24969088</v>
      </c>
      <c r="D49" s="17">
        <v>41.284867405999996</v>
      </c>
      <c r="E49" s="17">
        <v>44.480880181000003</v>
      </c>
      <c r="F49" s="17">
        <v>102.86649959</v>
      </c>
      <c r="G49" s="17">
        <v>67.285242359999998</v>
      </c>
      <c r="H49" s="17">
        <v>26.405997147000001</v>
      </c>
      <c r="I49" s="17">
        <v>16.889693535999999</v>
      </c>
      <c r="J49" s="17">
        <v>54.233412829000002</v>
      </c>
    </row>
    <row r="50" spans="1:10">
      <c r="A50" s="15" t="s">
        <v>572</v>
      </c>
      <c r="B50" s="16">
        <v>400</v>
      </c>
      <c r="C50" s="17">
        <v>124.24969088</v>
      </c>
      <c r="D50" s="17">
        <v>41.284867405999996</v>
      </c>
      <c r="E50" s="17">
        <v>44.480880181000003</v>
      </c>
      <c r="F50" s="17">
        <v>102.86649959</v>
      </c>
      <c r="G50" s="17">
        <v>67.285242359999998</v>
      </c>
      <c r="H50" s="17">
        <v>26.405997147000001</v>
      </c>
      <c r="I50" s="17">
        <v>16.889693535999999</v>
      </c>
      <c r="J50" s="17">
        <v>54.233412829000002</v>
      </c>
    </row>
    <row r="51" spans="1:10">
      <c r="A51" s="15" t="s">
        <v>573</v>
      </c>
      <c r="B51" s="16">
        <v>400</v>
      </c>
      <c r="C51" s="17">
        <v>124.24969088</v>
      </c>
      <c r="D51" s="17">
        <v>41.284867405999996</v>
      </c>
      <c r="E51" s="17">
        <v>44.480880181000003</v>
      </c>
      <c r="F51" s="17">
        <v>102.86649959</v>
      </c>
      <c r="G51" s="17">
        <v>67.285242359999998</v>
      </c>
      <c r="H51" s="17">
        <v>26.405997147000001</v>
      </c>
      <c r="I51" s="17">
        <v>16.889693535999999</v>
      </c>
      <c r="J51" s="17">
        <v>54.233412829000002</v>
      </c>
    </row>
    <row r="52" spans="1:10">
      <c r="A52" s="15" t="s">
        <v>574</v>
      </c>
      <c r="B52" s="16">
        <v>275</v>
      </c>
      <c r="C52" s="17">
        <v>56.941781233999997</v>
      </c>
      <c r="D52" s="17">
        <v>20.242012606999999</v>
      </c>
      <c r="E52" s="17">
        <v>14.759227646999999</v>
      </c>
      <c r="F52" s="17">
        <v>43.385756405000002</v>
      </c>
      <c r="G52" s="17">
        <v>56.993533902999999</v>
      </c>
      <c r="H52" s="17">
        <v>21.560951913</v>
      </c>
      <c r="I52" s="17">
        <v>12.721584881</v>
      </c>
      <c r="J52" s="17">
        <v>43.213375493000001</v>
      </c>
    </row>
    <row r="53" spans="1:10">
      <c r="A53" s="15" t="s">
        <v>575</v>
      </c>
      <c r="B53" s="16">
        <v>275</v>
      </c>
      <c r="C53" s="17">
        <v>56.941781233999997</v>
      </c>
      <c r="D53" s="17">
        <v>20.242012606999999</v>
      </c>
      <c r="E53" s="17">
        <v>14.759227646999999</v>
      </c>
      <c r="F53" s="17">
        <v>43.385756405000002</v>
      </c>
      <c r="G53" s="17">
        <v>56.993533902999999</v>
      </c>
      <c r="H53" s="17">
        <v>21.560951913</v>
      </c>
      <c r="I53" s="17">
        <v>12.721584881</v>
      </c>
      <c r="J53" s="17">
        <v>43.213375493000001</v>
      </c>
    </row>
    <row r="54" spans="1:10">
      <c r="A54" s="15" t="s">
        <v>576</v>
      </c>
      <c r="B54" s="16">
        <v>275</v>
      </c>
      <c r="C54" s="17">
        <v>56.941781233999997</v>
      </c>
      <c r="D54" s="17">
        <v>20.242012606999999</v>
      </c>
      <c r="E54" s="17">
        <v>14.759227646999999</v>
      </c>
      <c r="F54" s="17">
        <v>43.385756405000002</v>
      </c>
      <c r="G54" s="17">
        <v>56.993533902999999</v>
      </c>
      <c r="H54" s="17">
        <v>21.560951913</v>
      </c>
      <c r="I54" s="17">
        <v>12.721584881</v>
      </c>
      <c r="J54" s="17">
        <v>43.213375493000001</v>
      </c>
    </row>
    <row r="55" spans="1:10">
      <c r="A55" s="15" t="s">
        <v>577</v>
      </c>
      <c r="B55" s="16">
        <v>275</v>
      </c>
      <c r="C55" s="17">
        <v>56.941781233999997</v>
      </c>
      <c r="D55" s="17">
        <v>20.242012606999999</v>
      </c>
      <c r="E55" s="17">
        <v>14.759227646999999</v>
      </c>
      <c r="F55" s="17">
        <v>43.385756405000002</v>
      </c>
      <c r="G55" s="17">
        <v>56.993533902999999</v>
      </c>
      <c r="H55" s="17">
        <v>21.560951913</v>
      </c>
      <c r="I55" s="17">
        <v>12.721584881</v>
      </c>
      <c r="J55" s="17">
        <v>43.213375493000001</v>
      </c>
    </row>
    <row r="56" spans="1:10">
      <c r="A56" s="15" t="s">
        <v>578</v>
      </c>
      <c r="B56" s="16">
        <v>275</v>
      </c>
      <c r="C56" s="17">
        <v>63.743926002000002</v>
      </c>
      <c r="D56" s="17">
        <v>23.280053808000002</v>
      </c>
      <c r="E56" s="17">
        <v>11.832028414</v>
      </c>
      <c r="F56" s="17">
        <v>44.754996241999997</v>
      </c>
      <c r="G56" s="17">
        <v>58.821723982000002</v>
      </c>
      <c r="H56" s="17">
        <v>23.122365942999998</v>
      </c>
      <c r="I56" s="17">
        <v>9.6292746243000007</v>
      </c>
      <c r="J56" s="17">
        <v>42.329238134999997</v>
      </c>
    </row>
    <row r="57" spans="1:10">
      <c r="A57" s="15" t="s">
        <v>579</v>
      </c>
      <c r="B57" s="16">
        <v>275</v>
      </c>
      <c r="C57" s="17">
        <v>63.743926002000002</v>
      </c>
      <c r="D57" s="17">
        <v>23.280053808000002</v>
      </c>
      <c r="E57" s="17">
        <v>11.832028414</v>
      </c>
      <c r="F57" s="17">
        <v>44.754996241999997</v>
      </c>
      <c r="G57" s="17">
        <v>58.821723982000002</v>
      </c>
      <c r="H57" s="17">
        <v>23.122365942999998</v>
      </c>
      <c r="I57" s="17">
        <v>9.6292746243000007</v>
      </c>
      <c r="J57" s="17">
        <v>42.329238134999997</v>
      </c>
    </row>
    <row r="58" spans="1:10">
      <c r="A58" s="15" t="s">
        <v>580</v>
      </c>
      <c r="B58" s="16">
        <v>275</v>
      </c>
      <c r="C58" s="17">
        <v>63.743926002000002</v>
      </c>
      <c r="D58" s="17">
        <v>23.280053808000002</v>
      </c>
      <c r="E58" s="17">
        <v>11.832028414</v>
      </c>
      <c r="F58" s="17">
        <v>44.754996241999997</v>
      </c>
      <c r="G58" s="17">
        <v>58.821723982000002</v>
      </c>
      <c r="H58" s="17">
        <v>23.122365942999998</v>
      </c>
      <c r="I58" s="17">
        <v>9.6292746243000007</v>
      </c>
      <c r="J58" s="17">
        <v>42.329238134999997</v>
      </c>
    </row>
    <row r="59" spans="1:10">
      <c r="A59" s="15" t="s">
        <v>581</v>
      </c>
      <c r="B59" s="16">
        <v>275</v>
      </c>
      <c r="C59" s="17">
        <v>63.743926002000002</v>
      </c>
      <c r="D59" s="17">
        <v>23.280053808000002</v>
      </c>
      <c r="E59" s="17">
        <v>11.832028414</v>
      </c>
      <c r="F59" s="17">
        <v>44.754996241999997</v>
      </c>
      <c r="G59" s="17">
        <v>58.821723982000002</v>
      </c>
      <c r="H59" s="17">
        <v>23.122365942999998</v>
      </c>
      <c r="I59" s="17">
        <v>9.6292746243000007</v>
      </c>
      <c r="J59" s="17">
        <v>42.329238134999997</v>
      </c>
    </row>
    <row r="60" spans="1:10">
      <c r="A60" s="15" t="s">
        <v>582</v>
      </c>
      <c r="B60" s="16">
        <v>132</v>
      </c>
      <c r="C60" s="17">
        <v>30.500910167000001</v>
      </c>
      <c r="D60" s="17">
        <v>10.795631236</v>
      </c>
      <c r="E60" s="17">
        <v>4.6332385213</v>
      </c>
      <c r="F60" s="17">
        <v>19.900566629</v>
      </c>
      <c r="G60" s="17">
        <v>31.677124763999998</v>
      </c>
      <c r="H60" s="17">
        <v>11.924669035999999</v>
      </c>
      <c r="I60" s="17">
        <v>5.1976495114999999</v>
      </c>
      <c r="J60" s="17">
        <v>22.061678188999998</v>
      </c>
    </row>
    <row r="61" spans="1:10">
      <c r="A61" s="15" t="s">
        <v>583</v>
      </c>
      <c r="B61" s="16">
        <v>132</v>
      </c>
      <c r="C61" s="17">
        <v>30.293509925999999</v>
      </c>
      <c r="D61" s="17">
        <v>10.748106089</v>
      </c>
      <c r="E61" s="17">
        <v>4.5931671934000002</v>
      </c>
      <c r="F61" s="17">
        <v>19.793284593999999</v>
      </c>
      <c r="G61" s="17">
        <v>31.525331976</v>
      </c>
      <c r="H61" s="17">
        <v>11.879117918</v>
      </c>
      <c r="I61" s="17">
        <v>5.1629058298999997</v>
      </c>
      <c r="J61" s="17">
        <v>21.962515498999998</v>
      </c>
    </row>
    <row r="62" spans="1:10">
      <c r="A62" s="15" t="s">
        <v>584</v>
      </c>
      <c r="B62" s="16">
        <v>275</v>
      </c>
      <c r="C62" s="17">
        <v>90.325918459999997</v>
      </c>
      <c r="D62" s="17">
        <v>32.983272601000003</v>
      </c>
      <c r="E62" s="17">
        <v>27.623896661</v>
      </c>
      <c r="F62" s="17">
        <v>74.269288103999997</v>
      </c>
      <c r="G62" s="17">
        <v>78.025737312000004</v>
      </c>
      <c r="H62" s="17">
        <v>30.263836083000001</v>
      </c>
      <c r="I62" s="17">
        <v>22.242791063999999</v>
      </c>
      <c r="J62" s="17">
        <v>65.042318502000001</v>
      </c>
    </row>
    <row r="63" spans="1:10">
      <c r="A63" s="15" t="s">
        <v>585</v>
      </c>
      <c r="B63" s="16">
        <v>275</v>
      </c>
      <c r="C63" s="17">
        <v>90.325918459999997</v>
      </c>
      <c r="D63" s="17">
        <v>32.983272601000003</v>
      </c>
      <c r="E63" s="17">
        <v>27.623896661</v>
      </c>
      <c r="F63" s="17">
        <v>74.269288103999997</v>
      </c>
      <c r="G63" s="17">
        <v>78.025737312000004</v>
      </c>
      <c r="H63" s="17">
        <v>30.263836083000001</v>
      </c>
      <c r="I63" s="17">
        <v>22.242791063999999</v>
      </c>
      <c r="J63" s="17">
        <v>65.042318502000001</v>
      </c>
    </row>
    <row r="64" spans="1:10">
      <c r="A64" s="15" t="s">
        <v>586</v>
      </c>
      <c r="B64" s="16">
        <v>275</v>
      </c>
      <c r="C64" s="17">
        <v>90.325918459999997</v>
      </c>
      <c r="D64" s="17">
        <v>32.983272601000003</v>
      </c>
      <c r="E64" s="17">
        <v>27.623896661</v>
      </c>
      <c r="F64" s="17">
        <v>74.269288103999997</v>
      </c>
      <c r="G64" s="17">
        <v>78.025737312000004</v>
      </c>
      <c r="H64" s="17">
        <v>30.263836083000001</v>
      </c>
      <c r="I64" s="17">
        <v>22.242791063999999</v>
      </c>
      <c r="J64" s="17">
        <v>65.042318502000001</v>
      </c>
    </row>
    <row r="65" spans="1:10">
      <c r="A65" s="15" t="s">
        <v>587</v>
      </c>
      <c r="B65" s="16">
        <v>275</v>
      </c>
      <c r="C65" s="17">
        <v>90.325918459999997</v>
      </c>
      <c r="D65" s="17">
        <v>32.983272601000003</v>
      </c>
      <c r="E65" s="17">
        <v>27.623896661</v>
      </c>
      <c r="F65" s="17">
        <v>74.269288103999997</v>
      </c>
      <c r="G65" s="17">
        <v>78.025737312000004</v>
      </c>
      <c r="H65" s="17">
        <v>30.263836083000001</v>
      </c>
      <c r="I65" s="17">
        <v>22.242791063999999</v>
      </c>
      <c r="J65" s="17">
        <v>65.042318502000001</v>
      </c>
    </row>
    <row r="66" spans="1:10">
      <c r="A66" s="15" t="s">
        <v>588</v>
      </c>
      <c r="B66" s="16">
        <v>400</v>
      </c>
      <c r="C66" s="17">
        <v>86.718426472000004</v>
      </c>
      <c r="D66" s="17">
        <v>31.20174931</v>
      </c>
      <c r="E66" s="17">
        <v>20.631645234</v>
      </c>
      <c r="F66" s="17">
        <v>64.757582279000005</v>
      </c>
      <c r="G66" s="17">
        <v>60.801853031999997</v>
      </c>
      <c r="H66" s="17">
        <v>24.053754579</v>
      </c>
      <c r="I66" s="17">
        <v>9.6892865235999999</v>
      </c>
      <c r="J66" s="17">
        <v>43.706432475</v>
      </c>
    </row>
    <row r="67" spans="1:10">
      <c r="A67" s="15" t="s">
        <v>589</v>
      </c>
      <c r="B67" s="16">
        <v>400</v>
      </c>
      <c r="C67" s="17">
        <v>86.718426472000004</v>
      </c>
      <c r="D67" s="17">
        <v>31.20174931</v>
      </c>
      <c r="E67" s="17">
        <v>20.631645234</v>
      </c>
      <c r="F67" s="17">
        <v>64.757582279000005</v>
      </c>
      <c r="G67" s="17">
        <v>60.801853031999997</v>
      </c>
      <c r="H67" s="17">
        <v>24.053754579</v>
      </c>
      <c r="I67" s="17">
        <v>9.6892865235999999</v>
      </c>
      <c r="J67" s="17">
        <v>43.706432475</v>
      </c>
    </row>
    <row r="68" spans="1:10">
      <c r="A68" s="15" t="s">
        <v>590</v>
      </c>
      <c r="B68" s="16">
        <v>400</v>
      </c>
      <c r="C68" s="17">
        <v>68.619509397000002</v>
      </c>
      <c r="D68" s="17">
        <v>25.400323607000001</v>
      </c>
      <c r="E68" s="17">
        <v>20.298593612000001</v>
      </c>
      <c r="F68" s="17">
        <v>56.220075745999999</v>
      </c>
      <c r="G68" s="17">
        <v>61.371678494000001</v>
      </c>
      <c r="H68" s="17">
        <v>23.588330558999999</v>
      </c>
      <c r="I68" s="17">
        <v>18.739659308</v>
      </c>
      <c r="J68" s="17">
        <v>52.098596299</v>
      </c>
    </row>
    <row r="69" spans="1:10">
      <c r="A69" s="15" t="s">
        <v>591</v>
      </c>
      <c r="B69" s="16">
        <v>400</v>
      </c>
      <c r="C69" s="17">
        <v>68.619509397000002</v>
      </c>
      <c r="D69" s="17">
        <v>25.400323607000001</v>
      </c>
      <c r="E69" s="17">
        <v>20.298593612000001</v>
      </c>
      <c r="F69" s="17">
        <v>56.220075745999999</v>
      </c>
      <c r="G69" s="17">
        <v>61.371678494000001</v>
      </c>
      <c r="H69" s="17">
        <v>23.588330558999999</v>
      </c>
      <c r="I69" s="17">
        <v>18.739659308</v>
      </c>
      <c r="J69" s="17">
        <v>52.098596299</v>
      </c>
    </row>
    <row r="70" spans="1:10">
      <c r="A70" s="15" t="s">
        <v>592</v>
      </c>
      <c r="B70" s="16">
        <v>400</v>
      </c>
      <c r="C70" s="17">
        <v>68.619509397000002</v>
      </c>
      <c r="D70" s="17">
        <v>25.400323607000001</v>
      </c>
      <c r="E70" s="17">
        <v>20.298593612000001</v>
      </c>
      <c r="F70" s="17">
        <v>56.220075745999999</v>
      </c>
      <c r="G70" s="17">
        <v>61.371678494000001</v>
      </c>
      <c r="H70" s="17">
        <v>23.588330558999999</v>
      </c>
      <c r="I70" s="17">
        <v>18.739659308</v>
      </c>
      <c r="J70" s="17">
        <v>52.098596299</v>
      </c>
    </row>
    <row r="71" spans="1:10">
      <c r="A71" s="15" t="s">
        <v>593</v>
      </c>
      <c r="B71" s="16">
        <v>400</v>
      </c>
      <c r="C71" s="17">
        <v>68.619509397000002</v>
      </c>
      <c r="D71" s="17">
        <v>25.400323607000001</v>
      </c>
      <c r="E71" s="17">
        <v>20.298593612000001</v>
      </c>
      <c r="F71" s="17">
        <v>56.220075745999999</v>
      </c>
      <c r="G71" s="17">
        <v>61.371678494000001</v>
      </c>
      <c r="H71" s="17">
        <v>23.588330558999999</v>
      </c>
      <c r="I71" s="17">
        <v>18.739659308</v>
      </c>
      <c r="J71" s="17">
        <v>52.098596299</v>
      </c>
    </row>
    <row r="72" spans="1:10">
      <c r="A72" s="15" t="s">
        <v>594</v>
      </c>
      <c r="B72" s="16">
        <v>400</v>
      </c>
      <c r="C72" s="17">
        <v>81.796441935000004</v>
      </c>
      <c r="D72" s="17">
        <v>29.297914698</v>
      </c>
      <c r="E72" s="17">
        <v>16.718812547999999</v>
      </c>
      <c r="F72" s="17">
        <v>58.152320864000004</v>
      </c>
      <c r="G72" s="17">
        <v>62.858612591000004</v>
      </c>
      <c r="H72" s="17">
        <v>24.413912626999998</v>
      </c>
      <c r="I72" s="17">
        <v>12.007184312</v>
      </c>
      <c r="J72" s="17">
        <v>46.533670659999999</v>
      </c>
    </row>
    <row r="73" spans="1:10">
      <c r="A73" s="15" t="s">
        <v>595</v>
      </c>
      <c r="B73" s="16">
        <v>400</v>
      </c>
      <c r="C73" s="17">
        <v>81.796441935000004</v>
      </c>
      <c r="D73" s="17">
        <v>29.297914698</v>
      </c>
      <c r="E73" s="17">
        <v>16.718812547999999</v>
      </c>
      <c r="F73" s="17">
        <v>58.152320864000004</v>
      </c>
      <c r="G73" s="17">
        <v>62.858612591000004</v>
      </c>
      <c r="H73" s="17">
        <v>24.413912626999998</v>
      </c>
      <c r="I73" s="17">
        <v>12.007184312</v>
      </c>
      <c r="J73" s="17">
        <v>46.533670659999999</v>
      </c>
    </row>
    <row r="74" spans="1:10">
      <c r="A74" s="15" t="s">
        <v>596</v>
      </c>
      <c r="B74" s="16">
        <v>400</v>
      </c>
      <c r="C74" s="17">
        <v>64.279518745000004</v>
      </c>
      <c r="D74" s="17">
        <v>23.419318074</v>
      </c>
      <c r="E74" s="17">
        <v>14.568618815000001</v>
      </c>
      <c r="F74" s="17">
        <v>47.688536057</v>
      </c>
      <c r="G74" s="17">
        <v>46.953556351000003</v>
      </c>
      <c r="H74" s="17">
        <v>18.443741702000001</v>
      </c>
      <c r="I74" s="17">
        <v>8.4658772536000004</v>
      </c>
      <c r="J74" s="17">
        <v>34.549266909000004</v>
      </c>
    </row>
    <row r="75" spans="1:10">
      <c r="A75" s="15" t="s">
        <v>597</v>
      </c>
      <c r="B75" s="16">
        <v>400</v>
      </c>
      <c r="C75" s="17">
        <v>64.279518745000004</v>
      </c>
      <c r="D75" s="17">
        <v>23.419318074</v>
      </c>
      <c r="E75" s="17">
        <v>14.568618815000001</v>
      </c>
      <c r="F75" s="17">
        <v>47.688536057</v>
      </c>
      <c r="G75" s="17">
        <v>46.953556351000003</v>
      </c>
      <c r="H75" s="17">
        <v>18.443741702000001</v>
      </c>
      <c r="I75" s="17">
        <v>8.4658772536000004</v>
      </c>
      <c r="J75" s="17">
        <v>34.549266909000004</v>
      </c>
    </row>
    <row r="76" spans="1:10">
      <c r="A76" s="15" t="s">
        <v>598</v>
      </c>
      <c r="B76" s="16">
        <v>400</v>
      </c>
      <c r="C76" s="17">
        <v>64.279518745000004</v>
      </c>
      <c r="D76" s="17">
        <v>23.419318074</v>
      </c>
      <c r="E76" s="17">
        <v>14.568618815000001</v>
      </c>
      <c r="F76" s="17">
        <v>47.688536057</v>
      </c>
      <c r="G76" s="17">
        <v>46.953556351000003</v>
      </c>
      <c r="H76" s="17">
        <v>18.443741702000001</v>
      </c>
      <c r="I76" s="17">
        <v>8.4658772536000004</v>
      </c>
      <c r="J76" s="17">
        <v>34.549266909000004</v>
      </c>
    </row>
    <row r="77" spans="1:10">
      <c r="A77" s="15" t="s">
        <v>599</v>
      </c>
      <c r="B77" s="16">
        <v>400</v>
      </c>
      <c r="C77" s="17">
        <v>64.268459665999998</v>
      </c>
      <c r="D77" s="17">
        <v>23.415847043999999</v>
      </c>
      <c r="E77" s="17">
        <v>14.550586000999999</v>
      </c>
      <c r="F77" s="17">
        <v>47.665594464999998</v>
      </c>
      <c r="G77" s="17">
        <v>45.080617603</v>
      </c>
      <c r="H77" s="17">
        <v>17.723064185999998</v>
      </c>
      <c r="I77" s="17">
        <v>8.1106185149000005</v>
      </c>
      <c r="J77" s="17">
        <v>33.174816254</v>
      </c>
    </row>
    <row r="78" spans="1:10">
      <c r="A78" s="15" t="s">
        <v>600</v>
      </c>
      <c r="B78" s="16">
        <v>400</v>
      </c>
      <c r="C78" s="17">
        <v>64.268459665999998</v>
      </c>
      <c r="D78" s="17">
        <v>23.415847043999999</v>
      </c>
      <c r="E78" s="17">
        <v>14.550586000999999</v>
      </c>
      <c r="F78" s="17">
        <v>47.665594464999998</v>
      </c>
      <c r="G78" s="17">
        <v>45.080617603</v>
      </c>
      <c r="H78" s="17">
        <v>17.723064185999998</v>
      </c>
      <c r="I78" s="17">
        <v>8.1106185149000005</v>
      </c>
      <c r="J78" s="17">
        <v>33.174816254</v>
      </c>
    </row>
    <row r="79" spans="1:10">
      <c r="A79" s="15" t="s">
        <v>601</v>
      </c>
      <c r="B79" s="16">
        <v>400</v>
      </c>
      <c r="C79" s="17">
        <v>64.268459665999998</v>
      </c>
      <c r="D79" s="17">
        <v>23.415847043999999</v>
      </c>
      <c r="E79" s="17">
        <v>14.550586000999999</v>
      </c>
      <c r="F79" s="17">
        <v>47.665594464999998</v>
      </c>
      <c r="G79" s="17">
        <v>45.080617603</v>
      </c>
      <c r="H79" s="17">
        <v>17.723064185999998</v>
      </c>
      <c r="I79" s="17">
        <v>8.1106185149000005</v>
      </c>
      <c r="J79" s="17">
        <v>33.174816254</v>
      </c>
    </row>
    <row r="80" spans="1:10">
      <c r="A80" s="15" t="s">
        <v>602</v>
      </c>
      <c r="B80" s="16">
        <v>275</v>
      </c>
      <c r="C80" s="17">
        <v>67.389575053000002</v>
      </c>
      <c r="D80" s="17">
        <v>24.328724177000002</v>
      </c>
      <c r="E80" s="17">
        <v>14.766626092999999</v>
      </c>
      <c r="F80" s="17">
        <v>49.172637778999999</v>
      </c>
      <c r="G80" s="17">
        <v>67.357336564999997</v>
      </c>
      <c r="H80" s="17">
        <v>25.894372862000001</v>
      </c>
      <c r="I80" s="17">
        <v>13.841009752</v>
      </c>
      <c r="J80" s="17">
        <v>50.461183042000002</v>
      </c>
    </row>
    <row r="81" spans="1:10">
      <c r="A81" s="15" t="s">
        <v>603</v>
      </c>
      <c r="B81" s="16">
        <v>275</v>
      </c>
      <c r="C81" s="17">
        <v>67.389575053000002</v>
      </c>
      <c r="D81" s="17">
        <v>24.328724177000002</v>
      </c>
      <c r="E81" s="17">
        <v>14.766626092999999</v>
      </c>
      <c r="F81" s="17">
        <v>49.172637778999999</v>
      </c>
      <c r="G81" s="17">
        <v>67.357336564999997</v>
      </c>
      <c r="H81" s="17">
        <v>25.894372862000001</v>
      </c>
      <c r="I81" s="17">
        <v>13.841009752</v>
      </c>
      <c r="J81" s="17">
        <v>50.461183042000002</v>
      </c>
    </row>
    <row r="82" spans="1:10">
      <c r="A82" s="15" t="s">
        <v>604</v>
      </c>
      <c r="B82" s="16">
        <v>275</v>
      </c>
      <c r="C82" s="17">
        <v>67.389575053000002</v>
      </c>
      <c r="D82" s="17">
        <v>24.328724177000002</v>
      </c>
      <c r="E82" s="17">
        <v>14.766626092999999</v>
      </c>
      <c r="F82" s="17">
        <v>49.172637778999999</v>
      </c>
      <c r="G82" s="17">
        <v>67.357336564999997</v>
      </c>
      <c r="H82" s="17">
        <v>25.894372862000001</v>
      </c>
      <c r="I82" s="17">
        <v>13.841009752</v>
      </c>
      <c r="J82" s="17">
        <v>50.461183042000002</v>
      </c>
    </row>
    <row r="83" spans="1:10">
      <c r="A83" s="15" t="s">
        <v>605</v>
      </c>
      <c r="B83" s="16">
        <v>275</v>
      </c>
      <c r="C83" s="17">
        <v>67.389575053000002</v>
      </c>
      <c r="D83" s="17">
        <v>24.328724177000002</v>
      </c>
      <c r="E83" s="17">
        <v>14.766626092999999</v>
      </c>
      <c r="F83" s="17">
        <v>49.172637778999999</v>
      </c>
      <c r="G83" s="17">
        <v>67.357336564999997</v>
      </c>
      <c r="H83" s="17">
        <v>25.894372862000001</v>
      </c>
      <c r="I83" s="17">
        <v>13.841009752</v>
      </c>
      <c r="J83" s="17">
        <v>50.461183042000002</v>
      </c>
    </row>
    <row r="84" spans="1:10">
      <c r="A84" s="15" t="s">
        <v>606</v>
      </c>
      <c r="B84" s="16">
        <v>400</v>
      </c>
      <c r="C84" s="17">
        <v>34.817804313000003</v>
      </c>
      <c r="D84" s="17">
        <v>12.697820732</v>
      </c>
      <c r="E84" s="17">
        <v>4.3224564902999996</v>
      </c>
      <c r="F84" s="17">
        <v>22.279886781999998</v>
      </c>
      <c r="G84" s="17">
        <v>30.544369357000001</v>
      </c>
      <c r="H84" s="17">
        <v>11.607793829</v>
      </c>
      <c r="I84" s="17">
        <v>4.1736215908999998</v>
      </c>
      <c r="J84" s="17">
        <v>20.589521051999998</v>
      </c>
    </row>
    <row r="85" spans="1:10">
      <c r="A85" s="15" t="s">
        <v>607</v>
      </c>
      <c r="B85" s="16">
        <v>275</v>
      </c>
      <c r="C85" s="17">
        <v>77.084893707000006</v>
      </c>
      <c r="D85" s="17">
        <v>28.245877762999999</v>
      </c>
      <c r="E85" s="17">
        <v>15.160898015000001</v>
      </c>
      <c r="F85" s="17">
        <v>55.106601429000001</v>
      </c>
      <c r="G85" s="17">
        <v>73.822347054999994</v>
      </c>
      <c r="H85" s="17">
        <v>28.942694809999999</v>
      </c>
      <c r="I85" s="17">
        <v>12.485818780000001</v>
      </c>
      <c r="J85" s="17">
        <v>53.416970311999997</v>
      </c>
    </row>
    <row r="86" spans="1:10">
      <c r="A86" s="15" t="s">
        <v>608</v>
      </c>
      <c r="B86" s="16">
        <v>275</v>
      </c>
      <c r="C86" s="17">
        <v>77.084893707000006</v>
      </c>
      <c r="D86" s="17">
        <v>28.245877762999999</v>
      </c>
      <c r="E86" s="17">
        <v>15.160898015000001</v>
      </c>
      <c r="F86" s="17">
        <v>55.106601429000001</v>
      </c>
      <c r="G86" s="17">
        <v>73.822347054999994</v>
      </c>
      <c r="H86" s="17">
        <v>28.942694809999999</v>
      </c>
      <c r="I86" s="17">
        <v>12.485818780000001</v>
      </c>
      <c r="J86" s="17">
        <v>53.416970311999997</v>
      </c>
    </row>
    <row r="87" spans="1:10">
      <c r="A87" s="15" t="s">
        <v>609</v>
      </c>
      <c r="B87" s="16">
        <v>275</v>
      </c>
      <c r="C87" s="17">
        <v>77.084893707000006</v>
      </c>
      <c r="D87" s="17">
        <v>28.245877762999999</v>
      </c>
      <c r="E87" s="17">
        <v>15.160898015000001</v>
      </c>
      <c r="F87" s="17">
        <v>55.106601429000001</v>
      </c>
      <c r="G87" s="17">
        <v>73.822347054999994</v>
      </c>
      <c r="H87" s="17">
        <v>28.942694809999999</v>
      </c>
      <c r="I87" s="17">
        <v>12.485818780000001</v>
      </c>
      <c r="J87" s="17">
        <v>53.416970311999997</v>
      </c>
    </row>
    <row r="88" spans="1:10">
      <c r="A88" s="15" t="s">
        <v>610</v>
      </c>
      <c r="B88" s="16">
        <v>275</v>
      </c>
      <c r="C88" s="17">
        <v>77.084893707000006</v>
      </c>
      <c r="D88" s="17">
        <v>28.245877762999999</v>
      </c>
      <c r="E88" s="17">
        <v>15.160898015000001</v>
      </c>
      <c r="F88" s="17">
        <v>55.106601429000001</v>
      </c>
      <c r="G88" s="17">
        <v>73.822347054999994</v>
      </c>
      <c r="H88" s="17">
        <v>28.942694809999999</v>
      </c>
      <c r="I88" s="17">
        <v>12.485818780000001</v>
      </c>
      <c r="J88" s="17">
        <v>53.416970311999997</v>
      </c>
    </row>
    <row r="89" spans="1:10">
      <c r="A89" s="15" t="s">
        <v>611</v>
      </c>
      <c r="B89" s="16">
        <v>400</v>
      </c>
      <c r="C89" s="17">
        <v>130.83003174000001</v>
      </c>
      <c r="D89" s="17">
        <v>46.928628361999998</v>
      </c>
      <c r="E89" s="17">
        <v>42.322045383000003</v>
      </c>
      <c r="F89" s="17">
        <v>108.68914808</v>
      </c>
      <c r="G89" s="17">
        <v>102.56685084999999</v>
      </c>
      <c r="H89" s="17">
        <v>39.418233407000002</v>
      </c>
      <c r="I89" s="17">
        <v>30.324831587999999</v>
      </c>
      <c r="J89" s="17">
        <v>86.070631876999997</v>
      </c>
    </row>
    <row r="90" spans="1:10">
      <c r="A90" s="15" t="s">
        <v>612</v>
      </c>
      <c r="B90" s="16">
        <v>400</v>
      </c>
      <c r="C90" s="17">
        <v>130.83003174000001</v>
      </c>
      <c r="D90" s="17">
        <v>46.928628361999998</v>
      </c>
      <c r="E90" s="17">
        <v>42.322045383000003</v>
      </c>
      <c r="F90" s="17">
        <v>108.68914808</v>
      </c>
      <c r="G90" s="17">
        <v>102.56685084999999</v>
      </c>
      <c r="H90" s="17">
        <v>39.418233407000002</v>
      </c>
      <c r="I90" s="17">
        <v>30.324831587999999</v>
      </c>
      <c r="J90" s="17">
        <v>86.070631876999997</v>
      </c>
    </row>
    <row r="91" spans="1:10">
      <c r="A91" s="15" t="s">
        <v>613</v>
      </c>
      <c r="B91" s="16">
        <v>400</v>
      </c>
      <c r="C91" s="17">
        <v>130.83003174000001</v>
      </c>
      <c r="D91" s="17">
        <v>46.928628361999998</v>
      </c>
      <c r="E91" s="17">
        <v>42.322045383000003</v>
      </c>
      <c r="F91" s="17">
        <v>108.68914808</v>
      </c>
      <c r="G91" s="17">
        <v>102.56685084999999</v>
      </c>
      <c r="H91" s="17">
        <v>39.418233407000002</v>
      </c>
      <c r="I91" s="17">
        <v>30.324831587999999</v>
      </c>
      <c r="J91" s="17">
        <v>86.070631876999997</v>
      </c>
    </row>
    <row r="92" spans="1:10">
      <c r="A92" s="15" t="s">
        <v>614</v>
      </c>
      <c r="B92" s="16">
        <v>400</v>
      </c>
      <c r="C92" s="17">
        <v>130.83003174000001</v>
      </c>
      <c r="D92" s="17">
        <v>46.928628361999998</v>
      </c>
      <c r="E92" s="17">
        <v>42.322045383000003</v>
      </c>
      <c r="F92" s="17">
        <v>108.68914808</v>
      </c>
      <c r="G92" s="17">
        <v>102.56685084999999</v>
      </c>
      <c r="H92" s="17">
        <v>39.418233407000002</v>
      </c>
      <c r="I92" s="17">
        <v>30.324831587999999</v>
      </c>
      <c r="J92" s="17">
        <v>86.070631876999997</v>
      </c>
    </row>
    <row r="93" spans="1:10">
      <c r="A93" s="15" t="s">
        <v>615</v>
      </c>
      <c r="B93" s="16">
        <v>400</v>
      </c>
      <c r="C93" s="17">
        <v>130.83003174000001</v>
      </c>
      <c r="D93" s="17">
        <v>46.928628361999998</v>
      </c>
      <c r="E93" s="17">
        <v>42.322045383000003</v>
      </c>
      <c r="F93" s="17">
        <v>108.68914808</v>
      </c>
      <c r="G93" s="17">
        <v>102.56685084999999</v>
      </c>
      <c r="H93" s="17">
        <v>39.418233407000002</v>
      </c>
      <c r="I93" s="17">
        <v>30.324831587999999</v>
      </c>
      <c r="J93" s="17">
        <v>86.070631876999997</v>
      </c>
    </row>
    <row r="94" spans="1:10">
      <c r="A94" s="15" t="s">
        <v>616</v>
      </c>
      <c r="B94" s="16">
        <v>400</v>
      </c>
      <c r="C94" s="17">
        <v>130.83003174000001</v>
      </c>
      <c r="D94" s="17">
        <v>46.928628361999998</v>
      </c>
      <c r="E94" s="17">
        <v>42.322045383000003</v>
      </c>
      <c r="F94" s="17">
        <v>108.68914808</v>
      </c>
      <c r="G94" s="17">
        <v>102.56685084999999</v>
      </c>
      <c r="H94" s="17">
        <v>39.418233407000002</v>
      </c>
      <c r="I94" s="17">
        <v>30.324831587999999</v>
      </c>
      <c r="J94" s="17">
        <v>86.070631876999997</v>
      </c>
    </row>
    <row r="95" spans="1:10">
      <c r="A95" s="15" t="s">
        <v>617</v>
      </c>
      <c r="B95" s="16">
        <v>400</v>
      </c>
      <c r="C95" s="17">
        <v>130.83003174000001</v>
      </c>
      <c r="D95" s="17">
        <v>46.928628361999998</v>
      </c>
      <c r="E95" s="17">
        <v>42.322045383000003</v>
      </c>
      <c r="F95" s="17">
        <v>108.68914808</v>
      </c>
      <c r="G95" s="17">
        <v>102.56685084999999</v>
      </c>
      <c r="H95" s="17">
        <v>39.418233407000002</v>
      </c>
      <c r="I95" s="17">
        <v>30.324831587999999</v>
      </c>
      <c r="J95" s="17">
        <v>86.070631876999997</v>
      </c>
    </row>
    <row r="96" spans="1:10">
      <c r="A96" s="15" t="s">
        <v>618</v>
      </c>
      <c r="B96" s="16">
        <v>400</v>
      </c>
      <c r="C96" s="17">
        <v>130.83003174000001</v>
      </c>
      <c r="D96" s="17">
        <v>46.928628361999998</v>
      </c>
      <c r="E96" s="17">
        <v>42.322045383000003</v>
      </c>
      <c r="F96" s="17">
        <v>108.68914808</v>
      </c>
      <c r="G96" s="17">
        <v>102.56685084999999</v>
      </c>
      <c r="H96" s="17">
        <v>39.418233407000002</v>
      </c>
      <c r="I96" s="17">
        <v>30.324831587999999</v>
      </c>
      <c r="J96" s="17">
        <v>86.070631876999997</v>
      </c>
    </row>
    <row r="97" spans="1:10">
      <c r="A97" s="15" t="s">
        <v>619</v>
      </c>
      <c r="B97" s="16">
        <v>132</v>
      </c>
      <c r="C97" s="17">
        <v>40.383717564999998</v>
      </c>
      <c r="D97" s="17">
        <v>13.768314500000001</v>
      </c>
      <c r="E97" s="17">
        <v>13.979670484</v>
      </c>
      <c r="F97" s="17">
        <v>33.451007580999999</v>
      </c>
      <c r="G97" s="17">
        <v>52.909134768000001</v>
      </c>
      <c r="H97" s="17">
        <v>19.116479224999999</v>
      </c>
      <c r="I97" s="17">
        <v>17.651974331000002</v>
      </c>
      <c r="J97" s="17">
        <v>44.686758515999998</v>
      </c>
    </row>
    <row r="98" spans="1:10">
      <c r="A98" s="15" t="s">
        <v>620</v>
      </c>
      <c r="B98" s="16">
        <v>132</v>
      </c>
      <c r="C98" s="17">
        <v>40.383717564999998</v>
      </c>
      <c r="D98" s="17">
        <v>13.768314500000001</v>
      </c>
      <c r="E98" s="17">
        <v>13.979670484</v>
      </c>
      <c r="F98" s="17">
        <v>33.451007580999999</v>
      </c>
      <c r="G98" s="17">
        <v>52.909134768000001</v>
      </c>
      <c r="H98" s="17">
        <v>19.116479224999999</v>
      </c>
      <c r="I98" s="17">
        <v>17.651974331000002</v>
      </c>
      <c r="J98" s="17">
        <v>44.686758515999998</v>
      </c>
    </row>
    <row r="99" spans="1:10">
      <c r="A99" s="15" t="s">
        <v>621</v>
      </c>
      <c r="B99" s="16">
        <v>132</v>
      </c>
      <c r="C99" s="17">
        <v>40.383717564999998</v>
      </c>
      <c r="D99" s="17">
        <v>13.768314500000001</v>
      </c>
      <c r="E99" s="17">
        <v>13.979670484</v>
      </c>
      <c r="F99" s="17">
        <v>33.451007580999999</v>
      </c>
      <c r="G99" s="17">
        <v>52.909134768000001</v>
      </c>
      <c r="H99" s="17">
        <v>19.116479224999999</v>
      </c>
      <c r="I99" s="17">
        <v>17.651974331000002</v>
      </c>
      <c r="J99" s="17">
        <v>44.686758515999998</v>
      </c>
    </row>
    <row r="100" spans="1:10">
      <c r="A100" s="15" t="s">
        <v>622</v>
      </c>
      <c r="B100" s="16">
        <v>132</v>
      </c>
      <c r="C100" s="17">
        <v>40.383717564999998</v>
      </c>
      <c r="D100" s="17">
        <v>13.768314500000001</v>
      </c>
      <c r="E100" s="17">
        <v>13.979670484</v>
      </c>
      <c r="F100" s="17">
        <v>33.451007580999999</v>
      </c>
      <c r="G100" s="17">
        <v>52.909134768000001</v>
      </c>
      <c r="H100" s="17">
        <v>19.116479224999999</v>
      </c>
      <c r="I100" s="17">
        <v>17.651974331000002</v>
      </c>
      <c r="J100" s="17">
        <v>44.686758515999998</v>
      </c>
    </row>
    <row r="101" spans="1:10">
      <c r="A101" s="15" t="s">
        <v>623</v>
      </c>
      <c r="B101" s="16">
        <v>275</v>
      </c>
      <c r="C101" s="17">
        <v>63.254246911999999</v>
      </c>
      <c r="D101" s="17">
        <v>23.1538079</v>
      </c>
      <c r="E101" s="17">
        <v>13.500247125</v>
      </c>
      <c r="F101" s="17">
        <v>46.244676278999997</v>
      </c>
      <c r="G101" s="17">
        <v>66.469606329000001</v>
      </c>
      <c r="H101" s="17">
        <v>25.990684290000001</v>
      </c>
      <c r="I101" s="17">
        <v>12.527897568</v>
      </c>
      <c r="J101" s="17">
        <v>49.284275786999999</v>
      </c>
    </row>
    <row r="102" spans="1:10">
      <c r="A102" s="15" t="s">
        <v>624</v>
      </c>
      <c r="B102" s="16">
        <v>275</v>
      </c>
      <c r="C102" s="17">
        <v>66.843760420999999</v>
      </c>
      <c r="D102" s="17">
        <v>24.488089498000001</v>
      </c>
      <c r="E102" s="17">
        <v>16.370939414999999</v>
      </c>
      <c r="F102" s="17">
        <v>51.002327698999999</v>
      </c>
      <c r="G102" s="17">
        <v>69.875696296000001</v>
      </c>
      <c r="H102" s="17">
        <v>26.952030089000001</v>
      </c>
      <c r="I102" s="17">
        <v>15.900883030999999</v>
      </c>
      <c r="J102" s="17">
        <v>54.016809516000002</v>
      </c>
    </row>
    <row r="103" spans="1:10">
      <c r="A103" s="15" t="s">
        <v>625</v>
      </c>
      <c r="B103" s="16">
        <v>275</v>
      </c>
      <c r="C103" s="17">
        <v>63.254246911999999</v>
      </c>
      <c r="D103" s="17">
        <v>23.1538079</v>
      </c>
      <c r="E103" s="17">
        <v>13.500247125</v>
      </c>
      <c r="F103" s="17">
        <v>46.244676278999997</v>
      </c>
      <c r="G103" s="17">
        <v>66.469606329000001</v>
      </c>
      <c r="H103" s="17">
        <v>25.990684290000001</v>
      </c>
      <c r="I103" s="17">
        <v>12.527897568</v>
      </c>
      <c r="J103" s="17">
        <v>49.284275786999999</v>
      </c>
    </row>
    <row r="104" spans="1:10">
      <c r="A104" s="15" t="s">
        <v>626</v>
      </c>
      <c r="B104" s="16">
        <v>275</v>
      </c>
      <c r="C104" s="17">
        <v>66.843760420999999</v>
      </c>
      <c r="D104" s="17">
        <v>24.488089498000001</v>
      </c>
      <c r="E104" s="17">
        <v>16.370939414999999</v>
      </c>
      <c r="F104" s="17">
        <v>51.002327698999999</v>
      </c>
      <c r="G104" s="17">
        <v>69.875696296000001</v>
      </c>
      <c r="H104" s="17">
        <v>26.952030089000001</v>
      </c>
      <c r="I104" s="17">
        <v>15.900883030999999</v>
      </c>
      <c r="J104" s="17">
        <v>54.016809516000002</v>
      </c>
    </row>
    <row r="105" spans="1:10">
      <c r="A105" s="15" t="s">
        <v>627</v>
      </c>
      <c r="B105" s="16">
        <v>400</v>
      </c>
      <c r="C105" s="17">
        <v>68.404902058999994</v>
      </c>
      <c r="D105" s="17">
        <v>25.037645361999999</v>
      </c>
      <c r="E105" s="17">
        <v>15.359118505</v>
      </c>
      <c r="F105" s="17">
        <v>50.767696145999999</v>
      </c>
      <c r="G105" s="17">
        <v>53.312393315000001</v>
      </c>
      <c r="H105" s="17">
        <v>20.843825556999999</v>
      </c>
      <c r="I105" s="17">
        <v>10.865920764</v>
      </c>
      <c r="J105" s="17">
        <v>40.343541557999998</v>
      </c>
    </row>
    <row r="106" spans="1:10">
      <c r="A106" s="15" t="s">
        <v>628</v>
      </c>
      <c r="B106" s="16">
        <v>400</v>
      </c>
      <c r="C106" s="17">
        <v>68.404902058999994</v>
      </c>
      <c r="D106" s="17">
        <v>25.037645361999999</v>
      </c>
      <c r="E106" s="17">
        <v>15.359118505</v>
      </c>
      <c r="F106" s="17">
        <v>50.767696145999999</v>
      </c>
      <c r="G106" s="17">
        <v>53.312393315000001</v>
      </c>
      <c r="H106" s="17">
        <v>20.843825556999999</v>
      </c>
      <c r="I106" s="17">
        <v>10.865920764</v>
      </c>
      <c r="J106" s="17">
        <v>40.343541557999998</v>
      </c>
    </row>
    <row r="107" spans="1:10">
      <c r="A107" s="15" t="s">
        <v>629</v>
      </c>
      <c r="B107" s="16">
        <v>400</v>
      </c>
      <c r="C107" s="17">
        <v>118.03809946</v>
      </c>
      <c r="D107" s="17">
        <v>42.346136416</v>
      </c>
      <c r="E107" s="17">
        <v>22.268289764999999</v>
      </c>
      <c r="F107" s="17">
        <v>82.154770197999994</v>
      </c>
      <c r="G107" s="17">
        <v>100.29466736000001</v>
      </c>
      <c r="H107" s="17">
        <v>39.009312755000003</v>
      </c>
      <c r="I107" s="17">
        <v>19.752866323999999</v>
      </c>
      <c r="J107" s="17">
        <v>74.920365481000005</v>
      </c>
    </row>
    <row r="108" spans="1:10">
      <c r="A108" s="15" t="s">
        <v>630</v>
      </c>
      <c r="B108" s="16">
        <v>400</v>
      </c>
      <c r="C108" s="17">
        <v>118.03809946</v>
      </c>
      <c r="D108" s="17">
        <v>42.346136416</v>
      </c>
      <c r="E108" s="17">
        <v>22.268289764999999</v>
      </c>
      <c r="F108" s="17">
        <v>82.154770197999994</v>
      </c>
      <c r="G108" s="17">
        <v>100.29466736000001</v>
      </c>
      <c r="H108" s="17">
        <v>39.009312755000003</v>
      </c>
      <c r="I108" s="17">
        <v>19.752866323999999</v>
      </c>
      <c r="J108" s="17">
        <v>74.920365481000005</v>
      </c>
    </row>
    <row r="109" spans="1:10">
      <c r="A109" s="15" t="s">
        <v>631</v>
      </c>
      <c r="B109" s="16">
        <v>400</v>
      </c>
      <c r="C109" s="17">
        <v>118.03809946</v>
      </c>
      <c r="D109" s="17">
        <v>42.346136416</v>
      </c>
      <c r="E109" s="17">
        <v>22.268289764999999</v>
      </c>
      <c r="F109" s="17">
        <v>82.154770197999994</v>
      </c>
      <c r="G109" s="17">
        <v>100.29466736000001</v>
      </c>
      <c r="H109" s="17">
        <v>39.009312755000003</v>
      </c>
      <c r="I109" s="17">
        <v>19.752866323999999</v>
      </c>
      <c r="J109" s="17">
        <v>74.920365481000005</v>
      </c>
    </row>
    <row r="110" spans="1:10">
      <c r="A110" s="15" t="s">
        <v>632</v>
      </c>
      <c r="B110" s="16">
        <v>400</v>
      </c>
      <c r="C110" s="17">
        <v>118.03809946</v>
      </c>
      <c r="D110" s="17">
        <v>42.346136416</v>
      </c>
      <c r="E110" s="17">
        <v>22.268289764999999</v>
      </c>
      <c r="F110" s="17">
        <v>82.154770197999994</v>
      </c>
      <c r="G110" s="17">
        <v>100.29466736000001</v>
      </c>
      <c r="H110" s="17">
        <v>39.009312755000003</v>
      </c>
      <c r="I110" s="17">
        <v>19.752866323999999</v>
      </c>
      <c r="J110" s="17">
        <v>74.920365481000005</v>
      </c>
    </row>
    <row r="111" spans="1:10">
      <c r="A111" s="15" t="s">
        <v>633</v>
      </c>
      <c r="B111" s="16">
        <v>400</v>
      </c>
      <c r="C111" s="17">
        <v>68.520649242999994</v>
      </c>
      <c r="D111" s="17">
        <v>24.869442422999999</v>
      </c>
      <c r="E111" s="17">
        <v>15.154712703</v>
      </c>
      <c r="F111" s="17">
        <v>50.325415466000003</v>
      </c>
      <c r="G111" s="17">
        <v>49.829952601000002</v>
      </c>
      <c r="H111" s="17">
        <v>19.620247854999999</v>
      </c>
      <c r="I111" s="17">
        <v>8.4138624803000006</v>
      </c>
      <c r="J111" s="17">
        <v>36.161083093999999</v>
      </c>
    </row>
    <row r="112" spans="1:10">
      <c r="A112" s="15" t="s">
        <v>634</v>
      </c>
      <c r="B112" s="16">
        <v>400</v>
      </c>
      <c r="C112" s="17">
        <v>68.520649242999994</v>
      </c>
      <c r="D112" s="17">
        <v>24.869442422999999</v>
      </c>
      <c r="E112" s="17">
        <v>15.154712703</v>
      </c>
      <c r="F112" s="17">
        <v>50.325415466000003</v>
      </c>
      <c r="G112" s="17">
        <v>49.829952601000002</v>
      </c>
      <c r="H112" s="17">
        <v>19.620247854999999</v>
      </c>
      <c r="I112" s="17">
        <v>8.4138624803000006</v>
      </c>
      <c r="J112" s="17">
        <v>36.161083093999999</v>
      </c>
    </row>
    <row r="113" spans="1:10">
      <c r="A113" s="15" t="s">
        <v>635</v>
      </c>
      <c r="B113" s="16">
        <v>400</v>
      </c>
      <c r="C113" s="17">
        <v>93.38113774</v>
      </c>
      <c r="D113" s="17">
        <v>33.065359190999999</v>
      </c>
      <c r="E113" s="17">
        <v>22.754199465999999</v>
      </c>
      <c r="F113" s="17">
        <v>69.515678878000003</v>
      </c>
      <c r="G113" s="17">
        <v>60.625043138000002</v>
      </c>
      <c r="H113" s="17">
        <v>24.033161194000002</v>
      </c>
      <c r="I113" s="17">
        <v>10.887552126999999</v>
      </c>
      <c r="J113" s="17">
        <v>44.875574634000003</v>
      </c>
    </row>
    <row r="114" spans="1:10">
      <c r="A114" s="15" t="s">
        <v>636</v>
      </c>
      <c r="B114" s="16">
        <v>400</v>
      </c>
      <c r="C114" s="17">
        <v>93.38113774</v>
      </c>
      <c r="D114" s="17">
        <v>33.065359190999999</v>
      </c>
      <c r="E114" s="17">
        <v>22.754199465999999</v>
      </c>
      <c r="F114" s="17">
        <v>69.515678878000003</v>
      </c>
      <c r="G114" s="17">
        <v>60.625043138000002</v>
      </c>
      <c r="H114" s="17">
        <v>24.033161194000002</v>
      </c>
      <c r="I114" s="17">
        <v>10.887552126999999</v>
      </c>
      <c r="J114" s="17">
        <v>44.875574634000003</v>
      </c>
    </row>
    <row r="115" spans="1:10">
      <c r="A115" s="15" t="s">
        <v>637</v>
      </c>
      <c r="B115" s="16">
        <v>400</v>
      </c>
      <c r="C115" s="17">
        <v>93.38113774</v>
      </c>
      <c r="D115" s="17">
        <v>33.065359190999999</v>
      </c>
      <c r="E115" s="17">
        <v>22.754199465999999</v>
      </c>
      <c r="F115" s="17">
        <v>69.515678878000003</v>
      </c>
      <c r="G115" s="17">
        <v>60.625043138000002</v>
      </c>
      <c r="H115" s="17">
        <v>24.033161194000002</v>
      </c>
      <c r="I115" s="17">
        <v>10.887552126999999</v>
      </c>
      <c r="J115" s="17">
        <v>44.875574634000003</v>
      </c>
    </row>
    <row r="116" spans="1:10">
      <c r="A116" s="15" t="s">
        <v>638</v>
      </c>
      <c r="B116" s="16">
        <v>400</v>
      </c>
      <c r="C116" s="17">
        <v>93.38113774</v>
      </c>
      <c r="D116" s="17">
        <v>33.065359190999999</v>
      </c>
      <c r="E116" s="17">
        <v>22.754199465999999</v>
      </c>
      <c r="F116" s="17">
        <v>69.515678878000003</v>
      </c>
      <c r="G116" s="17">
        <v>60.625043138000002</v>
      </c>
      <c r="H116" s="17">
        <v>24.033161194000002</v>
      </c>
      <c r="I116" s="17">
        <v>10.887552126999999</v>
      </c>
      <c r="J116" s="17">
        <v>44.875574634000003</v>
      </c>
    </row>
    <row r="117" spans="1:10">
      <c r="A117" s="15" t="s">
        <v>639</v>
      </c>
      <c r="B117" s="16">
        <v>275</v>
      </c>
      <c r="C117" s="17">
        <v>54.398760883999998</v>
      </c>
      <c r="D117" s="17">
        <v>19.878538004999999</v>
      </c>
      <c r="E117" s="17">
        <v>11.044498322999999</v>
      </c>
      <c r="F117" s="17">
        <v>39.156996368999998</v>
      </c>
      <c r="G117" s="17">
        <v>54.225676472000004</v>
      </c>
      <c r="H117" s="17">
        <v>21.123721167999999</v>
      </c>
      <c r="I117" s="17">
        <v>10.144392484000001</v>
      </c>
      <c r="J117" s="17">
        <v>40.017845448000003</v>
      </c>
    </row>
    <row r="118" spans="1:10">
      <c r="A118" s="15" t="s">
        <v>640</v>
      </c>
      <c r="B118" s="16">
        <v>275</v>
      </c>
      <c r="C118" s="17">
        <v>54.398760883999998</v>
      </c>
      <c r="D118" s="17">
        <v>19.878538004999999</v>
      </c>
      <c r="E118" s="17">
        <v>11.044498322999999</v>
      </c>
      <c r="F118" s="17">
        <v>39.156996368999998</v>
      </c>
      <c r="G118" s="17">
        <v>54.225676472000004</v>
      </c>
      <c r="H118" s="17">
        <v>21.123721167999999</v>
      </c>
      <c r="I118" s="17">
        <v>10.144392484000001</v>
      </c>
      <c r="J118" s="17">
        <v>40.017845448000003</v>
      </c>
    </row>
    <row r="119" spans="1:10">
      <c r="A119" s="15" t="s">
        <v>641</v>
      </c>
      <c r="B119" s="16">
        <v>275</v>
      </c>
      <c r="C119" s="17">
        <v>54.398760883999998</v>
      </c>
      <c r="D119" s="17">
        <v>19.878538004999999</v>
      </c>
      <c r="E119" s="17">
        <v>11.044498322999999</v>
      </c>
      <c r="F119" s="17">
        <v>39.156996368999998</v>
      </c>
      <c r="G119" s="17">
        <v>54.225676472000004</v>
      </c>
      <c r="H119" s="17">
        <v>21.123721167999999</v>
      </c>
      <c r="I119" s="17">
        <v>10.144392484000001</v>
      </c>
      <c r="J119" s="17">
        <v>40.017845448000003</v>
      </c>
    </row>
    <row r="120" spans="1:10">
      <c r="A120" s="15" t="s">
        <v>642</v>
      </c>
      <c r="B120" s="16">
        <v>275</v>
      </c>
      <c r="C120" s="17">
        <v>54.398760883999998</v>
      </c>
      <c r="D120" s="17">
        <v>19.878538004999999</v>
      </c>
      <c r="E120" s="17">
        <v>11.044498322999999</v>
      </c>
      <c r="F120" s="17">
        <v>39.156996368999998</v>
      </c>
      <c r="G120" s="17">
        <v>54.225676472000004</v>
      </c>
      <c r="H120" s="17">
        <v>21.123721167999999</v>
      </c>
      <c r="I120" s="17">
        <v>10.144392484000001</v>
      </c>
      <c r="J120" s="17">
        <v>40.017845448000003</v>
      </c>
    </row>
    <row r="121" spans="1:10">
      <c r="A121" s="15" t="s">
        <v>643</v>
      </c>
      <c r="B121" s="16">
        <v>275</v>
      </c>
      <c r="C121" s="17">
        <v>70.450627858000004</v>
      </c>
      <c r="D121" s="17">
        <v>25.278536453000001</v>
      </c>
      <c r="E121" s="17">
        <v>18.243331723000001</v>
      </c>
      <c r="F121" s="17">
        <v>53.992580812</v>
      </c>
      <c r="G121" s="17">
        <v>73.380819158999998</v>
      </c>
      <c r="H121" s="17">
        <v>27.938725012999999</v>
      </c>
      <c r="I121" s="17">
        <v>17.290089509000001</v>
      </c>
      <c r="J121" s="17">
        <v>56.801413338000003</v>
      </c>
    </row>
    <row r="122" spans="1:10">
      <c r="A122" s="15" t="s">
        <v>644</v>
      </c>
      <c r="B122" s="16">
        <v>275</v>
      </c>
      <c r="C122" s="17">
        <v>70.450627858000004</v>
      </c>
      <c r="D122" s="17">
        <v>25.278536453000001</v>
      </c>
      <c r="E122" s="17">
        <v>18.243331723000001</v>
      </c>
      <c r="F122" s="17">
        <v>53.992580812</v>
      </c>
      <c r="G122" s="17">
        <v>73.380819158999998</v>
      </c>
      <c r="H122" s="17">
        <v>27.938725012999999</v>
      </c>
      <c r="I122" s="17">
        <v>17.290089509000001</v>
      </c>
      <c r="J122" s="17">
        <v>56.801413338000003</v>
      </c>
    </row>
    <row r="123" spans="1:10">
      <c r="A123" s="15" t="s">
        <v>645</v>
      </c>
      <c r="B123" s="16">
        <v>275</v>
      </c>
      <c r="C123" s="17">
        <v>70.450627858000004</v>
      </c>
      <c r="D123" s="17">
        <v>25.278536453000001</v>
      </c>
      <c r="E123" s="17">
        <v>18.243331723000001</v>
      </c>
      <c r="F123" s="17">
        <v>53.992580812</v>
      </c>
      <c r="G123" s="17">
        <v>73.380819158999998</v>
      </c>
      <c r="H123" s="17">
        <v>27.938725012999999</v>
      </c>
      <c r="I123" s="17">
        <v>17.290089509000001</v>
      </c>
      <c r="J123" s="17">
        <v>56.801413338000003</v>
      </c>
    </row>
    <row r="124" spans="1:10">
      <c r="A124" s="15" t="s">
        <v>646</v>
      </c>
      <c r="B124" s="16">
        <v>275</v>
      </c>
      <c r="C124" s="17">
        <v>70.450627858000004</v>
      </c>
      <c r="D124" s="17">
        <v>25.278536453000001</v>
      </c>
      <c r="E124" s="17">
        <v>18.243331723000001</v>
      </c>
      <c r="F124" s="17">
        <v>53.992580812</v>
      </c>
      <c r="G124" s="17">
        <v>73.380819158999998</v>
      </c>
      <c r="H124" s="17">
        <v>27.938725012999999</v>
      </c>
      <c r="I124" s="17">
        <v>17.290089509000001</v>
      </c>
      <c r="J124" s="17">
        <v>56.801413338000003</v>
      </c>
    </row>
    <row r="125" spans="1:10">
      <c r="A125" s="15" t="s">
        <v>647</v>
      </c>
      <c r="B125" s="16">
        <v>400</v>
      </c>
      <c r="C125" s="17">
        <v>92.915817379000003</v>
      </c>
      <c r="D125" s="17">
        <v>33.343051482</v>
      </c>
      <c r="E125" s="17">
        <v>18.213944629</v>
      </c>
      <c r="F125" s="17">
        <v>65.368140245999996</v>
      </c>
      <c r="G125" s="17">
        <v>65.885539608000002</v>
      </c>
      <c r="H125" s="17">
        <v>25.790607999999999</v>
      </c>
      <c r="I125" s="17">
        <v>11.480840559000001</v>
      </c>
      <c r="J125" s="17">
        <v>47.954268175000003</v>
      </c>
    </row>
    <row r="126" spans="1:10">
      <c r="A126" s="15" t="s">
        <v>648</v>
      </c>
      <c r="B126" s="16">
        <v>400</v>
      </c>
      <c r="C126" s="17">
        <v>92.915817379000003</v>
      </c>
      <c r="D126" s="17">
        <v>33.343051482</v>
      </c>
      <c r="E126" s="17">
        <v>18.213944629</v>
      </c>
      <c r="F126" s="17">
        <v>65.368140245999996</v>
      </c>
      <c r="G126" s="17">
        <v>65.885539608000002</v>
      </c>
      <c r="H126" s="17">
        <v>25.790607999999999</v>
      </c>
      <c r="I126" s="17">
        <v>11.480840559000001</v>
      </c>
      <c r="J126" s="17">
        <v>47.954268175000003</v>
      </c>
    </row>
    <row r="127" spans="1:10">
      <c r="A127" s="15" t="s">
        <v>649</v>
      </c>
      <c r="B127" s="16">
        <v>400</v>
      </c>
      <c r="C127" s="17">
        <v>92.915817379000003</v>
      </c>
      <c r="D127" s="17">
        <v>33.343051482</v>
      </c>
      <c r="E127" s="17">
        <v>18.213944629</v>
      </c>
      <c r="F127" s="17">
        <v>65.368140245999996</v>
      </c>
      <c r="G127" s="17">
        <v>65.885539608000002</v>
      </c>
      <c r="H127" s="17">
        <v>25.790607999999999</v>
      </c>
      <c r="I127" s="17">
        <v>11.480840559000001</v>
      </c>
      <c r="J127" s="17">
        <v>47.954268175000003</v>
      </c>
    </row>
    <row r="128" spans="1:10">
      <c r="A128" s="15" t="s">
        <v>650</v>
      </c>
      <c r="B128" s="16">
        <v>400</v>
      </c>
      <c r="C128" s="17">
        <v>92.915817379000003</v>
      </c>
      <c r="D128" s="17">
        <v>33.343051482</v>
      </c>
      <c r="E128" s="17">
        <v>18.213944629</v>
      </c>
      <c r="F128" s="17">
        <v>65.368140245999996</v>
      </c>
      <c r="G128" s="17">
        <v>65.885539608000002</v>
      </c>
      <c r="H128" s="17">
        <v>25.790607999999999</v>
      </c>
      <c r="I128" s="17">
        <v>11.480840559000001</v>
      </c>
      <c r="J128" s="17">
        <v>47.954268175000003</v>
      </c>
    </row>
    <row r="129" spans="1:10">
      <c r="A129" s="15" t="s">
        <v>651</v>
      </c>
      <c r="B129" s="16">
        <v>275</v>
      </c>
      <c r="C129" s="17">
        <v>66.537568187000005</v>
      </c>
      <c r="D129" s="17">
        <v>23.267466492</v>
      </c>
      <c r="E129" s="17">
        <v>20.354829000999999</v>
      </c>
      <c r="F129" s="17">
        <v>53.259995676999999</v>
      </c>
      <c r="G129" s="17">
        <v>75.109835297999993</v>
      </c>
      <c r="H129" s="17">
        <v>27.545560897000001</v>
      </c>
      <c r="I129" s="17">
        <v>22.034469768000001</v>
      </c>
      <c r="J129" s="17">
        <v>60.989775571999999</v>
      </c>
    </row>
    <row r="130" spans="1:10">
      <c r="A130" s="15" t="s">
        <v>652</v>
      </c>
      <c r="B130" s="16">
        <v>275</v>
      </c>
      <c r="C130" s="17">
        <v>66.537568187000005</v>
      </c>
      <c r="D130" s="17">
        <v>23.267466492</v>
      </c>
      <c r="E130" s="17">
        <v>20.354829000999999</v>
      </c>
      <c r="F130" s="17">
        <v>53.259995676999999</v>
      </c>
      <c r="G130" s="17">
        <v>75.109835297999993</v>
      </c>
      <c r="H130" s="17">
        <v>27.545560897000001</v>
      </c>
      <c r="I130" s="17">
        <v>22.034469768000001</v>
      </c>
      <c r="J130" s="17">
        <v>60.989775571999999</v>
      </c>
    </row>
    <row r="131" spans="1:10">
      <c r="A131" s="15" t="s">
        <v>653</v>
      </c>
      <c r="B131" s="16">
        <v>275</v>
      </c>
      <c r="C131" s="17">
        <v>66.537568187000005</v>
      </c>
      <c r="D131" s="17">
        <v>23.267466492</v>
      </c>
      <c r="E131" s="17">
        <v>20.354829000999999</v>
      </c>
      <c r="F131" s="17">
        <v>53.259995676999999</v>
      </c>
      <c r="G131" s="17">
        <v>75.109835297999993</v>
      </c>
      <c r="H131" s="17">
        <v>27.545560897000001</v>
      </c>
      <c r="I131" s="17">
        <v>22.034469768000001</v>
      </c>
      <c r="J131" s="17">
        <v>60.989775571999999</v>
      </c>
    </row>
    <row r="132" spans="1:10">
      <c r="A132" s="15" t="s">
        <v>654</v>
      </c>
      <c r="B132" s="16">
        <v>275</v>
      </c>
      <c r="C132" s="17">
        <v>66.537568187000005</v>
      </c>
      <c r="D132" s="17">
        <v>23.267466492</v>
      </c>
      <c r="E132" s="17">
        <v>20.354829000999999</v>
      </c>
      <c r="F132" s="17">
        <v>53.259995676999999</v>
      </c>
      <c r="G132" s="17">
        <v>75.109835297999993</v>
      </c>
      <c r="H132" s="17">
        <v>27.545560897000001</v>
      </c>
      <c r="I132" s="17">
        <v>22.034469768000001</v>
      </c>
      <c r="J132" s="17">
        <v>60.989775571999999</v>
      </c>
    </row>
    <row r="133" spans="1:10">
      <c r="A133" s="15" t="s">
        <v>655</v>
      </c>
      <c r="B133" s="16">
        <v>400</v>
      </c>
      <c r="C133" s="17">
        <v>88.006532726000003</v>
      </c>
      <c r="D133" s="17">
        <v>31.220743788</v>
      </c>
      <c r="E133" s="17">
        <v>21.448095563999999</v>
      </c>
      <c r="F133" s="17">
        <v>65.600894855000007</v>
      </c>
      <c r="G133" s="17">
        <v>81.645682628000003</v>
      </c>
      <c r="H133" s="17">
        <v>30.989355359000001</v>
      </c>
      <c r="I133" s="17">
        <v>18.076524868</v>
      </c>
      <c r="J133" s="17">
        <v>61.902091505000001</v>
      </c>
    </row>
    <row r="134" spans="1:10">
      <c r="A134" s="15" t="s">
        <v>656</v>
      </c>
      <c r="B134" s="16">
        <v>400</v>
      </c>
      <c r="C134" s="17">
        <v>88.002159519000003</v>
      </c>
      <c r="D134" s="17">
        <v>31.219689572</v>
      </c>
      <c r="E134" s="17">
        <v>21.445142058999998</v>
      </c>
      <c r="F134" s="17">
        <v>65.596450465000004</v>
      </c>
      <c r="G134" s="17">
        <v>82.319444899999993</v>
      </c>
      <c r="H134" s="17">
        <v>31.240645281999999</v>
      </c>
      <c r="I134" s="17">
        <v>18.179150686</v>
      </c>
      <c r="J134" s="17">
        <v>62.360094941</v>
      </c>
    </row>
    <row r="135" spans="1:10">
      <c r="A135" s="15" t="s">
        <v>657</v>
      </c>
      <c r="B135" s="16">
        <v>275</v>
      </c>
      <c r="C135" s="17">
        <v>47.164640757000001</v>
      </c>
      <c r="D135" s="17">
        <v>17.684652085</v>
      </c>
      <c r="E135" s="17">
        <v>8.1903402611999994</v>
      </c>
      <c r="F135" s="17">
        <v>33.200215086</v>
      </c>
      <c r="G135" s="17">
        <v>39.764079662</v>
      </c>
      <c r="H135" s="17">
        <v>15.779080605000001</v>
      </c>
      <c r="I135" s="17">
        <v>7.0781798063999997</v>
      </c>
      <c r="J135" s="17">
        <v>29.3931696</v>
      </c>
    </row>
    <row r="136" spans="1:10">
      <c r="A136" s="15" t="s">
        <v>658</v>
      </c>
      <c r="B136" s="16">
        <v>275</v>
      </c>
      <c r="C136" s="17">
        <v>47.164640757000001</v>
      </c>
      <c r="D136" s="17">
        <v>17.684652085</v>
      </c>
      <c r="E136" s="17">
        <v>8.1903402611999994</v>
      </c>
      <c r="F136" s="17">
        <v>33.200215086</v>
      </c>
      <c r="G136" s="17">
        <v>39.764079662</v>
      </c>
      <c r="H136" s="17">
        <v>15.779080605000001</v>
      </c>
      <c r="I136" s="17">
        <v>7.0781798063999997</v>
      </c>
      <c r="J136" s="17">
        <v>29.3931696</v>
      </c>
    </row>
    <row r="137" spans="1:10">
      <c r="A137" s="15" t="s">
        <v>659</v>
      </c>
      <c r="B137" s="16">
        <v>132</v>
      </c>
      <c r="C137" s="17">
        <v>33.534023441000002</v>
      </c>
      <c r="D137" s="17">
        <v>12.372605923</v>
      </c>
      <c r="E137" s="17">
        <v>9.5100665234000008</v>
      </c>
      <c r="F137" s="17">
        <v>27.007573620999999</v>
      </c>
      <c r="G137" s="17">
        <v>39.409551053000001</v>
      </c>
      <c r="H137" s="17">
        <v>15.016542849</v>
      </c>
      <c r="I137" s="17">
        <v>11.325517509999999</v>
      </c>
      <c r="J137" s="17">
        <v>32.562116066000002</v>
      </c>
    </row>
    <row r="138" spans="1:10">
      <c r="A138" s="15" t="s">
        <v>660</v>
      </c>
      <c r="B138" s="16">
        <v>132</v>
      </c>
      <c r="C138" s="17">
        <v>33.534023441000002</v>
      </c>
      <c r="D138" s="17">
        <v>12.372605923</v>
      </c>
      <c r="E138" s="17">
        <v>9.5100665234000008</v>
      </c>
      <c r="F138" s="17">
        <v>27.007573620999999</v>
      </c>
      <c r="G138" s="17">
        <v>39.409551053000001</v>
      </c>
      <c r="H138" s="17">
        <v>15.016542849</v>
      </c>
      <c r="I138" s="17">
        <v>11.325517509999999</v>
      </c>
      <c r="J138" s="17">
        <v>32.562116066000002</v>
      </c>
    </row>
    <row r="139" spans="1:10">
      <c r="A139" s="15" t="s">
        <v>661</v>
      </c>
      <c r="B139" s="16">
        <v>132</v>
      </c>
      <c r="C139" s="17">
        <v>33.534023441000002</v>
      </c>
      <c r="D139" s="17">
        <v>12.372605923</v>
      </c>
      <c r="E139" s="17">
        <v>9.5100665234000008</v>
      </c>
      <c r="F139" s="17">
        <v>27.007573620999999</v>
      </c>
      <c r="G139" s="17">
        <v>39.409551053000001</v>
      </c>
      <c r="H139" s="17">
        <v>15.016542849</v>
      </c>
      <c r="I139" s="17">
        <v>11.325517509999999</v>
      </c>
      <c r="J139" s="17">
        <v>32.562116066000002</v>
      </c>
    </row>
    <row r="140" spans="1:10">
      <c r="A140" s="15" t="s">
        <v>662</v>
      </c>
      <c r="B140" s="16">
        <v>132</v>
      </c>
      <c r="C140" s="17">
        <v>41.939031159000002</v>
      </c>
      <c r="D140" s="17">
        <v>14.735562281</v>
      </c>
      <c r="E140" s="17">
        <v>13.896467146999999</v>
      </c>
      <c r="F140" s="17">
        <v>34.735699173999997</v>
      </c>
      <c r="G140" s="17">
        <v>53.694728967000003</v>
      </c>
      <c r="H140" s="17">
        <v>19.698298732000001</v>
      </c>
      <c r="I140" s="17">
        <v>17.308472017</v>
      </c>
      <c r="J140" s="17">
        <v>45.166073238999999</v>
      </c>
    </row>
    <row r="141" spans="1:10">
      <c r="A141" s="15" t="s">
        <v>663</v>
      </c>
      <c r="B141" s="16">
        <v>132</v>
      </c>
      <c r="C141" s="17">
        <v>33.534023441000002</v>
      </c>
      <c r="D141" s="17">
        <v>12.372605923</v>
      </c>
      <c r="E141" s="17">
        <v>9.5100665234000008</v>
      </c>
      <c r="F141" s="17">
        <v>27.007573620999999</v>
      </c>
      <c r="G141" s="17">
        <v>39.409551053000001</v>
      </c>
      <c r="H141" s="17">
        <v>15.016542849</v>
      </c>
      <c r="I141" s="17">
        <v>11.325517509999999</v>
      </c>
      <c r="J141" s="17">
        <v>32.562116066000002</v>
      </c>
    </row>
    <row r="142" spans="1:10">
      <c r="A142" s="15" t="s">
        <v>664</v>
      </c>
      <c r="B142" s="16">
        <v>132</v>
      </c>
      <c r="C142" s="17">
        <v>33.534023441000002</v>
      </c>
      <c r="D142" s="17">
        <v>12.372605923</v>
      </c>
      <c r="E142" s="17">
        <v>9.5100665234000008</v>
      </c>
      <c r="F142" s="17">
        <v>27.007573620999999</v>
      </c>
      <c r="G142" s="17">
        <v>39.409551053000001</v>
      </c>
      <c r="H142" s="17">
        <v>15.016542849</v>
      </c>
      <c r="I142" s="17">
        <v>11.325517509999999</v>
      </c>
      <c r="J142" s="17">
        <v>32.562116066000002</v>
      </c>
    </row>
    <row r="143" spans="1:10">
      <c r="A143" s="15" t="s">
        <v>665</v>
      </c>
      <c r="B143" s="16">
        <v>132</v>
      </c>
      <c r="C143" s="17">
        <v>41.939031159000002</v>
      </c>
      <c r="D143" s="17">
        <v>14.735562281</v>
      </c>
      <c r="E143" s="17">
        <v>13.896467146999999</v>
      </c>
      <c r="F143" s="17">
        <v>34.735699173999997</v>
      </c>
      <c r="G143" s="17">
        <v>53.694728967000003</v>
      </c>
      <c r="H143" s="17">
        <v>19.698298732000001</v>
      </c>
      <c r="I143" s="17">
        <v>17.308472017</v>
      </c>
      <c r="J143" s="17">
        <v>45.166073238999999</v>
      </c>
    </row>
    <row r="144" spans="1:10">
      <c r="A144" s="15" t="s">
        <v>666</v>
      </c>
      <c r="B144" s="16">
        <v>132</v>
      </c>
      <c r="C144" s="17">
        <v>41.939031159000002</v>
      </c>
      <c r="D144" s="17">
        <v>14.735562281</v>
      </c>
      <c r="E144" s="17">
        <v>13.896467146999999</v>
      </c>
      <c r="F144" s="17">
        <v>34.735699173999997</v>
      </c>
      <c r="G144" s="17">
        <v>53.694728967000003</v>
      </c>
      <c r="H144" s="17">
        <v>19.698298732000001</v>
      </c>
      <c r="I144" s="17">
        <v>17.308472017</v>
      </c>
      <c r="J144" s="17">
        <v>45.166073238999999</v>
      </c>
    </row>
    <row r="145" spans="1:10">
      <c r="A145" s="15" t="s">
        <v>667</v>
      </c>
      <c r="B145" s="16">
        <v>132</v>
      </c>
      <c r="C145" s="17">
        <v>41.135656150999999</v>
      </c>
      <c r="D145" s="17">
        <v>14.28201636</v>
      </c>
      <c r="E145" s="17">
        <v>7.8352886120000003</v>
      </c>
      <c r="F145" s="17">
        <v>28.033109846999999</v>
      </c>
      <c r="G145" s="17">
        <v>50.768522502000003</v>
      </c>
      <c r="H145" s="17">
        <v>19.152481736999999</v>
      </c>
      <c r="I145" s="17">
        <v>6.9125499486999997</v>
      </c>
      <c r="J145" s="17">
        <v>33.998249373999997</v>
      </c>
    </row>
    <row r="146" spans="1:10">
      <c r="A146" s="15" t="s">
        <v>668</v>
      </c>
      <c r="B146" s="16">
        <v>132</v>
      </c>
      <c r="C146" s="17">
        <v>40.962226770999997</v>
      </c>
      <c r="D146" s="17">
        <v>14.265007739</v>
      </c>
      <c r="E146" s="17">
        <v>7.4327184271000002</v>
      </c>
      <c r="F146" s="17">
        <v>27.606485839000001</v>
      </c>
      <c r="G146" s="17">
        <v>50.304484449999997</v>
      </c>
      <c r="H146" s="17">
        <v>19.102109158000001</v>
      </c>
      <c r="I146" s="17">
        <v>5.4491019501000002</v>
      </c>
      <c r="J146" s="17">
        <v>32.463563792000002</v>
      </c>
    </row>
    <row r="147" spans="1:10">
      <c r="A147" s="15" t="s">
        <v>669</v>
      </c>
      <c r="B147" s="16">
        <v>132</v>
      </c>
      <c r="C147" s="17">
        <v>41.247597458999998</v>
      </c>
      <c r="D147" s="17">
        <v>14.301385596999999</v>
      </c>
      <c r="E147" s="17">
        <v>8.0642543078000006</v>
      </c>
      <c r="F147" s="17">
        <v>28.289467779999999</v>
      </c>
      <c r="G147" s="17">
        <v>51.151523881000003</v>
      </c>
      <c r="H147" s="17">
        <v>19.203697300000002</v>
      </c>
      <c r="I147" s="17">
        <v>7.2633360265000002</v>
      </c>
      <c r="J147" s="17">
        <v>34.421465195000003</v>
      </c>
    </row>
    <row r="148" spans="1:10">
      <c r="A148" s="15" t="s">
        <v>670</v>
      </c>
      <c r="B148" s="16">
        <v>275</v>
      </c>
      <c r="C148" s="17">
        <v>79.731472730999997</v>
      </c>
      <c r="D148" s="17">
        <v>28.726898623</v>
      </c>
      <c r="E148" s="17">
        <v>20.756668682000001</v>
      </c>
      <c r="F148" s="17">
        <v>61.382638319000002</v>
      </c>
      <c r="G148" s="17">
        <v>86.252074664000006</v>
      </c>
      <c r="H148" s="17">
        <v>32.467254965000002</v>
      </c>
      <c r="I148" s="17">
        <v>23.054224711</v>
      </c>
      <c r="J148" s="17">
        <v>68.969857016999995</v>
      </c>
    </row>
    <row r="149" spans="1:10">
      <c r="A149" s="15" t="s">
        <v>671</v>
      </c>
      <c r="B149" s="16">
        <v>275</v>
      </c>
      <c r="C149" s="17">
        <v>79.731472730999997</v>
      </c>
      <c r="D149" s="17">
        <v>28.726898623</v>
      </c>
      <c r="E149" s="17">
        <v>20.756668682000001</v>
      </c>
      <c r="F149" s="17">
        <v>61.382638319000002</v>
      </c>
      <c r="G149" s="17">
        <v>86.252074664000006</v>
      </c>
      <c r="H149" s="17">
        <v>32.467254965000002</v>
      </c>
      <c r="I149" s="17">
        <v>23.054224711</v>
      </c>
      <c r="J149" s="17">
        <v>68.969857016999995</v>
      </c>
    </row>
    <row r="150" spans="1:10">
      <c r="A150" s="15" t="s">
        <v>672</v>
      </c>
      <c r="B150" s="16">
        <v>275</v>
      </c>
      <c r="C150" s="17">
        <v>79.731472730999997</v>
      </c>
      <c r="D150" s="17">
        <v>28.726898623</v>
      </c>
      <c r="E150" s="17">
        <v>20.756668682000001</v>
      </c>
      <c r="F150" s="17">
        <v>61.382638319000002</v>
      </c>
      <c r="G150" s="17">
        <v>86.252074664000006</v>
      </c>
      <c r="H150" s="17">
        <v>32.467254965000002</v>
      </c>
      <c r="I150" s="17">
        <v>23.054224711</v>
      </c>
      <c r="J150" s="17">
        <v>68.969857016999995</v>
      </c>
    </row>
    <row r="151" spans="1:10">
      <c r="A151" s="15" t="s">
        <v>673</v>
      </c>
      <c r="B151" s="16">
        <v>275</v>
      </c>
      <c r="C151" s="17">
        <v>79.731472730999997</v>
      </c>
      <c r="D151" s="17">
        <v>28.726898623</v>
      </c>
      <c r="E151" s="17">
        <v>20.756668682000001</v>
      </c>
      <c r="F151" s="17">
        <v>61.382638319000002</v>
      </c>
      <c r="G151" s="17">
        <v>86.252074664000006</v>
      </c>
      <c r="H151" s="17">
        <v>32.467254965000002</v>
      </c>
      <c r="I151" s="17">
        <v>23.054224711</v>
      </c>
      <c r="J151" s="17">
        <v>68.969857016999995</v>
      </c>
    </row>
    <row r="152" spans="1:10">
      <c r="A152" s="15" t="s">
        <v>674</v>
      </c>
      <c r="B152" s="16">
        <v>400</v>
      </c>
      <c r="C152" s="17">
        <v>114.02737129</v>
      </c>
      <c r="D152" s="17">
        <v>41.854516207000003</v>
      </c>
      <c r="E152" s="17">
        <v>32.721028152000002</v>
      </c>
      <c r="F152" s="17">
        <v>91.912252617999997</v>
      </c>
      <c r="G152" s="17">
        <v>101.53533547000001</v>
      </c>
      <c r="H152" s="17">
        <v>39.420103210999997</v>
      </c>
      <c r="I152" s="17">
        <v>28.903343301</v>
      </c>
      <c r="J152" s="17">
        <v>84.651787893000005</v>
      </c>
    </row>
    <row r="153" spans="1:10">
      <c r="A153" s="15" t="s">
        <v>675</v>
      </c>
      <c r="B153" s="16">
        <v>400</v>
      </c>
      <c r="C153" s="17">
        <v>114.02737129</v>
      </c>
      <c r="D153" s="17">
        <v>41.854516207000003</v>
      </c>
      <c r="E153" s="17">
        <v>32.721028152000002</v>
      </c>
      <c r="F153" s="17">
        <v>91.912252617999997</v>
      </c>
      <c r="G153" s="17">
        <v>101.53533547000001</v>
      </c>
      <c r="H153" s="17">
        <v>39.420103210999997</v>
      </c>
      <c r="I153" s="17">
        <v>28.903343301</v>
      </c>
      <c r="J153" s="17">
        <v>84.651787893000005</v>
      </c>
    </row>
    <row r="154" spans="1:10">
      <c r="A154" s="15" t="s">
        <v>676</v>
      </c>
      <c r="B154" s="16">
        <v>400</v>
      </c>
      <c r="C154" s="17">
        <v>114.02737129</v>
      </c>
      <c r="D154" s="17">
        <v>41.854516207000003</v>
      </c>
      <c r="E154" s="17">
        <v>32.721028152000002</v>
      </c>
      <c r="F154" s="17">
        <v>91.912252617999997</v>
      </c>
      <c r="G154" s="17">
        <v>101.53533547000001</v>
      </c>
      <c r="H154" s="17">
        <v>39.420103210999997</v>
      </c>
      <c r="I154" s="17">
        <v>28.903343301</v>
      </c>
      <c r="J154" s="17">
        <v>84.651787893000005</v>
      </c>
    </row>
    <row r="155" spans="1:10">
      <c r="A155" s="15" t="s">
        <v>677</v>
      </c>
      <c r="B155" s="16">
        <v>400</v>
      </c>
      <c r="C155" s="17">
        <v>114.02737129</v>
      </c>
      <c r="D155" s="17">
        <v>41.854516207000003</v>
      </c>
      <c r="E155" s="17">
        <v>32.721028152000002</v>
      </c>
      <c r="F155" s="17">
        <v>91.912252617999997</v>
      </c>
      <c r="G155" s="17">
        <v>101.53533547000001</v>
      </c>
      <c r="H155" s="17">
        <v>39.420103210999997</v>
      </c>
      <c r="I155" s="17">
        <v>28.903343301</v>
      </c>
      <c r="J155" s="17">
        <v>84.651787893000005</v>
      </c>
    </row>
    <row r="156" spans="1:10">
      <c r="A156" s="15" t="s">
        <v>678</v>
      </c>
      <c r="B156" s="16">
        <v>400</v>
      </c>
      <c r="C156" s="17">
        <v>114.02737129</v>
      </c>
      <c r="D156" s="17">
        <v>41.854516207000003</v>
      </c>
      <c r="E156" s="17">
        <v>32.721028152000002</v>
      </c>
      <c r="F156" s="17">
        <v>91.912252617999997</v>
      </c>
      <c r="G156" s="17">
        <v>101.53533547000001</v>
      </c>
      <c r="H156" s="17">
        <v>39.420103210999997</v>
      </c>
      <c r="I156" s="17">
        <v>28.903343301</v>
      </c>
      <c r="J156" s="17">
        <v>84.651787893000005</v>
      </c>
    </row>
    <row r="157" spans="1:10">
      <c r="A157" s="15" t="s">
        <v>679</v>
      </c>
      <c r="B157" s="16">
        <v>400</v>
      </c>
      <c r="C157" s="17">
        <v>114.02737129</v>
      </c>
      <c r="D157" s="17">
        <v>41.854516207000003</v>
      </c>
      <c r="E157" s="17">
        <v>32.721028152000002</v>
      </c>
      <c r="F157" s="17">
        <v>91.912252617999997</v>
      </c>
      <c r="G157" s="17">
        <v>101.53533547000001</v>
      </c>
      <c r="H157" s="17">
        <v>39.420103210999997</v>
      </c>
      <c r="I157" s="17">
        <v>28.903343301</v>
      </c>
      <c r="J157" s="17">
        <v>84.651787893000005</v>
      </c>
    </row>
    <row r="158" spans="1:10">
      <c r="A158" s="15" t="s">
        <v>680</v>
      </c>
      <c r="B158" s="16">
        <v>400</v>
      </c>
      <c r="C158" s="17">
        <v>97.070149271000005</v>
      </c>
      <c r="D158" s="17">
        <v>34.347611418</v>
      </c>
      <c r="E158" s="17">
        <v>7.9340222670999996</v>
      </c>
      <c r="F158" s="17">
        <v>56.508880169000001</v>
      </c>
      <c r="G158" s="17">
        <v>80.598464808000003</v>
      </c>
      <c r="H158" s="17">
        <v>31.212358627</v>
      </c>
      <c r="I158" s="17">
        <v>8.0695554197000003</v>
      </c>
      <c r="J158" s="17">
        <v>52.210496304000003</v>
      </c>
    </row>
    <row r="159" spans="1:10">
      <c r="A159" s="15" t="s">
        <v>681</v>
      </c>
      <c r="B159" s="16">
        <v>400</v>
      </c>
      <c r="C159" s="17">
        <v>98.575117974999998</v>
      </c>
      <c r="D159" s="17">
        <v>34.809924711999997</v>
      </c>
      <c r="E159" s="17">
        <v>8.1146027085999997</v>
      </c>
      <c r="F159" s="17">
        <v>57.343270341</v>
      </c>
      <c r="G159" s="17">
        <v>82.904269474000003</v>
      </c>
      <c r="H159" s="17">
        <v>32.108518595</v>
      </c>
      <c r="I159" s="17">
        <v>8.0917567971000004</v>
      </c>
      <c r="J159" s="17">
        <v>53.500059262000001</v>
      </c>
    </row>
    <row r="160" spans="1:10">
      <c r="A160" s="15" t="s">
        <v>682</v>
      </c>
      <c r="B160" s="16">
        <v>132</v>
      </c>
      <c r="C160" s="17">
        <v>47.086007113999997</v>
      </c>
      <c r="D160" s="17">
        <v>15.672414652000001</v>
      </c>
      <c r="E160" s="17">
        <v>12.198256911</v>
      </c>
      <c r="F160" s="17">
        <v>34.362398267000003</v>
      </c>
      <c r="G160" s="17">
        <v>52.249340990999997</v>
      </c>
      <c r="H160" s="17">
        <v>18.366584128</v>
      </c>
      <c r="I160" s="17">
        <v>14.903236002</v>
      </c>
      <c r="J160" s="17">
        <v>40.877508370000001</v>
      </c>
    </row>
    <row r="161" spans="1:10">
      <c r="A161" s="15" t="s">
        <v>683</v>
      </c>
      <c r="B161" s="16">
        <v>132</v>
      </c>
      <c r="C161" s="17">
        <v>43.739517911</v>
      </c>
      <c r="D161" s="17">
        <v>16.247111571000001</v>
      </c>
      <c r="E161" s="17">
        <v>13.560669717</v>
      </c>
      <c r="F161" s="17">
        <v>36.537555249999997</v>
      </c>
      <c r="G161" s="17">
        <v>54.42620204</v>
      </c>
      <c r="H161" s="17">
        <v>21.444376302999999</v>
      </c>
      <c r="I161" s="17">
        <v>15.994719593999999</v>
      </c>
      <c r="J161" s="17">
        <v>46.321647399</v>
      </c>
    </row>
    <row r="162" spans="1:10">
      <c r="A162" s="15" t="s">
        <v>684</v>
      </c>
      <c r="B162" s="16">
        <v>132</v>
      </c>
      <c r="C162" s="17">
        <v>41.920951510999998</v>
      </c>
      <c r="D162" s="17">
        <v>15.497789692</v>
      </c>
      <c r="E162" s="17">
        <v>11.581833483</v>
      </c>
      <c r="F162" s="17">
        <v>33.499017852999998</v>
      </c>
      <c r="G162" s="17">
        <v>46.507871729000001</v>
      </c>
      <c r="H162" s="17">
        <v>17.986103378999999</v>
      </c>
      <c r="I162" s="17">
        <v>12.411930269999999</v>
      </c>
      <c r="J162" s="17">
        <v>37.848121603000003</v>
      </c>
    </row>
    <row r="163" spans="1:10">
      <c r="A163" s="15" t="s">
        <v>685</v>
      </c>
      <c r="B163" s="16">
        <v>132</v>
      </c>
      <c r="C163" s="17">
        <v>43.739517911</v>
      </c>
      <c r="D163" s="17">
        <v>16.247111571000001</v>
      </c>
      <c r="E163" s="17">
        <v>13.560669717</v>
      </c>
      <c r="F163" s="17">
        <v>36.537555249999997</v>
      </c>
      <c r="G163" s="17">
        <v>54.42620204</v>
      </c>
      <c r="H163" s="17">
        <v>21.444376302999999</v>
      </c>
      <c r="I163" s="17">
        <v>15.994719593999999</v>
      </c>
      <c r="J163" s="17">
        <v>46.321647399</v>
      </c>
    </row>
    <row r="164" spans="1:10">
      <c r="A164" s="15" t="s">
        <v>686</v>
      </c>
      <c r="B164" s="16">
        <v>132</v>
      </c>
      <c r="C164" s="17">
        <v>41.920951510999998</v>
      </c>
      <c r="D164" s="17">
        <v>15.497789692</v>
      </c>
      <c r="E164" s="17">
        <v>11.581833483</v>
      </c>
      <c r="F164" s="17">
        <v>33.499017852999998</v>
      </c>
      <c r="G164" s="17">
        <v>46.507871729000001</v>
      </c>
      <c r="H164" s="17">
        <v>17.986103378999999</v>
      </c>
      <c r="I164" s="17">
        <v>12.411930269999999</v>
      </c>
      <c r="J164" s="17">
        <v>37.848121603000003</v>
      </c>
    </row>
    <row r="165" spans="1:10">
      <c r="A165" s="15" t="s">
        <v>687</v>
      </c>
      <c r="B165" s="16">
        <v>132</v>
      </c>
      <c r="C165" s="17">
        <v>36.763795575000003</v>
      </c>
      <c r="D165" s="17">
        <v>13.131858878999999</v>
      </c>
      <c r="E165" s="17">
        <v>6.5810504657999997</v>
      </c>
      <c r="F165" s="17">
        <v>25.152303391</v>
      </c>
      <c r="G165" s="17">
        <v>45.383914564000001</v>
      </c>
      <c r="H165" s="17">
        <v>18.150183760000001</v>
      </c>
      <c r="I165" s="17">
        <v>7.8660521871000002</v>
      </c>
      <c r="J165" s="17">
        <v>33.534288220000001</v>
      </c>
    </row>
    <row r="166" spans="1:10">
      <c r="A166" s="15" t="s">
        <v>688</v>
      </c>
      <c r="B166" s="16">
        <v>400</v>
      </c>
      <c r="C166" s="17">
        <v>88.500419535999995</v>
      </c>
      <c r="D166" s="17">
        <v>32.491536281000002</v>
      </c>
      <c r="E166" s="17">
        <v>15.724939804</v>
      </c>
      <c r="F166" s="17">
        <v>61.674911074999997</v>
      </c>
      <c r="G166" s="17">
        <v>72.212155585000005</v>
      </c>
      <c r="H166" s="17">
        <v>28.403214542000001</v>
      </c>
      <c r="I166" s="17">
        <v>13.762298867</v>
      </c>
      <c r="J166" s="17">
        <v>53.930510087999998</v>
      </c>
    </row>
    <row r="167" spans="1:10">
      <c r="A167" s="15" t="s">
        <v>689</v>
      </c>
      <c r="B167" s="16">
        <v>400</v>
      </c>
      <c r="C167" s="17">
        <v>88.500419535999995</v>
      </c>
      <c r="D167" s="17">
        <v>32.491536281000002</v>
      </c>
      <c r="E167" s="17">
        <v>15.724939804</v>
      </c>
      <c r="F167" s="17">
        <v>61.674911074999997</v>
      </c>
      <c r="G167" s="17">
        <v>72.212155585000005</v>
      </c>
      <c r="H167" s="17">
        <v>28.403214542000001</v>
      </c>
      <c r="I167" s="17">
        <v>13.762298867</v>
      </c>
      <c r="J167" s="17">
        <v>53.930510087999998</v>
      </c>
    </row>
    <row r="168" spans="1:10">
      <c r="A168" s="15" t="s">
        <v>690</v>
      </c>
      <c r="B168" s="16">
        <v>400</v>
      </c>
      <c r="C168" s="17">
        <v>88.500419535999995</v>
      </c>
      <c r="D168" s="17">
        <v>32.491536281000002</v>
      </c>
      <c r="E168" s="17">
        <v>15.724939804</v>
      </c>
      <c r="F168" s="17">
        <v>61.674911074999997</v>
      </c>
      <c r="G168" s="17">
        <v>72.212155585000005</v>
      </c>
      <c r="H168" s="17">
        <v>28.403214542000001</v>
      </c>
      <c r="I168" s="17">
        <v>13.762298867</v>
      </c>
      <c r="J168" s="17">
        <v>53.930510087999998</v>
      </c>
    </row>
    <row r="169" spans="1:10">
      <c r="A169" s="15" t="s">
        <v>691</v>
      </c>
      <c r="B169" s="16">
        <v>400</v>
      </c>
      <c r="C169" s="17">
        <v>88.500419535999995</v>
      </c>
      <c r="D169" s="17">
        <v>32.491536281000002</v>
      </c>
      <c r="E169" s="17">
        <v>15.724939804</v>
      </c>
      <c r="F169" s="17">
        <v>61.674911074999997</v>
      </c>
      <c r="G169" s="17">
        <v>72.212155585000005</v>
      </c>
      <c r="H169" s="17">
        <v>28.403214542000001</v>
      </c>
      <c r="I169" s="17">
        <v>13.762298867</v>
      </c>
      <c r="J169" s="17">
        <v>53.930510087999998</v>
      </c>
    </row>
    <row r="170" spans="1:10">
      <c r="A170" s="15" t="s">
        <v>692</v>
      </c>
      <c r="B170" s="16">
        <v>400</v>
      </c>
      <c r="C170" s="17">
        <v>39.729264540000003</v>
      </c>
      <c r="D170" s="17">
        <v>14.744231297000001</v>
      </c>
      <c r="E170" s="17">
        <v>8.0080784975999997</v>
      </c>
      <c r="F170" s="17">
        <v>28.859570364</v>
      </c>
      <c r="G170" s="17">
        <v>31.308718391999999</v>
      </c>
      <c r="H170" s="17">
        <v>12.219657842</v>
      </c>
      <c r="I170" s="17">
        <v>5.8680308798</v>
      </c>
      <c r="J170" s="17">
        <v>23.149236727000002</v>
      </c>
    </row>
    <row r="171" spans="1:10">
      <c r="A171" s="15" t="s">
        <v>693</v>
      </c>
      <c r="B171" s="16">
        <v>400</v>
      </c>
      <c r="C171" s="17">
        <v>39.729264540000003</v>
      </c>
      <c r="D171" s="17">
        <v>14.744231297000001</v>
      </c>
      <c r="E171" s="17">
        <v>8.0080784975999997</v>
      </c>
      <c r="F171" s="17">
        <v>28.859570364</v>
      </c>
      <c r="G171" s="17">
        <v>31.308718391999999</v>
      </c>
      <c r="H171" s="17">
        <v>12.219657842</v>
      </c>
      <c r="I171" s="17">
        <v>5.8680308798</v>
      </c>
      <c r="J171" s="17">
        <v>23.149236727000002</v>
      </c>
    </row>
    <row r="172" spans="1:10">
      <c r="A172" s="15" t="s">
        <v>694</v>
      </c>
      <c r="B172" s="16">
        <v>400</v>
      </c>
      <c r="C172" s="17">
        <v>39.056312920000003</v>
      </c>
      <c r="D172" s="17">
        <v>14.701958333</v>
      </c>
      <c r="E172" s="17">
        <v>11.487392825000001</v>
      </c>
      <c r="F172" s="17">
        <v>32.279101693000001</v>
      </c>
      <c r="G172" s="17">
        <v>29.520191517000001</v>
      </c>
      <c r="H172" s="17">
        <v>11.620499794000001</v>
      </c>
      <c r="I172" s="17">
        <v>7.8574032647000003</v>
      </c>
      <c r="J172" s="17">
        <v>24.291271675000001</v>
      </c>
    </row>
    <row r="173" spans="1:10">
      <c r="A173" s="15" t="s">
        <v>695</v>
      </c>
      <c r="B173" s="16">
        <v>400</v>
      </c>
      <c r="C173" s="17">
        <v>39.056312920000003</v>
      </c>
      <c r="D173" s="17">
        <v>14.701958333</v>
      </c>
      <c r="E173" s="17">
        <v>11.487392825000001</v>
      </c>
      <c r="F173" s="17">
        <v>32.279101693000001</v>
      </c>
      <c r="G173" s="17">
        <v>29.520191517000001</v>
      </c>
      <c r="H173" s="17">
        <v>11.620499794000001</v>
      </c>
      <c r="I173" s="17">
        <v>7.8574032647000003</v>
      </c>
      <c r="J173" s="17">
        <v>24.291271675000001</v>
      </c>
    </row>
    <row r="174" spans="1:10">
      <c r="A174" s="15" t="s">
        <v>696</v>
      </c>
      <c r="B174" s="16">
        <v>400</v>
      </c>
      <c r="C174" s="17">
        <v>85.944039027000002</v>
      </c>
      <c r="D174" s="17">
        <v>31.465397114000002</v>
      </c>
      <c r="E174" s="17">
        <v>24.956237153</v>
      </c>
      <c r="F174" s="17">
        <v>69.455028497000001</v>
      </c>
      <c r="G174" s="17">
        <v>68.040727356999994</v>
      </c>
      <c r="H174" s="17">
        <v>26.569519308</v>
      </c>
      <c r="I174" s="17">
        <v>18.459319927999999</v>
      </c>
      <c r="J174" s="17">
        <v>56.03429448</v>
      </c>
    </row>
    <row r="175" spans="1:10">
      <c r="A175" s="15" t="s">
        <v>697</v>
      </c>
      <c r="B175" s="16">
        <v>275</v>
      </c>
      <c r="C175" s="17">
        <v>81.737059317000003</v>
      </c>
      <c r="D175" s="17">
        <v>29.438221386999999</v>
      </c>
      <c r="E175" s="17">
        <v>18.322041290000001</v>
      </c>
      <c r="F175" s="17">
        <v>59.953973228000002</v>
      </c>
      <c r="G175" s="17">
        <v>71.614153537000007</v>
      </c>
      <c r="H175" s="17">
        <v>28.133664953</v>
      </c>
      <c r="I175" s="17">
        <v>12.121651529999999</v>
      </c>
      <c r="J175" s="17">
        <v>51.908662065999998</v>
      </c>
    </row>
    <row r="176" spans="1:10">
      <c r="A176" s="15" t="s">
        <v>698</v>
      </c>
      <c r="B176" s="16">
        <v>275</v>
      </c>
      <c r="C176" s="17">
        <v>81.737059317000003</v>
      </c>
      <c r="D176" s="17">
        <v>29.438221386999999</v>
      </c>
      <c r="E176" s="17">
        <v>18.322041290000001</v>
      </c>
      <c r="F176" s="17">
        <v>59.953973228000002</v>
      </c>
      <c r="G176" s="17">
        <v>71.614153537000007</v>
      </c>
      <c r="H176" s="17">
        <v>28.133664953</v>
      </c>
      <c r="I176" s="17">
        <v>12.121651529999999</v>
      </c>
      <c r="J176" s="17">
        <v>51.908662065999998</v>
      </c>
    </row>
    <row r="177" spans="1:10">
      <c r="A177" s="15" t="s">
        <v>699</v>
      </c>
      <c r="B177" s="16">
        <v>275</v>
      </c>
      <c r="C177" s="17">
        <v>81.737059317000003</v>
      </c>
      <c r="D177" s="17">
        <v>29.438221386999999</v>
      </c>
      <c r="E177" s="17">
        <v>18.322041290000001</v>
      </c>
      <c r="F177" s="17">
        <v>59.953973228000002</v>
      </c>
      <c r="G177" s="17">
        <v>71.614153537000007</v>
      </c>
      <c r="H177" s="17">
        <v>28.133664953</v>
      </c>
      <c r="I177" s="17">
        <v>12.121651529999999</v>
      </c>
      <c r="J177" s="17">
        <v>51.908662065999998</v>
      </c>
    </row>
    <row r="178" spans="1:10">
      <c r="A178" s="15" t="s">
        <v>700</v>
      </c>
      <c r="B178" s="16">
        <v>275</v>
      </c>
      <c r="C178" s="17">
        <v>81.737059317000003</v>
      </c>
      <c r="D178" s="17">
        <v>29.438221386999999</v>
      </c>
      <c r="E178" s="17">
        <v>18.322041290000001</v>
      </c>
      <c r="F178" s="17">
        <v>59.953973228000002</v>
      </c>
      <c r="G178" s="17">
        <v>71.614153537000007</v>
      </c>
      <c r="H178" s="17">
        <v>28.133664953</v>
      </c>
      <c r="I178" s="17">
        <v>12.121651529999999</v>
      </c>
      <c r="J178" s="17">
        <v>51.908662065999998</v>
      </c>
    </row>
    <row r="179" spans="1:10">
      <c r="A179" s="15" t="s">
        <v>701</v>
      </c>
      <c r="B179" s="16">
        <v>275</v>
      </c>
      <c r="C179" s="17">
        <v>67.949617794000005</v>
      </c>
      <c r="D179" s="17">
        <v>24.461740682999999</v>
      </c>
      <c r="E179" s="17">
        <v>16.112122299999999</v>
      </c>
      <c r="F179" s="17">
        <v>50.706247732999998</v>
      </c>
      <c r="G179" s="17">
        <v>57.662040421999997</v>
      </c>
      <c r="H179" s="17">
        <v>22.864257808000001</v>
      </c>
      <c r="I179" s="17">
        <v>10.69202097</v>
      </c>
      <c r="J179" s="17">
        <v>43.026964454999998</v>
      </c>
    </row>
    <row r="180" spans="1:10">
      <c r="A180" s="15" t="s">
        <v>702</v>
      </c>
      <c r="B180" s="16">
        <v>275</v>
      </c>
      <c r="C180" s="17">
        <v>67.949617794000005</v>
      </c>
      <c r="D180" s="17">
        <v>24.461740682999999</v>
      </c>
      <c r="E180" s="17">
        <v>16.112122299999999</v>
      </c>
      <c r="F180" s="17">
        <v>50.706247732999998</v>
      </c>
      <c r="G180" s="17">
        <v>57.662040421999997</v>
      </c>
      <c r="H180" s="17">
        <v>22.864257808000001</v>
      </c>
      <c r="I180" s="17">
        <v>10.69202097</v>
      </c>
      <c r="J180" s="17">
        <v>43.026964454999998</v>
      </c>
    </row>
    <row r="181" spans="1:10">
      <c r="A181" s="15" t="s">
        <v>703</v>
      </c>
      <c r="B181" s="16">
        <v>275</v>
      </c>
      <c r="C181" s="17">
        <v>67.949617794000005</v>
      </c>
      <c r="D181" s="17">
        <v>24.461740682999999</v>
      </c>
      <c r="E181" s="17">
        <v>16.112122299999999</v>
      </c>
      <c r="F181" s="17">
        <v>50.706247732999998</v>
      </c>
      <c r="G181" s="17">
        <v>57.662040421999997</v>
      </c>
      <c r="H181" s="17">
        <v>22.864257808000001</v>
      </c>
      <c r="I181" s="17">
        <v>10.69202097</v>
      </c>
      <c r="J181" s="17">
        <v>43.026964454999998</v>
      </c>
    </row>
    <row r="182" spans="1:10">
      <c r="A182" s="15" t="s">
        <v>704</v>
      </c>
      <c r="B182" s="16">
        <v>275</v>
      </c>
      <c r="C182" s="17">
        <v>67.949617794000005</v>
      </c>
      <c r="D182" s="17">
        <v>24.461740682999999</v>
      </c>
      <c r="E182" s="17">
        <v>16.112122299999999</v>
      </c>
      <c r="F182" s="17">
        <v>50.706247732999998</v>
      </c>
      <c r="G182" s="17">
        <v>57.662040421999997</v>
      </c>
      <c r="H182" s="17">
        <v>22.864257808000001</v>
      </c>
      <c r="I182" s="17">
        <v>10.69202097</v>
      </c>
      <c r="J182" s="17">
        <v>43.026964454999998</v>
      </c>
    </row>
    <row r="183" spans="1:10">
      <c r="A183" s="15" t="s">
        <v>705</v>
      </c>
      <c r="B183" s="16">
        <v>400</v>
      </c>
      <c r="C183" s="17">
        <v>120.34943776999999</v>
      </c>
      <c r="D183" s="17">
        <v>39.250689794000003</v>
      </c>
      <c r="E183" s="17">
        <v>12.030344801</v>
      </c>
      <c r="F183" s="17">
        <v>67.539202639999999</v>
      </c>
      <c r="G183" s="17">
        <v>106.74987098</v>
      </c>
      <c r="H183" s="17">
        <v>40.395657884000002</v>
      </c>
      <c r="I183" s="17">
        <v>7.7067295528999997</v>
      </c>
      <c r="J183" s="17">
        <v>64.834816794000005</v>
      </c>
    </row>
    <row r="184" spans="1:10">
      <c r="A184" s="15" t="s">
        <v>706</v>
      </c>
      <c r="B184" s="16">
        <v>400</v>
      </c>
      <c r="C184" s="17">
        <v>81.637750550999996</v>
      </c>
      <c r="D184" s="17">
        <v>29.389660262</v>
      </c>
      <c r="E184" s="17">
        <v>18.993875883000001</v>
      </c>
      <c r="F184" s="17">
        <v>60.557132017999997</v>
      </c>
      <c r="G184" s="17">
        <v>69.098150755000006</v>
      </c>
      <c r="H184" s="17">
        <v>26.727053954999999</v>
      </c>
      <c r="I184" s="17">
        <v>13.294098597</v>
      </c>
      <c r="J184" s="17">
        <v>51.091860781999998</v>
      </c>
    </row>
    <row r="185" spans="1:10">
      <c r="A185" s="15" t="s">
        <v>707</v>
      </c>
      <c r="B185" s="16">
        <v>400</v>
      </c>
      <c r="C185" s="17">
        <v>81.637750550999996</v>
      </c>
      <c r="D185" s="17">
        <v>29.389660262</v>
      </c>
      <c r="E185" s="17">
        <v>18.993875883000001</v>
      </c>
      <c r="F185" s="17">
        <v>60.557132017999997</v>
      </c>
      <c r="G185" s="17">
        <v>69.098150755000006</v>
      </c>
      <c r="H185" s="17">
        <v>26.727053954999999</v>
      </c>
      <c r="I185" s="17">
        <v>13.294098597</v>
      </c>
      <c r="J185" s="17">
        <v>51.091860781999998</v>
      </c>
    </row>
    <row r="186" spans="1:10">
      <c r="A186" s="15" t="s">
        <v>708</v>
      </c>
      <c r="B186" s="16">
        <v>400</v>
      </c>
      <c r="C186" s="17">
        <v>81.637750550999996</v>
      </c>
      <c r="D186" s="17">
        <v>29.389660262</v>
      </c>
      <c r="E186" s="17">
        <v>18.993875883000001</v>
      </c>
      <c r="F186" s="17">
        <v>60.557132017999997</v>
      </c>
      <c r="G186" s="17">
        <v>69.098150755000006</v>
      </c>
      <c r="H186" s="17">
        <v>26.727053954999999</v>
      </c>
      <c r="I186" s="17">
        <v>13.294098597</v>
      </c>
      <c r="J186" s="17">
        <v>51.091860781999998</v>
      </c>
    </row>
    <row r="187" spans="1:10">
      <c r="A187" s="15" t="s">
        <v>709</v>
      </c>
      <c r="B187" s="16">
        <v>400</v>
      </c>
      <c r="C187" s="17">
        <v>81.637750550999996</v>
      </c>
      <c r="D187" s="17">
        <v>29.389660262</v>
      </c>
      <c r="E187" s="17">
        <v>18.993875883000001</v>
      </c>
      <c r="F187" s="17">
        <v>60.557132017999997</v>
      </c>
      <c r="G187" s="17">
        <v>69.098150755000006</v>
      </c>
      <c r="H187" s="17">
        <v>26.727053954999999</v>
      </c>
      <c r="I187" s="17">
        <v>13.294098597</v>
      </c>
      <c r="J187" s="17">
        <v>51.091860781999998</v>
      </c>
    </row>
    <row r="188" spans="1:10">
      <c r="A188" s="15" t="s">
        <v>710</v>
      </c>
      <c r="B188" s="16">
        <v>400</v>
      </c>
      <c r="C188" s="17">
        <v>113.90906006</v>
      </c>
      <c r="D188" s="17">
        <v>37.847410273999998</v>
      </c>
      <c r="E188" s="17">
        <v>25.984204557000002</v>
      </c>
      <c r="F188" s="17">
        <v>79.508525466999998</v>
      </c>
      <c r="G188" s="17">
        <v>124.59502379</v>
      </c>
      <c r="H188" s="17">
        <v>47.165214622999997</v>
      </c>
      <c r="I188" s="17">
        <v>23.177206390999999</v>
      </c>
      <c r="J188" s="17">
        <v>89.878892582000006</v>
      </c>
    </row>
    <row r="189" spans="1:10">
      <c r="A189" s="15" t="s">
        <v>711</v>
      </c>
      <c r="B189" s="16">
        <v>400</v>
      </c>
      <c r="C189" s="17">
        <v>113.90906006</v>
      </c>
      <c r="D189" s="17">
        <v>37.847410273999998</v>
      </c>
      <c r="E189" s="17">
        <v>25.984204557000002</v>
      </c>
      <c r="F189" s="17">
        <v>79.508525466999998</v>
      </c>
      <c r="G189" s="17">
        <v>124.59502379</v>
      </c>
      <c r="H189" s="17">
        <v>47.165214622999997</v>
      </c>
      <c r="I189" s="17">
        <v>23.177206390999999</v>
      </c>
      <c r="J189" s="17">
        <v>89.878892582000006</v>
      </c>
    </row>
    <row r="190" spans="1:10">
      <c r="A190" s="15" t="s">
        <v>712</v>
      </c>
      <c r="B190" s="16">
        <v>400</v>
      </c>
      <c r="C190" s="17">
        <v>113.91383285000001</v>
      </c>
      <c r="D190" s="17">
        <v>37.848566151</v>
      </c>
      <c r="E190" s="17">
        <v>25.985930099000001</v>
      </c>
      <c r="F190" s="17">
        <v>79.511885665999998</v>
      </c>
      <c r="G190" s="17">
        <v>124.61336821</v>
      </c>
      <c r="H190" s="17">
        <v>47.167917721000002</v>
      </c>
      <c r="I190" s="17">
        <v>23.222914125999999</v>
      </c>
      <c r="J190" s="17">
        <v>89.928423076000001</v>
      </c>
    </row>
    <row r="191" spans="1:10">
      <c r="A191" s="15" t="s">
        <v>713</v>
      </c>
      <c r="B191" s="16">
        <v>400</v>
      </c>
      <c r="C191" s="17">
        <v>113.91383285000001</v>
      </c>
      <c r="D191" s="17">
        <v>37.848566151</v>
      </c>
      <c r="E191" s="17">
        <v>25.985930099000001</v>
      </c>
      <c r="F191" s="17">
        <v>79.511885665999998</v>
      </c>
      <c r="G191" s="17">
        <v>124.61336821</v>
      </c>
      <c r="H191" s="17">
        <v>47.167917721000002</v>
      </c>
      <c r="I191" s="17">
        <v>23.222914125999999</v>
      </c>
      <c r="J191" s="17">
        <v>89.928423076000001</v>
      </c>
    </row>
    <row r="192" spans="1:10">
      <c r="A192" s="15" t="s">
        <v>714</v>
      </c>
      <c r="B192" s="16">
        <v>400</v>
      </c>
      <c r="C192" s="17">
        <v>113.91383285000001</v>
      </c>
      <c r="D192" s="17">
        <v>37.848566151</v>
      </c>
      <c r="E192" s="17">
        <v>25.985930099000001</v>
      </c>
      <c r="F192" s="17">
        <v>79.511885665999998</v>
      </c>
      <c r="G192" s="17">
        <v>124.61336821</v>
      </c>
      <c r="H192" s="17">
        <v>47.167917721000002</v>
      </c>
      <c r="I192" s="17">
        <v>23.222914125999999</v>
      </c>
      <c r="J192" s="17">
        <v>89.928423076000001</v>
      </c>
    </row>
    <row r="193" spans="1:10">
      <c r="A193" s="15" t="s">
        <v>715</v>
      </c>
      <c r="B193" s="16">
        <v>400</v>
      </c>
      <c r="C193" s="17">
        <v>113.91383285000001</v>
      </c>
      <c r="D193" s="17">
        <v>37.848566151</v>
      </c>
      <c r="E193" s="17">
        <v>25.985930099000001</v>
      </c>
      <c r="F193" s="17">
        <v>79.511885665999998</v>
      </c>
      <c r="G193" s="17">
        <v>124.61336821</v>
      </c>
      <c r="H193" s="17">
        <v>47.167917721000002</v>
      </c>
      <c r="I193" s="17">
        <v>23.222914125999999</v>
      </c>
      <c r="J193" s="17">
        <v>89.928423076000001</v>
      </c>
    </row>
    <row r="194" spans="1:10">
      <c r="A194" s="15" t="s">
        <v>716</v>
      </c>
      <c r="B194" s="16">
        <v>400</v>
      </c>
      <c r="C194" s="17">
        <v>113.90906006</v>
      </c>
      <c r="D194" s="17">
        <v>37.847410273999998</v>
      </c>
      <c r="E194" s="17">
        <v>25.984204557000002</v>
      </c>
      <c r="F194" s="17">
        <v>79.508525466999998</v>
      </c>
      <c r="G194" s="17">
        <v>124.59502379</v>
      </c>
      <c r="H194" s="17">
        <v>47.165214622999997</v>
      </c>
      <c r="I194" s="17">
        <v>23.177206390999999</v>
      </c>
      <c r="J194" s="17">
        <v>89.878892582000006</v>
      </c>
    </row>
    <row r="195" spans="1:10">
      <c r="A195" s="15" t="s">
        <v>717</v>
      </c>
      <c r="B195" s="16">
        <v>400</v>
      </c>
      <c r="C195" s="17">
        <v>113.90906006</v>
      </c>
      <c r="D195" s="17">
        <v>37.847410273999998</v>
      </c>
      <c r="E195" s="17">
        <v>25.984204557000002</v>
      </c>
      <c r="F195" s="17">
        <v>79.508525466999998</v>
      </c>
      <c r="G195" s="17">
        <v>124.59502379</v>
      </c>
      <c r="H195" s="17">
        <v>47.165214622999997</v>
      </c>
      <c r="I195" s="17">
        <v>23.177206390999999</v>
      </c>
      <c r="J195" s="17">
        <v>89.878892582000006</v>
      </c>
    </row>
    <row r="196" spans="1:10">
      <c r="A196" s="15" t="s">
        <v>718</v>
      </c>
      <c r="B196" s="16">
        <v>400</v>
      </c>
      <c r="C196" s="17">
        <v>77.536312898999995</v>
      </c>
      <c r="D196" s="17">
        <v>28.047786210999998</v>
      </c>
      <c r="E196" s="17">
        <v>15.991435215999999</v>
      </c>
      <c r="F196" s="17">
        <v>55.656994871000002</v>
      </c>
      <c r="G196" s="17">
        <v>57.367176561999997</v>
      </c>
      <c r="H196" s="17">
        <v>22.554632757</v>
      </c>
      <c r="I196" s="17">
        <v>8.9825960294999998</v>
      </c>
      <c r="J196" s="17">
        <v>40.879663567999998</v>
      </c>
    </row>
    <row r="197" spans="1:10">
      <c r="A197" s="15" t="s">
        <v>719</v>
      </c>
      <c r="B197" s="16">
        <v>400</v>
      </c>
      <c r="C197" s="17">
        <v>77.536312898999995</v>
      </c>
      <c r="D197" s="17">
        <v>28.047786210999998</v>
      </c>
      <c r="E197" s="17">
        <v>15.991435215999999</v>
      </c>
      <c r="F197" s="17">
        <v>55.656994871000002</v>
      </c>
      <c r="G197" s="17">
        <v>57.367176561999997</v>
      </c>
      <c r="H197" s="17">
        <v>22.554632757</v>
      </c>
      <c r="I197" s="17">
        <v>8.9825960294999998</v>
      </c>
      <c r="J197" s="17">
        <v>40.879663567999998</v>
      </c>
    </row>
    <row r="198" spans="1:10">
      <c r="A198" s="15" t="s">
        <v>720</v>
      </c>
      <c r="B198" s="16">
        <v>400</v>
      </c>
      <c r="C198" s="17">
        <v>121.18392068999999</v>
      </c>
      <c r="D198" s="17">
        <v>42.296729474000003</v>
      </c>
      <c r="E198" s="17">
        <v>29.671978456000002</v>
      </c>
      <c r="F198" s="17">
        <v>89.488586921000007</v>
      </c>
      <c r="G198" s="17">
        <v>123.14211732</v>
      </c>
      <c r="H198" s="17">
        <v>45.893120996999997</v>
      </c>
      <c r="I198" s="17">
        <v>32.600730845000001</v>
      </c>
      <c r="J198" s="17">
        <v>97.503404978000006</v>
      </c>
    </row>
    <row r="199" spans="1:10">
      <c r="A199" s="15" t="s">
        <v>721</v>
      </c>
      <c r="B199" s="16">
        <v>400</v>
      </c>
      <c r="C199" s="17">
        <v>121.18392068999999</v>
      </c>
      <c r="D199" s="17">
        <v>42.296729474000003</v>
      </c>
      <c r="E199" s="17">
        <v>29.671978456000002</v>
      </c>
      <c r="F199" s="17">
        <v>89.488586921000007</v>
      </c>
      <c r="G199" s="17">
        <v>123.14211732</v>
      </c>
      <c r="H199" s="17">
        <v>45.893120996999997</v>
      </c>
      <c r="I199" s="17">
        <v>32.600730845000001</v>
      </c>
      <c r="J199" s="17">
        <v>97.503404978000006</v>
      </c>
    </row>
    <row r="200" spans="1:10">
      <c r="A200" s="15" t="s">
        <v>722</v>
      </c>
      <c r="B200" s="16">
        <v>400</v>
      </c>
      <c r="C200" s="17">
        <v>121.18392068999999</v>
      </c>
      <c r="D200" s="17">
        <v>42.296729474000003</v>
      </c>
      <c r="E200" s="17">
        <v>29.671978456000002</v>
      </c>
      <c r="F200" s="17">
        <v>89.488586921000007</v>
      </c>
      <c r="G200" s="17">
        <v>123.14211732</v>
      </c>
      <c r="H200" s="17">
        <v>45.893120996999997</v>
      </c>
      <c r="I200" s="17">
        <v>32.600730845000001</v>
      </c>
      <c r="J200" s="17">
        <v>97.503404978000006</v>
      </c>
    </row>
    <row r="201" spans="1:10">
      <c r="A201" s="15" t="s">
        <v>723</v>
      </c>
      <c r="B201" s="16">
        <v>400</v>
      </c>
      <c r="C201" s="17">
        <v>121.18392068999999</v>
      </c>
      <c r="D201" s="17">
        <v>42.296729474000003</v>
      </c>
      <c r="E201" s="17">
        <v>29.671978456000002</v>
      </c>
      <c r="F201" s="17">
        <v>89.488586921000007</v>
      </c>
      <c r="G201" s="17">
        <v>123.14211732</v>
      </c>
      <c r="H201" s="17">
        <v>45.893120996999997</v>
      </c>
      <c r="I201" s="17">
        <v>32.600730845000001</v>
      </c>
      <c r="J201" s="17">
        <v>97.503404978000006</v>
      </c>
    </row>
    <row r="202" spans="1:10">
      <c r="A202" s="15" t="s">
        <v>724</v>
      </c>
      <c r="B202" s="16">
        <v>400</v>
      </c>
      <c r="C202" s="17">
        <v>121.18392068999999</v>
      </c>
      <c r="D202" s="17">
        <v>42.296729474000003</v>
      </c>
      <c r="E202" s="17">
        <v>29.671978456000002</v>
      </c>
      <c r="F202" s="17">
        <v>89.488586921000007</v>
      </c>
      <c r="G202" s="17">
        <v>123.14211732</v>
      </c>
      <c r="H202" s="17">
        <v>45.893120996999997</v>
      </c>
      <c r="I202" s="17">
        <v>32.600730845000001</v>
      </c>
      <c r="J202" s="17">
        <v>97.503404978000006</v>
      </c>
    </row>
    <row r="203" spans="1:10">
      <c r="A203" s="15" t="s">
        <v>725</v>
      </c>
      <c r="B203" s="16">
        <v>400</v>
      </c>
      <c r="C203" s="17">
        <v>121.18392068999999</v>
      </c>
      <c r="D203" s="17">
        <v>42.296729474000003</v>
      </c>
      <c r="E203" s="17">
        <v>29.671978456000002</v>
      </c>
      <c r="F203" s="17">
        <v>89.488586921000007</v>
      </c>
      <c r="G203" s="17">
        <v>123.14211732</v>
      </c>
      <c r="H203" s="17">
        <v>45.893120996999997</v>
      </c>
      <c r="I203" s="17">
        <v>32.600730845000001</v>
      </c>
      <c r="J203" s="17">
        <v>97.503404978000006</v>
      </c>
    </row>
    <row r="204" spans="1:10">
      <c r="A204" s="15" t="s">
        <v>726</v>
      </c>
      <c r="B204" s="16">
        <v>400</v>
      </c>
      <c r="C204" s="17">
        <v>93.204930274000006</v>
      </c>
      <c r="D204" s="17">
        <v>33.063760995999999</v>
      </c>
      <c r="E204" s="17">
        <v>18.859446646999999</v>
      </c>
      <c r="F204" s="17">
        <v>65.618665871000005</v>
      </c>
      <c r="G204" s="17">
        <v>89.545410164000003</v>
      </c>
      <c r="H204" s="17">
        <v>33.954300793000002</v>
      </c>
      <c r="I204" s="17">
        <v>20.933837584999999</v>
      </c>
      <c r="J204" s="17">
        <v>68.952470267999999</v>
      </c>
    </row>
    <row r="205" spans="1:10">
      <c r="A205" s="15" t="s">
        <v>727</v>
      </c>
      <c r="B205" s="16">
        <v>400</v>
      </c>
      <c r="C205" s="17">
        <v>93.204930274000006</v>
      </c>
      <c r="D205" s="17">
        <v>33.063760995999999</v>
      </c>
      <c r="E205" s="17">
        <v>18.859446646999999</v>
      </c>
      <c r="F205" s="17">
        <v>65.618665871000005</v>
      </c>
      <c r="G205" s="17">
        <v>89.545410164000003</v>
      </c>
      <c r="H205" s="17">
        <v>33.954300793000002</v>
      </c>
      <c r="I205" s="17">
        <v>20.933837584999999</v>
      </c>
      <c r="J205" s="17">
        <v>68.952470267999999</v>
      </c>
    </row>
    <row r="206" spans="1:10">
      <c r="A206" s="15" t="s">
        <v>728</v>
      </c>
      <c r="B206" s="16">
        <v>400</v>
      </c>
      <c r="C206" s="17">
        <v>97.091140342000003</v>
      </c>
      <c r="D206" s="17">
        <v>35.213167065999997</v>
      </c>
      <c r="E206" s="17">
        <v>22.059963831000001</v>
      </c>
      <c r="F206" s="17">
        <v>71.858902270000002</v>
      </c>
      <c r="G206" s="17">
        <v>76.472321218000005</v>
      </c>
      <c r="H206" s="17">
        <v>29.695602360999999</v>
      </c>
      <c r="I206" s="17">
        <v>15.3155924</v>
      </c>
      <c r="J206" s="17">
        <v>57.311516001999998</v>
      </c>
    </row>
    <row r="207" spans="1:10">
      <c r="A207" s="15" t="s">
        <v>729</v>
      </c>
      <c r="B207" s="16">
        <v>400</v>
      </c>
      <c r="C207" s="17">
        <v>97.091140342000003</v>
      </c>
      <c r="D207" s="17">
        <v>35.213167065999997</v>
      </c>
      <c r="E207" s="17">
        <v>22.059963831000001</v>
      </c>
      <c r="F207" s="17">
        <v>71.858902270000002</v>
      </c>
      <c r="G207" s="17">
        <v>76.472321218000005</v>
      </c>
      <c r="H207" s="17">
        <v>29.695602360999999</v>
      </c>
      <c r="I207" s="17">
        <v>15.3155924</v>
      </c>
      <c r="J207" s="17">
        <v>57.311516001999998</v>
      </c>
    </row>
    <row r="208" spans="1:10">
      <c r="A208" s="15" t="s">
        <v>730</v>
      </c>
      <c r="B208" s="16">
        <v>400</v>
      </c>
      <c r="C208" s="17">
        <v>88.292224614999995</v>
      </c>
      <c r="D208" s="17">
        <v>32.904032581000003</v>
      </c>
      <c r="E208" s="17">
        <v>26.795365023999999</v>
      </c>
      <c r="F208" s="17">
        <v>73.328694155999997</v>
      </c>
      <c r="G208" s="17">
        <v>75.191618450999997</v>
      </c>
      <c r="H208" s="17">
        <v>29.303795604000001</v>
      </c>
      <c r="I208" s="17">
        <v>21.610038051</v>
      </c>
      <c r="J208" s="17">
        <v>63.051863224000002</v>
      </c>
    </row>
    <row r="209" spans="1:10">
      <c r="A209" s="15" t="s">
        <v>731</v>
      </c>
      <c r="B209" s="16">
        <v>400</v>
      </c>
      <c r="C209" s="17">
        <v>88.292224614999995</v>
      </c>
      <c r="D209" s="17">
        <v>32.904032581000003</v>
      </c>
      <c r="E209" s="17">
        <v>26.795365023999999</v>
      </c>
      <c r="F209" s="17">
        <v>73.328694155999997</v>
      </c>
      <c r="G209" s="17">
        <v>75.191618450999997</v>
      </c>
      <c r="H209" s="17">
        <v>29.303795604000001</v>
      </c>
      <c r="I209" s="17">
        <v>21.610038051</v>
      </c>
      <c r="J209" s="17">
        <v>63.051863224000002</v>
      </c>
    </row>
    <row r="210" spans="1:10">
      <c r="A210" s="15" t="s">
        <v>732</v>
      </c>
      <c r="B210" s="16">
        <v>400</v>
      </c>
      <c r="C210" s="17">
        <v>88.292224614999995</v>
      </c>
      <c r="D210" s="17">
        <v>32.904032581000003</v>
      </c>
      <c r="E210" s="17">
        <v>26.795365023999999</v>
      </c>
      <c r="F210" s="17">
        <v>73.328694155999997</v>
      </c>
      <c r="G210" s="17">
        <v>75.191618450999997</v>
      </c>
      <c r="H210" s="17">
        <v>29.303795604000001</v>
      </c>
      <c r="I210" s="17">
        <v>21.610038051</v>
      </c>
      <c r="J210" s="17">
        <v>63.051863224000002</v>
      </c>
    </row>
    <row r="211" spans="1:10">
      <c r="A211" s="15" t="s">
        <v>733</v>
      </c>
      <c r="B211" s="16">
        <v>400</v>
      </c>
      <c r="C211" s="17">
        <v>88.292224614999995</v>
      </c>
      <c r="D211" s="17">
        <v>32.904032581000003</v>
      </c>
      <c r="E211" s="17">
        <v>26.795365023999999</v>
      </c>
      <c r="F211" s="17">
        <v>73.328694155999997</v>
      </c>
      <c r="G211" s="17">
        <v>75.191618450999997</v>
      </c>
      <c r="H211" s="17">
        <v>29.303795604000001</v>
      </c>
      <c r="I211" s="17">
        <v>21.610038051</v>
      </c>
      <c r="J211" s="17">
        <v>63.051863224000002</v>
      </c>
    </row>
    <row r="212" spans="1:10">
      <c r="A212" s="15" t="s">
        <v>734</v>
      </c>
      <c r="B212" s="16">
        <v>275</v>
      </c>
      <c r="C212" s="17">
        <v>60.437991553000003</v>
      </c>
      <c r="D212" s="17">
        <v>21.891414088000001</v>
      </c>
      <c r="E212" s="17">
        <v>12.179747304999999</v>
      </c>
      <c r="F212" s="17">
        <v>43.138882008000003</v>
      </c>
      <c r="G212" s="17">
        <v>56.944172201000001</v>
      </c>
      <c r="H212" s="17">
        <v>22.070685783999998</v>
      </c>
      <c r="I212" s="17">
        <v>11.526817422000001</v>
      </c>
      <c r="J212" s="17">
        <v>42.739480589000003</v>
      </c>
    </row>
    <row r="213" spans="1:10">
      <c r="A213" s="15" t="s">
        <v>735</v>
      </c>
      <c r="B213" s="16">
        <v>275</v>
      </c>
      <c r="C213" s="17">
        <v>60.437991553000003</v>
      </c>
      <c r="D213" s="17">
        <v>21.891414088000001</v>
      </c>
      <c r="E213" s="17">
        <v>12.179747304999999</v>
      </c>
      <c r="F213" s="17">
        <v>43.138882008000003</v>
      </c>
      <c r="G213" s="17">
        <v>56.944172201000001</v>
      </c>
      <c r="H213" s="17">
        <v>22.070685783999998</v>
      </c>
      <c r="I213" s="17">
        <v>11.526817422000001</v>
      </c>
      <c r="J213" s="17">
        <v>42.739480589000003</v>
      </c>
    </row>
    <row r="214" spans="1:10">
      <c r="A214" s="15" t="s">
        <v>736</v>
      </c>
      <c r="B214" s="16">
        <v>275</v>
      </c>
      <c r="C214" s="17">
        <v>60.437991553000003</v>
      </c>
      <c r="D214" s="17">
        <v>21.891414088000001</v>
      </c>
      <c r="E214" s="17">
        <v>12.179747304999999</v>
      </c>
      <c r="F214" s="17">
        <v>43.138882008000003</v>
      </c>
      <c r="G214" s="17">
        <v>56.944172201000001</v>
      </c>
      <c r="H214" s="17">
        <v>22.070685783999998</v>
      </c>
      <c r="I214" s="17">
        <v>11.526817422000001</v>
      </c>
      <c r="J214" s="17">
        <v>42.739480589000003</v>
      </c>
    </row>
    <row r="215" spans="1:10">
      <c r="A215" s="15" t="s">
        <v>737</v>
      </c>
      <c r="B215" s="16">
        <v>275</v>
      </c>
      <c r="C215" s="17">
        <v>60.437991553000003</v>
      </c>
      <c r="D215" s="17">
        <v>21.891414088000001</v>
      </c>
      <c r="E215" s="17">
        <v>12.179747304999999</v>
      </c>
      <c r="F215" s="17">
        <v>43.138882008000003</v>
      </c>
      <c r="G215" s="17">
        <v>56.944172201000001</v>
      </c>
      <c r="H215" s="17">
        <v>22.070685783999998</v>
      </c>
      <c r="I215" s="17">
        <v>11.526817422000001</v>
      </c>
      <c r="J215" s="17">
        <v>42.739480589000003</v>
      </c>
    </row>
    <row r="216" spans="1:10">
      <c r="A216" s="15" t="s">
        <v>738</v>
      </c>
      <c r="B216" s="16">
        <v>400</v>
      </c>
      <c r="C216" s="17">
        <v>113.47011392</v>
      </c>
      <c r="D216" s="17">
        <v>41.974559685999999</v>
      </c>
      <c r="E216" s="17">
        <v>32.478610627000002</v>
      </c>
      <c r="F216" s="17">
        <v>91.839602209000006</v>
      </c>
      <c r="G216" s="17">
        <v>97.157551521000002</v>
      </c>
      <c r="H216" s="17">
        <v>37.969764218999998</v>
      </c>
      <c r="I216" s="17">
        <v>26.450169097</v>
      </c>
      <c r="J216" s="17">
        <v>80.147524614999995</v>
      </c>
    </row>
    <row r="217" spans="1:10">
      <c r="A217" s="15" t="s">
        <v>739</v>
      </c>
      <c r="B217" s="16">
        <v>400</v>
      </c>
      <c r="C217" s="17">
        <v>113.47011392</v>
      </c>
      <c r="D217" s="17">
        <v>41.974559685999999</v>
      </c>
      <c r="E217" s="17">
        <v>32.478610627000002</v>
      </c>
      <c r="F217" s="17">
        <v>91.839602209000006</v>
      </c>
      <c r="G217" s="17">
        <v>97.157551521000002</v>
      </c>
      <c r="H217" s="17">
        <v>37.969764218999998</v>
      </c>
      <c r="I217" s="17">
        <v>26.450169097</v>
      </c>
      <c r="J217" s="17">
        <v>80.147524614999995</v>
      </c>
    </row>
    <row r="218" spans="1:10">
      <c r="A218" s="15" t="s">
        <v>740</v>
      </c>
      <c r="B218" s="16">
        <v>400</v>
      </c>
      <c r="C218" s="17">
        <v>113.47011392</v>
      </c>
      <c r="D218" s="17">
        <v>41.974559685999999</v>
      </c>
      <c r="E218" s="17">
        <v>32.478610627000002</v>
      </c>
      <c r="F218" s="17">
        <v>91.839602209000006</v>
      </c>
      <c r="G218" s="17">
        <v>97.157551521000002</v>
      </c>
      <c r="H218" s="17">
        <v>37.969764218999998</v>
      </c>
      <c r="I218" s="17">
        <v>26.450169097</v>
      </c>
      <c r="J218" s="17">
        <v>80.147524614999995</v>
      </c>
    </row>
    <row r="219" spans="1:10">
      <c r="A219" s="15" t="s">
        <v>741</v>
      </c>
      <c r="B219" s="16">
        <v>400</v>
      </c>
      <c r="C219" s="17">
        <v>113.47011392</v>
      </c>
      <c r="D219" s="17">
        <v>41.974559685999999</v>
      </c>
      <c r="E219" s="17">
        <v>32.478610627000002</v>
      </c>
      <c r="F219" s="17">
        <v>91.839602209000006</v>
      </c>
      <c r="G219" s="17">
        <v>97.157551521000002</v>
      </c>
      <c r="H219" s="17">
        <v>37.969764218999998</v>
      </c>
      <c r="I219" s="17">
        <v>26.450169097</v>
      </c>
      <c r="J219" s="17">
        <v>80.147524614999995</v>
      </c>
    </row>
    <row r="220" spans="1:10">
      <c r="A220" s="15" t="s">
        <v>742</v>
      </c>
      <c r="B220" s="16">
        <v>275</v>
      </c>
      <c r="C220" s="17">
        <v>74.809153198999994</v>
      </c>
      <c r="D220" s="17">
        <v>26.341636072</v>
      </c>
      <c r="E220" s="17">
        <v>18.117643869999998</v>
      </c>
      <c r="F220" s="17">
        <v>55.370342856999997</v>
      </c>
      <c r="G220" s="17">
        <v>70.209992743000001</v>
      </c>
      <c r="H220" s="17">
        <v>26.014910734000001</v>
      </c>
      <c r="I220" s="17">
        <v>13.281328104</v>
      </c>
      <c r="J220" s="17">
        <v>50.071967688000001</v>
      </c>
    </row>
    <row r="221" spans="1:10">
      <c r="A221" s="15" t="s">
        <v>743</v>
      </c>
      <c r="B221" s="16">
        <v>275</v>
      </c>
      <c r="C221" s="17">
        <v>74.859458286000006</v>
      </c>
      <c r="D221" s="17">
        <v>26.356195065000001</v>
      </c>
      <c r="E221" s="17">
        <v>18.128352117999999</v>
      </c>
      <c r="F221" s="17">
        <v>55.401640630999999</v>
      </c>
      <c r="G221" s="17">
        <v>71.002110986999995</v>
      </c>
      <c r="H221" s="17">
        <v>26.302775268000001</v>
      </c>
      <c r="I221" s="17">
        <v>13.426132061000001</v>
      </c>
      <c r="J221" s="17">
        <v>50.623873572999997</v>
      </c>
    </row>
    <row r="222" spans="1:10">
      <c r="A222" s="15" t="s">
        <v>744</v>
      </c>
      <c r="B222" s="16">
        <v>400</v>
      </c>
      <c r="C222" s="17">
        <v>146.03640200000001</v>
      </c>
      <c r="D222" s="17">
        <v>50.937163009000002</v>
      </c>
      <c r="E222" s="17">
        <v>41.144548727</v>
      </c>
      <c r="F222" s="17">
        <v>113.18057548</v>
      </c>
      <c r="G222" s="17">
        <v>102.9388675</v>
      </c>
      <c r="H222" s="17">
        <v>39.498381266000003</v>
      </c>
      <c r="I222" s="17">
        <v>23.649104454</v>
      </c>
      <c r="J222" s="17">
        <v>79.508250931999996</v>
      </c>
    </row>
    <row r="223" spans="1:10">
      <c r="A223" s="15" t="s">
        <v>745</v>
      </c>
      <c r="B223" s="16">
        <v>400</v>
      </c>
      <c r="C223" s="17">
        <v>146.03640200000001</v>
      </c>
      <c r="D223" s="17">
        <v>50.937163009000002</v>
      </c>
      <c r="E223" s="17">
        <v>41.144548727</v>
      </c>
      <c r="F223" s="17">
        <v>113.18057548</v>
      </c>
      <c r="G223" s="17">
        <v>102.9388675</v>
      </c>
      <c r="H223" s="17">
        <v>39.498381266000003</v>
      </c>
      <c r="I223" s="17">
        <v>23.649104454</v>
      </c>
      <c r="J223" s="17">
        <v>79.508250931999996</v>
      </c>
    </row>
    <row r="224" spans="1:10">
      <c r="A224" s="15" t="s">
        <v>1679</v>
      </c>
      <c r="B224" s="16">
        <v>400</v>
      </c>
      <c r="C224" s="17">
        <v>146.03640200000001</v>
      </c>
      <c r="D224" s="17">
        <v>50.937163009000002</v>
      </c>
      <c r="E224" s="17">
        <v>41.144548727</v>
      </c>
      <c r="F224" s="17">
        <v>113.18057548</v>
      </c>
      <c r="G224" s="17">
        <v>102.9388675</v>
      </c>
      <c r="H224" s="17">
        <v>39.498381266000003</v>
      </c>
      <c r="I224" s="17">
        <v>23.649104454</v>
      </c>
      <c r="J224" s="17">
        <v>79.508250931999996</v>
      </c>
    </row>
    <row r="225" spans="1:10">
      <c r="A225" s="15" t="s">
        <v>746</v>
      </c>
      <c r="B225" s="16">
        <v>400</v>
      </c>
      <c r="C225" s="17">
        <v>146.03640200000001</v>
      </c>
      <c r="D225" s="17">
        <v>50.937163009000002</v>
      </c>
      <c r="E225" s="17">
        <v>41.144548727</v>
      </c>
      <c r="F225" s="17">
        <v>113.18057548</v>
      </c>
      <c r="G225" s="17">
        <v>102.9388675</v>
      </c>
      <c r="H225" s="17">
        <v>39.498381266000003</v>
      </c>
      <c r="I225" s="17">
        <v>23.649104454</v>
      </c>
      <c r="J225" s="17">
        <v>79.508250931999996</v>
      </c>
    </row>
    <row r="226" spans="1:10">
      <c r="A226" s="15" t="s">
        <v>747</v>
      </c>
      <c r="B226" s="16">
        <v>400</v>
      </c>
      <c r="C226" s="17">
        <v>146.03640200000001</v>
      </c>
      <c r="D226" s="17">
        <v>50.937163009000002</v>
      </c>
      <c r="E226" s="17">
        <v>41.144548727</v>
      </c>
      <c r="F226" s="17">
        <v>113.18057548</v>
      </c>
      <c r="G226" s="17">
        <v>102.9388675</v>
      </c>
      <c r="H226" s="17">
        <v>39.498381266000003</v>
      </c>
      <c r="I226" s="17">
        <v>23.649104454</v>
      </c>
      <c r="J226" s="17">
        <v>79.508250931999996</v>
      </c>
    </row>
    <row r="227" spans="1:10">
      <c r="A227" s="15" t="s">
        <v>1680</v>
      </c>
      <c r="B227" s="16">
        <v>400</v>
      </c>
      <c r="C227" s="17">
        <v>146.03640200000001</v>
      </c>
      <c r="D227" s="17">
        <v>50.937163009000002</v>
      </c>
      <c r="E227" s="17">
        <v>41.144548727</v>
      </c>
      <c r="F227" s="17">
        <v>113.18057548</v>
      </c>
      <c r="G227" s="17">
        <v>102.9388675</v>
      </c>
      <c r="H227" s="17">
        <v>39.498381266000003</v>
      </c>
      <c r="I227" s="17">
        <v>23.649104454</v>
      </c>
      <c r="J227" s="17">
        <v>79.508250931999996</v>
      </c>
    </row>
    <row r="228" spans="1:10">
      <c r="A228" s="15" t="s">
        <v>748</v>
      </c>
      <c r="B228" s="16">
        <v>400</v>
      </c>
      <c r="C228" s="17">
        <v>106.87515098999999</v>
      </c>
      <c r="D228" s="17">
        <v>38.490829404999999</v>
      </c>
      <c r="E228" s="17">
        <v>21.003203587000002</v>
      </c>
      <c r="F228" s="17">
        <v>75.437456558999997</v>
      </c>
      <c r="G228" s="17">
        <v>92.429437015000005</v>
      </c>
      <c r="H228" s="17">
        <v>35.850479819</v>
      </c>
      <c r="I228" s="17">
        <v>18.203060443999998</v>
      </c>
      <c r="J228" s="17">
        <v>68.903295221999997</v>
      </c>
    </row>
    <row r="229" spans="1:10">
      <c r="A229" s="15" t="s">
        <v>749</v>
      </c>
      <c r="B229" s="16">
        <v>400</v>
      </c>
      <c r="C229" s="17">
        <v>106.87515098999999</v>
      </c>
      <c r="D229" s="17">
        <v>38.490829404999999</v>
      </c>
      <c r="E229" s="17">
        <v>21.003203587000002</v>
      </c>
      <c r="F229" s="17">
        <v>75.437456558999997</v>
      </c>
      <c r="G229" s="17">
        <v>92.429437015000005</v>
      </c>
      <c r="H229" s="17">
        <v>35.850479819</v>
      </c>
      <c r="I229" s="17">
        <v>18.203060443999998</v>
      </c>
      <c r="J229" s="17">
        <v>68.903295221999997</v>
      </c>
    </row>
    <row r="230" spans="1:10">
      <c r="A230" s="15" t="s">
        <v>750</v>
      </c>
      <c r="B230" s="16">
        <v>400</v>
      </c>
      <c r="C230" s="17">
        <v>109.10125032000001</v>
      </c>
      <c r="D230" s="17">
        <v>39.198105922000003</v>
      </c>
      <c r="E230" s="17">
        <v>21.615250023000002</v>
      </c>
      <c r="F230" s="17">
        <v>77.049743036999999</v>
      </c>
      <c r="G230" s="17">
        <v>93.393920019999996</v>
      </c>
      <c r="H230" s="17">
        <v>36.248170614000003</v>
      </c>
      <c r="I230" s="17">
        <v>18.44588899</v>
      </c>
      <c r="J230" s="17">
        <v>69.708543483</v>
      </c>
    </row>
    <row r="231" spans="1:10">
      <c r="A231" s="15" t="s">
        <v>751</v>
      </c>
      <c r="B231" s="16">
        <v>400</v>
      </c>
      <c r="C231" s="17">
        <v>109.10125032000001</v>
      </c>
      <c r="D231" s="17">
        <v>39.198105922000003</v>
      </c>
      <c r="E231" s="17">
        <v>21.615250023000002</v>
      </c>
      <c r="F231" s="17">
        <v>77.049743036999999</v>
      </c>
      <c r="G231" s="17">
        <v>93.393920019999996</v>
      </c>
      <c r="H231" s="17">
        <v>36.248170614000003</v>
      </c>
      <c r="I231" s="17">
        <v>18.44588899</v>
      </c>
      <c r="J231" s="17">
        <v>69.708543483</v>
      </c>
    </row>
    <row r="232" spans="1:10">
      <c r="A232" s="15" t="s">
        <v>752</v>
      </c>
      <c r="B232" s="16">
        <v>400</v>
      </c>
      <c r="C232" s="17">
        <v>105.81646904</v>
      </c>
      <c r="D232" s="17">
        <v>38.414560440999999</v>
      </c>
      <c r="E232" s="17">
        <v>20.644863443999999</v>
      </c>
      <c r="F232" s="17">
        <v>74.971255811999995</v>
      </c>
      <c r="G232" s="17">
        <v>99.445518333999999</v>
      </c>
      <c r="H232" s="17">
        <v>38.026494968999998</v>
      </c>
      <c r="I232" s="17">
        <v>22.306528184000001</v>
      </c>
      <c r="J232" s="17">
        <v>76.084113098000003</v>
      </c>
    </row>
    <row r="233" spans="1:10">
      <c r="A233" s="15" t="s">
        <v>753</v>
      </c>
      <c r="B233" s="16">
        <v>400</v>
      </c>
      <c r="C233" s="17">
        <v>105.81646904</v>
      </c>
      <c r="D233" s="17">
        <v>38.414560440999999</v>
      </c>
      <c r="E233" s="17">
        <v>20.644863443999999</v>
      </c>
      <c r="F233" s="17">
        <v>74.971255811999995</v>
      </c>
      <c r="G233" s="17">
        <v>99.445518333999999</v>
      </c>
      <c r="H233" s="17">
        <v>38.026494968999998</v>
      </c>
      <c r="I233" s="17">
        <v>22.306528184000001</v>
      </c>
      <c r="J233" s="17">
        <v>76.084113098000003</v>
      </c>
    </row>
    <row r="234" spans="1:10">
      <c r="A234" s="15" t="s">
        <v>754</v>
      </c>
      <c r="B234" s="16">
        <v>400</v>
      </c>
      <c r="C234" s="17">
        <v>105.81646904</v>
      </c>
      <c r="D234" s="17">
        <v>38.414560440999999</v>
      </c>
      <c r="E234" s="17">
        <v>20.644863443999999</v>
      </c>
      <c r="F234" s="17">
        <v>74.971255811999995</v>
      </c>
      <c r="G234" s="17">
        <v>99.445518333999999</v>
      </c>
      <c r="H234" s="17">
        <v>38.026494968999998</v>
      </c>
      <c r="I234" s="17">
        <v>22.306528184000001</v>
      </c>
      <c r="J234" s="17">
        <v>76.084113098000003</v>
      </c>
    </row>
    <row r="235" spans="1:10">
      <c r="A235" s="15" t="s">
        <v>755</v>
      </c>
      <c r="B235" s="16">
        <v>400</v>
      </c>
      <c r="C235" s="17">
        <v>105.81646904</v>
      </c>
      <c r="D235" s="17">
        <v>38.414560440999999</v>
      </c>
      <c r="E235" s="17">
        <v>20.644863443999999</v>
      </c>
      <c r="F235" s="17">
        <v>74.971255811999995</v>
      </c>
      <c r="G235" s="17">
        <v>99.445518333999999</v>
      </c>
      <c r="H235" s="17">
        <v>38.026494968999998</v>
      </c>
      <c r="I235" s="17">
        <v>22.306528184000001</v>
      </c>
      <c r="J235" s="17">
        <v>76.084113098000003</v>
      </c>
    </row>
    <row r="236" spans="1:10">
      <c r="A236" s="15" t="s">
        <v>756</v>
      </c>
      <c r="B236" s="16">
        <v>400</v>
      </c>
      <c r="C236" s="17">
        <v>105.81646904</v>
      </c>
      <c r="D236" s="17">
        <v>38.414560440999999</v>
      </c>
      <c r="E236" s="17">
        <v>20.644863443999999</v>
      </c>
      <c r="F236" s="17">
        <v>74.971255811999995</v>
      </c>
      <c r="G236" s="17">
        <v>99.445518333999999</v>
      </c>
      <c r="H236" s="17">
        <v>38.026494968999998</v>
      </c>
      <c r="I236" s="17">
        <v>22.306528184000001</v>
      </c>
      <c r="J236" s="17">
        <v>76.084113098000003</v>
      </c>
    </row>
    <row r="237" spans="1:10">
      <c r="A237" s="15" t="s">
        <v>757</v>
      </c>
      <c r="B237" s="16">
        <v>400</v>
      </c>
      <c r="C237" s="17">
        <v>105.81646904</v>
      </c>
      <c r="D237" s="17">
        <v>38.414560440999999</v>
      </c>
      <c r="E237" s="17">
        <v>20.644863443999999</v>
      </c>
      <c r="F237" s="17">
        <v>74.971255811999995</v>
      </c>
      <c r="G237" s="17">
        <v>99.445518333999999</v>
      </c>
      <c r="H237" s="17">
        <v>38.026494968999998</v>
      </c>
      <c r="I237" s="17">
        <v>22.306528184000001</v>
      </c>
      <c r="J237" s="17">
        <v>76.084113098000003</v>
      </c>
    </row>
    <row r="238" spans="1:10">
      <c r="A238" s="15" t="s">
        <v>758</v>
      </c>
      <c r="B238" s="16">
        <v>400</v>
      </c>
      <c r="C238" s="17">
        <v>105.81646904</v>
      </c>
      <c r="D238" s="17">
        <v>38.414560440999999</v>
      </c>
      <c r="E238" s="17">
        <v>20.644863443999999</v>
      </c>
      <c r="F238" s="17">
        <v>74.971255811999995</v>
      </c>
      <c r="G238" s="17">
        <v>99.445518333999999</v>
      </c>
      <c r="H238" s="17">
        <v>38.026494968999998</v>
      </c>
      <c r="I238" s="17">
        <v>22.306528184000001</v>
      </c>
      <c r="J238" s="17">
        <v>76.084113098000003</v>
      </c>
    </row>
    <row r="239" spans="1:10">
      <c r="A239" s="15" t="s">
        <v>759</v>
      </c>
      <c r="B239" s="16">
        <v>400</v>
      </c>
      <c r="C239" s="17">
        <v>105.81646904</v>
      </c>
      <c r="D239" s="17">
        <v>38.414560440999999</v>
      </c>
      <c r="E239" s="17">
        <v>20.644863443999999</v>
      </c>
      <c r="F239" s="17">
        <v>74.971255811999995</v>
      </c>
      <c r="G239" s="17">
        <v>99.445518333999999</v>
      </c>
      <c r="H239" s="17">
        <v>38.026494968999998</v>
      </c>
      <c r="I239" s="17">
        <v>22.306528184000001</v>
      </c>
      <c r="J239" s="17">
        <v>76.084113098000003</v>
      </c>
    </row>
    <row r="240" spans="1:10">
      <c r="A240" s="15" t="s">
        <v>760</v>
      </c>
      <c r="B240" s="16">
        <v>400</v>
      </c>
      <c r="C240" s="17">
        <v>105.81646904</v>
      </c>
      <c r="D240" s="17">
        <v>38.414560440999999</v>
      </c>
      <c r="E240" s="17">
        <v>20.644863443999999</v>
      </c>
      <c r="F240" s="17">
        <v>74.971255811999995</v>
      </c>
      <c r="G240" s="17">
        <v>99.445518333999999</v>
      </c>
      <c r="H240" s="17">
        <v>38.026494968999998</v>
      </c>
      <c r="I240" s="17">
        <v>22.306528184000001</v>
      </c>
      <c r="J240" s="17">
        <v>76.084113098000003</v>
      </c>
    </row>
    <row r="241" spans="1:10">
      <c r="A241" s="15" t="s">
        <v>761</v>
      </c>
      <c r="B241" s="16">
        <v>400</v>
      </c>
      <c r="C241" s="17">
        <v>105.81646904</v>
      </c>
      <c r="D241" s="17">
        <v>38.414560440999999</v>
      </c>
      <c r="E241" s="17">
        <v>20.644863443999999</v>
      </c>
      <c r="F241" s="17">
        <v>74.971255811999995</v>
      </c>
      <c r="G241" s="17">
        <v>99.445518333999999</v>
      </c>
      <c r="H241" s="17">
        <v>38.026494968999998</v>
      </c>
      <c r="I241" s="17">
        <v>22.306528184000001</v>
      </c>
      <c r="J241" s="17">
        <v>76.084113098000003</v>
      </c>
    </row>
    <row r="242" spans="1:10">
      <c r="A242" s="15" t="s">
        <v>762</v>
      </c>
      <c r="B242" s="16">
        <v>400</v>
      </c>
      <c r="C242" s="17">
        <v>77.038752506999998</v>
      </c>
      <c r="D242" s="17">
        <v>26.587841596000001</v>
      </c>
      <c r="E242" s="17">
        <v>21.447236828000001</v>
      </c>
      <c r="F242" s="17">
        <v>59.048123007999997</v>
      </c>
      <c r="G242" s="17">
        <v>77.305991754000004</v>
      </c>
      <c r="H242" s="17">
        <v>28.298907482000001</v>
      </c>
      <c r="I242" s="17">
        <v>23.477877087</v>
      </c>
      <c r="J242" s="17">
        <v>63.498575848000002</v>
      </c>
    </row>
    <row r="243" spans="1:10">
      <c r="A243" s="15" t="s">
        <v>763</v>
      </c>
      <c r="B243" s="16">
        <v>400</v>
      </c>
      <c r="C243" s="17">
        <v>77.038752506999998</v>
      </c>
      <c r="D243" s="17">
        <v>26.587841596000001</v>
      </c>
      <c r="E243" s="17">
        <v>21.447236828000001</v>
      </c>
      <c r="F243" s="17">
        <v>59.048123007999997</v>
      </c>
      <c r="G243" s="17">
        <v>77.305991754000004</v>
      </c>
      <c r="H243" s="17">
        <v>28.298907482000001</v>
      </c>
      <c r="I243" s="17">
        <v>23.477877087</v>
      </c>
      <c r="J243" s="17">
        <v>63.498575848000002</v>
      </c>
    </row>
    <row r="244" spans="1:10">
      <c r="A244" s="15" t="s">
        <v>764</v>
      </c>
      <c r="B244" s="16">
        <v>400</v>
      </c>
      <c r="C244" s="17">
        <v>77.038752506999998</v>
      </c>
      <c r="D244" s="17">
        <v>26.587841596000001</v>
      </c>
      <c r="E244" s="17">
        <v>21.447236828000001</v>
      </c>
      <c r="F244" s="17">
        <v>59.048123007999997</v>
      </c>
      <c r="G244" s="17">
        <v>77.305991754000004</v>
      </c>
      <c r="H244" s="17">
        <v>28.298907482000001</v>
      </c>
      <c r="I244" s="17">
        <v>23.477877087</v>
      </c>
      <c r="J244" s="17">
        <v>63.498575848000002</v>
      </c>
    </row>
    <row r="245" spans="1:10">
      <c r="A245" s="15" t="s">
        <v>765</v>
      </c>
      <c r="B245" s="16">
        <v>132</v>
      </c>
      <c r="C245" s="17">
        <v>30.601467072999998</v>
      </c>
      <c r="D245" s="17">
        <v>10.941616001</v>
      </c>
      <c r="E245" s="17">
        <v>12.332669864</v>
      </c>
      <c r="F245" s="17">
        <v>27.806451608</v>
      </c>
      <c r="G245" s="17">
        <v>37.811872037999997</v>
      </c>
      <c r="H245" s="17">
        <v>13.957620059</v>
      </c>
      <c r="I245" s="17">
        <v>15.345738807</v>
      </c>
      <c r="J245" s="17">
        <v>35.084794393000003</v>
      </c>
    </row>
    <row r="246" spans="1:10">
      <c r="A246" s="15" t="s">
        <v>766</v>
      </c>
      <c r="B246" s="16">
        <v>132</v>
      </c>
      <c r="C246" s="17">
        <v>30.601467072999998</v>
      </c>
      <c r="D246" s="17">
        <v>10.941616001</v>
      </c>
      <c r="E246" s="17">
        <v>12.332669864</v>
      </c>
      <c r="F246" s="17">
        <v>27.806451608</v>
      </c>
      <c r="G246" s="17">
        <v>37.811872037999997</v>
      </c>
      <c r="H246" s="17">
        <v>13.957620059</v>
      </c>
      <c r="I246" s="17">
        <v>15.345738807</v>
      </c>
      <c r="J246" s="17">
        <v>35.084794393000003</v>
      </c>
    </row>
    <row r="247" spans="1:10">
      <c r="A247" s="15" t="s">
        <v>767</v>
      </c>
      <c r="B247" s="16">
        <v>132</v>
      </c>
      <c r="C247" s="17">
        <v>30.601467072999998</v>
      </c>
      <c r="D247" s="17">
        <v>10.941616001</v>
      </c>
      <c r="E247" s="17">
        <v>12.332669864</v>
      </c>
      <c r="F247" s="17">
        <v>27.806451608</v>
      </c>
      <c r="G247" s="17">
        <v>37.811872037999997</v>
      </c>
      <c r="H247" s="17">
        <v>13.957620059</v>
      </c>
      <c r="I247" s="17">
        <v>15.345738807</v>
      </c>
      <c r="J247" s="17">
        <v>35.084794393000003</v>
      </c>
    </row>
    <row r="248" spans="1:10">
      <c r="A248" s="15" t="s">
        <v>768</v>
      </c>
      <c r="B248" s="16">
        <v>132</v>
      </c>
      <c r="C248" s="17">
        <v>30.601467072999998</v>
      </c>
      <c r="D248" s="17">
        <v>10.941616001</v>
      </c>
      <c r="E248" s="17">
        <v>12.332669864</v>
      </c>
      <c r="F248" s="17">
        <v>27.806451608</v>
      </c>
      <c r="G248" s="17">
        <v>37.811872037999997</v>
      </c>
      <c r="H248" s="17">
        <v>13.957620059</v>
      </c>
      <c r="I248" s="17">
        <v>15.345738807</v>
      </c>
      <c r="J248" s="17">
        <v>35.084794393000003</v>
      </c>
    </row>
    <row r="249" spans="1:10">
      <c r="A249" s="15" t="s">
        <v>769</v>
      </c>
      <c r="B249" s="16">
        <v>400</v>
      </c>
      <c r="C249" s="17">
        <v>118.2193484</v>
      </c>
      <c r="D249" s="17">
        <v>42.119714563000002</v>
      </c>
      <c r="E249" s="17">
        <v>22.447830802999999</v>
      </c>
      <c r="F249" s="17">
        <v>82.014102382000004</v>
      </c>
      <c r="G249" s="17">
        <v>111.38394606</v>
      </c>
      <c r="H249" s="17">
        <v>43.019362477999998</v>
      </c>
      <c r="I249" s="17">
        <v>21.789884606000001</v>
      </c>
      <c r="J249" s="17">
        <v>82.628450466999993</v>
      </c>
    </row>
    <row r="250" spans="1:10">
      <c r="A250" s="15" t="s">
        <v>770</v>
      </c>
      <c r="B250" s="16">
        <v>400</v>
      </c>
      <c r="C250" s="17">
        <v>118.2193484</v>
      </c>
      <c r="D250" s="17">
        <v>42.119714563000002</v>
      </c>
      <c r="E250" s="17">
        <v>22.447830802999999</v>
      </c>
      <c r="F250" s="17">
        <v>82.014102382000004</v>
      </c>
      <c r="G250" s="17">
        <v>111.38394606</v>
      </c>
      <c r="H250" s="17">
        <v>43.019362477999998</v>
      </c>
      <c r="I250" s="17">
        <v>21.789884606000001</v>
      </c>
      <c r="J250" s="17">
        <v>82.628450466999993</v>
      </c>
    </row>
    <row r="251" spans="1:10">
      <c r="A251" s="15" t="s">
        <v>771</v>
      </c>
      <c r="B251" s="16">
        <v>400</v>
      </c>
      <c r="C251" s="17">
        <v>118.2193484</v>
      </c>
      <c r="D251" s="17">
        <v>42.119714563000002</v>
      </c>
      <c r="E251" s="17">
        <v>22.447830802999999</v>
      </c>
      <c r="F251" s="17">
        <v>82.014102382000004</v>
      </c>
      <c r="G251" s="17">
        <v>111.38394606</v>
      </c>
      <c r="H251" s="17">
        <v>43.019362477999998</v>
      </c>
      <c r="I251" s="17">
        <v>21.789884606000001</v>
      </c>
      <c r="J251" s="17">
        <v>82.628450466999993</v>
      </c>
    </row>
    <row r="252" spans="1:10">
      <c r="A252" s="15" t="s">
        <v>772</v>
      </c>
      <c r="B252" s="16">
        <v>400</v>
      </c>
      <c r="C252" s="17">
        <v>118.2193484</v>
      </c>
      <c r="D252" s="17">
        <v>42.119714563000002</v>
      </c>
      <c r="E252" s="17">
        <v>22.447830802999999</v>
      </c>
      <c r="F252" s="17">
        <v>82.014102382000004</v>
      </c>
      <c r="G252" s="17">
        <v>111.38394606</v>
      </c>
      <c r="H252" s="17">
        <v>43.019362477999998</v>
      </c>
      <c r="I252" s="17">
        <v>21.789884606000001</v>
      </c>
      <c r="J252" s="17">
        <v>82.628450466999993</v>
      </c>
    </row>
    <row r="253" spans="1:10">
      <c r="A253" s="15" t="s">
        <v>773</v>
      </c>
      <c r="B253" s="16">
        <v>400</v>
      </c>
      <c r="C253" s="17">
        <v>118.2193484</v>
      </c>
      <c r="D253" s="17">
        <v>42.119714563000002</v>
      </c>
      <c r="E253" s="17">
        <v>22.447830802999999</v>
      </c>
      <c r="F253" s="17">
        <v>82.014102382000004</v>
      </c>
      <c r="G253" s="17">
        <v>111.38394606</v>
      </c>
      <c r="H253" s="17">
        <v>43.019362477999998</v>
      </c>
      <c r="I253" s="17">
        <v>21.789884606000001</v>
      </c>
      <c r="J253" s="17">
        <v>82.628450466999993</v>
      </c>
    </row>
    <row r="254" spans="1:10">
      <c r="A254" s="15" t="s">
        <v>774</v>
      </c>
      <c r="B254" s="16">
        <v>132</v>
      </c>
      <c r="C254" s="17">
        <v>38.662055492999997</v>
      </c>
      <c r="D254" s="17">
        <v>11.63166977</v>
      </c>
      <c r="E254" s="17">
        <v>11.482520415</v>
      </c>
      <c r="F254" s="17">
        <v>27.932185557</v>
      </c>
      <c r="G254" s="17">
        <v>48.366269379999999</v>
      </c>
      <c r="H254" s="17">
        <v>16.392683990999998</v>
      </c>
      <c r="I254" s="17">
        <v>14.495056621</v>
      </c>
      <c r="J254" s="17">
        <v>37.677812643999999</v>
      </c>
    </row>
    <row r="255" spans="1:10">
      <c r="A255" s="15" t="s">
        <v>775</v>
      </c>
      <c r="B255" s="16">
        <v>132</v>
      </c>
      <c r="C255" s="17">
        <v>38.662055492999997</v>
      </c>
      <c r="D255" s="17">
        <v>11.63166977</v>
      </c>
      <c r="E255" s="17">
        <v>11.482520415</v>
      </c>
      <c r="F255" s="17">
        <v>27.932185557</v>
      </c>
      <c r="G255" s="17">
        <v>48.366269379999999</v>
      </c>
      <c r="H255" s="17">
        <v>16.392683990999998</v>
      </c>
      <c r="I255" s="17">
        <v>14.495056621</v>
      </c>
      <c r="J255" s="17">
        <v>37.677812643999999</v>
      </c>
    </row>
    <row r="256" spans="1:10">
      <c r="A256" s="15" t="s">
        <v>776</v>
      </c>
      <c r="B256" s="16">
        <v>132</v>
      </c>
      <c r="C256" s="17">
        <v>38.662055492999997</v>
      </c>
      <c r="D256" s="17">
        <v>11.63166977</v>
      </c>
      <c r="E256" s="17">
        <v>11.482520415</v>
      </c>
      <c r="F256" s="17">
        <v>27.932185557</v>
      </c>
      <c r="G256" s="17">
        <v>48.366269379999999</v>
      </c>
      <c r="H256" s="17">
        <v>16.392683990999998</v>
      </c>
      <c r="I256" s="17">
        <v>14.495056621</v>
      </c>
      <c r="J256" s="17">
        <v>37.677812643999999</v>
      </c>
    </row>
    <row r="257" spans="1:10">
      <c r="A257" s="15" t="s">
        <v>777</v>
      </c>
      <c r="B257" s="16">
        <v>132</v>
      </c>
      <c r="C257" s="17">
        <v>38.662055492999997</v>
      </c>
      <c r="D257" s="17">
        <v>11.63166977</v>
      </c>
      <c r="E257" s="17">
        <v>11.482520415</v>
      </c>
      <c r="F257" s="17">
        <v>27.932185557</v>
      </c>
      <c r="G257" s="17">
        <v>48.366269379999999</v>
      </c>
      <c r="H257" s="17">
        <v>16.392683990999998</v>
      </c>
      <c r="I257" s="17">
        <v>14.495056621</v>
      </c>
      <c r="J257" s="17">
        <v>37.677812643999999</v>
      </c>
    </row>
    <row r="258" spans="1:10">
      <c r="A258" s="15" t="s">
        <v>778</v>
      </c>
      <c r="B258" s="16">
        <v>400</v>
      </c>
      <c r="C258" s="17">
        <v>133.46318443000001</v>
      </c>
      <c r="D258" s="17">
        <v>46.139158754999997</v>
      </c>
      <c r="E258" s="17">
        <v>36.366302202</v>
      </c>
      <c r="F258" s="17">
        <v>101.61692626999999</v>
      </c>
      <c r="G258" s="17">
        <v>129.95068289</v>
      </c>
      <c r="H258" s="17">
        <v>47.943780838999999</v>
      </c>
      <c r="I258" s="17">
        <v>36.398979822000001</v>
      </c>
      <c r="J258" s="17">
        <v>104.20172491</v>
      </c>
    </row>
    <row r="259" spans="1:10">
      <c r="A259" s="15" t="s">
        <v>779</v>
      </c>
      <c r="B259" s="16">
        <v>400</v>
      </c>
      <c r="C259" s="17">
        <v>133.46318443000001</v>
      </c>
      <c r="D259" s="17">
        <v>46.139158754999997</v>
      </c>
      <c r="E259" s="17">
        <v>36.366302202</v>
      </c>
      <c r="F259" s="17">
        <v>101.61692626999999</v>
      </c>
      <c r="G259" s="17">
        <v>129.95068289</v>
      </c>
      <c r="H259" s="17">
        <v>47.943780838999999</v>
      </c>
      <c r="I259" s="17">
        <v>36.398979822000001</v>
      </c>
      <c r="J259" s="17">
        <v>104.20172491</v>
      </c>
    </row>
    <row r="260" spans="1:10">
      <c r="A260" s="15" t="s">
        <v>780</v>
      </c>
      <c r="B260" s="16">
        <v>400</v>
      </c>
      <c r="C260" s="17">
        <v>133.46318443000001</v>
      </c>
      <c r="D260" s="17">
        <v>46.139158754999997</v>
      </c>
      <c r="E260" s="17">
        <v>36.366302202</v>
      </c>
      <c r="F260" s="17">
        <v>101.61692626999999</v>
      </c>
      <c r="G260" s="17">
        <v>129.95068289</v>
      </c>
      <c r="H260" s="17">
        <v>47.943780838999999</v>
      </c>
      <c r="I260" s="17">
        <v>36.398979822000001</v>
      </c>
      <c r="J260" s="17">
        <v>104.20172491</v>
      </c>
    </row>
    <row r="261" spans="1:10">
      <c r="A261" s="15" t="s">
        <v>781</v>
      </c>
      <c r="B261" s="16">
        <v>400</v>
      </c>
      <c r="C261" s="17">
        <v>98.974870469999999</v>
      </c>
      <c r="D261" s="17">
        <v>35.179632161999997</v>
      </c>
      <c r="E261" s="17">
        <v>26.743694307999998</v>
      </c>
      <c r="F261" s="17">
        <v>76.495207230999995</v>
      </c>
      <c r="G261" s="17">
        <v>94.595591244000005</v>
      </c>
      <c r="H261" s="17">
        <v>35.335404703000002</v>
      </c>
      <c r="I261" s="17">
        <v>26.016626179999999</v>
      </c>
      <c r="J261" s="17">
        <v>75.988434742999999</v>
      </c>
    </row>
    <row r="262" spans="1:10">
      <c r="A262" s="15" t="s">
        <v>782</v>
      </c>
      <c r="B262" s="16">
        <v>400</v>
      </c>
      <c r="C262" s="17">
        <v>98.974870469999999</v>
      </c>
      <c r="D262" s="17">
        <v>35.179632161999997</v>
      </c>
      <c r="E262" s="17">
        <v>26.743694307999998</v>
      </c>
      <c r="F262" s="17">
        <v>76.495207230999995</v>
      </c>
      <c r="G262" s="17">
        <v>94.595591244000005</v>
      </c>
      <c r="H262" s="17">
        <v>35.335404703000002</v>
      </c>
      <c r="I262" s="17">
        <v>26.016626179999999</v>
      </c>
      <c r="J262" s="17">
        <v>75.988434742999999</v>
      </c>
    </row>
    <row r="263" spans="1:10">
      <c r="A263" s="15" t="s">
        <v>783</v>
      </c>
      <c r="B263" s="16">
        <v>400</v>
      </c>
      <c r="C263" s="17">
        <v>98.974870469999999</v>
      </c>
      <c r="D263" s="17">
        <v>35.179632161999997</v>
      </c>
      <c r="E263" s="17">
        <v>26.743694307999998</v>
      </c>
      <c r="F263" s="17">
        <v>76.495207230999995</v>
      </c>
      <c r="G263" s="17">
        <v>94.595591244000005</v>
      </c>
      <c r="H263" s="17">
        <v>35.335404703000002</v>
      </c>
      <c r="I263" s="17">
        <v>26.016626179999999</v>
      </c>
      <c r="J263" s="17">
        <v>75.988434742999999</v>
      </c>
    </row>
    <row r="264" spans="1:10">
      <c r="A264" s="15" t="s">
        <v>784</v>
      </c>
      <c r="B264" s="16">
        <v>400</v>
      </c>
      <c r="C264" s="17">
        <v>133.46318443000001</v>
      </c>
      <c r="D264" s="17">
        <v>46.139158754999997</v>
      </c>
      <c r="E264" s="17">
        <v>36.366302202</v>
      </c>
      <c r="F264" s="17">
        <v>101.61692626999999</v>
      </c>
      <c r="G264" s="17">
        <v>129.95068289</v>
      </c>
      <c r="H264" s="17">
        <v>47.943780838999999</v>
      </c>
      <c r="I264" s="17">
        <v>36.398979822000001</v>
      </c>
      <c r="J264" s="17">
        <v>104.20172491</v>
      </c>
    </row>
    <row r="265" spans="1:10">
      <c r="A265" s="15" t="s">
        <v>785</v>
      </c>
      <c r="B265" s="16">
        <v>400</v>
      </c>
      <c r="C265" s="17">
        <v>98.974870469999999</v>
      </c>
      <c r="D265" s="17">
        <v>35.179632161999997</v>
      </c>
      <c r="E265" s="17">
        <v>26.743694307999998</v>
      </c>
      <c r="F265" s="17">
        <v>76.495207230999995</v>
      </c>
      <c r="G265" s="17">
        <v>94.595591244000005</v>
      </c>
      <c r="H265" s="17">
        <v>35.335404703000002</v>
      </c>
      <c r="I265" s="17">
        <v>26.016626179999999</v>
      </c>
      <c r="J265" s="17">
        <v>75.988434742999999</v>
      </c>
    </row>
    <row r="266" spans="1:10">
      <c r="A266" s="15" t="s">
        <v>786</v>
      </c>
      <c r="B266" s="16">
        <v>275</v>
      </c>
      <c r="C266" s="17">
        <v>42.317659077999998</v>
      </c>
      <c r="D266" s="17">
        <v>15.250432834</v>
      </c>
      <c r="E266" s="17">
        <v>12.811965381</v>
      </c>
      <c r="F266" s="17">
        <v>34.379334327000002</v>
      </c>
      <c r="G266" s="17">
        <v>39.467917821999997</v>
      </c>
      <c r="H266" s="17">
        <v>14.929646829999999</v>
      </c>
      <c r="I266" s="17">
        <v>9.4252453814999999</v>
      </c>
      <c r="J266" s="17">
        <v>30.538954409999999</v>
      </c>
    </row>
    <row r="267" spans="1:10">
      <c r="A267" s="15" t="s">
        <v>787</v>
      </c>
      <c r="B267" s="16">
        <v>275</v>
      </c>
      <c r="C267" s="17">
        <v>42.317659077999998</v>
      </c>
      <c r="D267" s="17">
        <v>15.250432834</v>
      </c>
      <c r="E267" s="17">
        <v>12.811965381</v>
      </c>
      <c r="F267" s="17">
        <v>34.379334327000002</v>
      </c>
      <c r="G267" s="17">
        <v>39.467917821999997</v>
      </c>
      <c r="H267" s="17">
        <v>14.929646829999999</v>
      </c>
      <c r="I267" s="17">
        <v>9.4252453814999999</v>
      </c>
      <c r="J267" s="17">
        <v>30.538954409999999</v>
      </c>
    </row>
    <row r="268" spans="1:10">
      <c r="A268" s="15" t="s">
        <v>788</v>
      </c>
      <c r="B268" s="16">
        <v>275</v>
      </c>
      <c r="C268" s="17">
        <v>42.317659077999998</v>
      </c>
      <c r="D268" s="17">
        <v>15.250432834</v>
      </c>
      <c r="E268" s="17">
        <v>12.811965381</v>
      </c>
      <c r="F268" s="17">
        <v>34.379334327000002</v>
      </c>
      <c r="G268" s="17">
        <v>39.467917821999997</v>
      </c>
      <c r="H268" s="17">
        <v>14.929646829999999</v>
      </c>
      <c r="I268" s="17">
        <v>9.4252453814999999</v>
      </c>
      <c r="J268" s="17">
        <v>30.538954409999999</v>
      </c>
    </row>
    <row r="269" spans="1:10">
      <c r="A269" s="15" t="s">
        <v>789</v>
      </c>
      <c r="B269" s="16">
        <v>275</v>
      </c>
      <c r="C269" s="17">
        <v>42.317659077999998</v>
      </c>
      <c r="D269" s="17">
        <v>15.250432834</v>
      </c>
      <c r="E269" s="17">
        <v>12.811965381</v>
      </c>
      <c r="F269" s="17">
        <v>34.379334327000002</v>
      </c>
      <c r="G269" s="17">
        <v>39.467917821999997</v>
      </c>
      <c r="H269" s="17">
        <v>14.929646829999999</v>
      </c>
      <c r="I269" s="17">
        <v>9.4252453814999999</v>
      </c>
      <c r="J269" s="17">
        <v>30.538954409999999</v>
      </c>
    </row>
    <row r="270" spans="1:10">
      <c r="A270" s="15" t="s">
        <v>790</v>
      </c>
      <c r="B270" s="16">
        <v>400</v>
      </c>
      <c r="C270" s="17">
        <v>67.091667156</v>
      </c>
      <c r="D270" s="17">
        <v>24.382597444000002</v>
      </c>
      <c r="E270" s="17">
        <v>8.1974272938000006</v>
      </c>
      <c r="F270" s="17">
        <v>42.679627285000002</v>
      </c>
      <c r="G270" s="17">
        <v>49.635474770999998</v>
      </c>
      <c r="H270" s="17">
        <v>19.647871145</v>
      </c>
      <c r="I270" s="17">
        <v>4.1090120327999999</v>
      </c>
      <c r="J270" s="17">
        <v>31.895297877000001</v>
      </c>
    </row>
    <row r="271" spans="1:10">
      <c r="A271" s="15" t="s">
        <v>791</v>
      </c>
      <c r="B271" s="16">
        <v>400</v>
      </c>
      <c r="C271" s="17">
        <v>67.091667156</v>
      </c>
      <c r="D271" s="17">
        <v>24.382597444000002</v>
      </c>
      <c r="E271" s="17">
        <v>8.1974272938000006</v>
      </c>
      <c r="F271" s="17">
        <v>42.679627285000002</v>
      </c>
      <c r="G271" s="17">
        <v>49.635474770999998</v>
      </c>
      <c r="H271" s="17">
        <v>19.647871145</v>
      </c>
      <c r="I271" s="17">
        <v>4.1090120327999999</v>
      </c>
      <c r="J271" s="17">
        <v>31.895297877000001</v>
      </c>
    </row>
    <row r="272" spans="1:10">
      <c r="A272" s="15" t="s">
        <v>792</v>
      </c>
      <c r="B272" s="16">
        <v>400</v>
      </c>
      <c r="C272" s="17">
        <v>67.091667156</v>
      </c>
      <c r="D272" s="17">
        <v>24.382597444000002</v>
      </c>
      <c r="E272" s="17">
        <v>8.1974272938000006</v>
      </c>
      <c r="F272" s="17">
        <v>42.679627285000002</v>
      </c>
      <c r="G272" s="17">
        <v>49.635474770999998</v>
      </c>
      <c r="H272" s="17">
        <v>19.647871145</v>
      </c>
      <c r="I272" s="17">
        <v>4.1090120327999999</v>
      </c>
      <c r="J272" s="17">
        <v>31.895297877000001</v>
      </c>
    </row>
    <row r="273" spans="1:10">
      <c r="A273" s="15" t="s">
        <v>793</v>
      </c>
      <c r="B273" s="16">
        <v>400</v>
      </c>
      <c r="C273" s="17">
        <v>67.091667156</v>
      </c>
      <c r="D273" s="17">
        <v>24.382597444000002</v>
      </c>
      <c r="E273" s="17">
        <v>8.1974272938000006</v>
      </c>
      <c r="F273" s="17">
        <v>42.679627285000002</v>
      </c>
      <c r="G273" s="17">
        <v>49.635474770999998</v>
      </c>
      <c r="H273" s="17">
        <v>19.647871145</v>
      </c>
      <c r="I273" s="17">
        <v>4.1090120327999999</v>
      </c>
      <c r="J273" s="17">
        <v>31.895297877000001</v>
      </c>
    </row>
    <row r="274" spans="1:10">
      <c r="A274" s="15" t="s">
        <v>794</v>
      </c>
      <c r="B274" s="16">
        <v>400</v>
      </c>
      <c r="C274" s="17">
        <v>67.091667156</v>
      </c>
      <c r="D274" s="17">
        <v>24.382597444000002</v>
      </c>
      <c r="E274" s="17">
        <v>8.1974272938000006</v>
      </c>
      <c r="F274" s="17">
        <v>42.679627285000002</v>
      </c>
      <c r="G274" s="17">
        <v>49.635474770999998</v>
      </c>
      <c r="H274" s="17">
        <v>19.647871145</v>
      </c>
      <c r="I274" s="17">
        <v>4.1090120327999999</v>
      </c>
      <c r="J274" s="17">
        <v>31.895297877000001</v>
      </c>
    </row>
    <row r="275" spans="1:10">
      <c r="A275" s="15" t="s">
        <v>795</v>
      </c>
      <c r="B275" s="16">
        <v>400</v>
      </c>
      <c r="C275" s="17">
        <v>67.091667156</v>
      </c>
      <c r="D275" s="17">
        <v>24.382597444000002</v>
      </c>
      <c r="E275" s="17">
        <v>8.1974272938000006</v>
      </c>
      <c r="F275" s="17">
        <v>42.679627285000002</v>
      </c>
      <c r="G275" s="17">
        <v>49.635474770999998</v>
      </c>
      <c r="H275" s="17">
        <v>19.647871145</v>
      </c>
      <c r="I275" s="17">
        <v>4.1090120327999999</v>
      </c>
      <c r="J275" s="17">
        <v>31.895297877000001</v>
      </c>
    </row>
    <row r="276" spans="1:10">
      <c r="A276" s="15" t="s">
        <v>796</v>
      </c>
      <c r="B276" s="16">
        <v>400</v>
      </c>
      <c r="C276" s="17">
        <v>67.091667156</v>
      </c>
      <c r="D276" s="17">
        <v>24.382597444000002</v>
      </c>
      <c r="E276" s="17">
        <v>8.1974272938000006</v>
      </c>
      <c r="F276" s="17">
        <v>42.679627285000002</v>
      </c>
      <c r="G276" s="17">
        <v>49.635474770999998</v>
      </c>
      <c r="H276" s="17">
        <v>19.647871145</v>
      </c>
      <c r="I276" s="17">
        <v>4.1090120327999999</v>
      </c>
      <c r="J276" s="17">
        <v>31.895297877000001</v>
      </c>
    </row>
    <row r="277" spans="1:10">
      <c r="A277" s="15" t="s">
        <v>797</v>
      </c>
      <c r="B277" s="16">
        <v>275</v>
      </c>
      <c r="C277" s="17">
        <v>59.563035433000003</v>
      </c>
      <c r="D277" s="17">
        <v>20.841488161000001</v>
      </c>
      <c r="E277" s="17">
        <v>13.365356292</v>
      </c>
      <c r="F277" s="17">
        <v>42.839671510000002</v>
      </c>
      <c r="G277" s="17">
        <v>65.206764265000004</v>
      </c>
      <c r="H277" s="17">
        <v>25.278309643</v>
      </c>
      <c r="I277" s="17">
        <v>8.2186418268000008</v>
      </c>
      <c r="J277" s="17">
        <v>43.967570156999997</v>
      </c>
    </row>
    <row r="278" spans="1:10">
      <c r="A278" s="15" t="s">
        <v>798</v>
      </c>
      <c r="B278" s="16">
        <v>275</v>
      </c>
      <c r="C278" s="17">
        <v>59.563035433000003</v>
      </c>
      <c r="D278" s="17">
        <v>20.841488161000001</v>
      </c>
      <c r="E278" s="17">
        <v>13.365356292</v>
      </c>
      <c r="F278" s="17">
        <v>42.839671510000002</v>
      </c>
      <c r="G278" s="17">
        <v>65.206764265000004</v>
      </c>
      <c r="H278" s="17">
        <v>25.278309643</v>
      </c>
      <c r="I278" s="17">
        <v>8.2186418268000008</v>
      </c>
      <c r="J278" s="17">
        <v>43.967570156999997</v>
      </c>
    </row>
    <row r="279" spans="1:10">
      <c r="A279" s="15" t="s">
        <v>799</v>
      </c>
      <c r="B279" s="16">
        <v>275</v>
      </c>
      <c r="C279" s="17">
        <v>59.563035433000003</v>
      </c>
      <c r="D279" s="17">
        <v>20.841488161000001</v>
      </c>
      <c r="E279" s="17">
        <v>13.365356292</v>
      </c>
      <c r="F279" s="17">
        <v>42.839671510000002</v>
      </c>
      <c r="G279" s="17">
        <v>65.206764265000004</v>
      </c>
      <c r="H279" s="17">
        <v>25.278309643</v>
      </c>
      <c r="I279" s="17">
        <v>8.2186418268000008</v>
      </c>
      <c r="J279" s="17">
        <v>43.967570156999997</v>
      </c>
    </row>
    <row r="280" spans="1:10">
      <c r="A280" s="15" t="s">
        <v>800</v>
      </c>
      <c r="B280" s="16">
        <v>275</v>
      </c>
      <c r="C280" s="17">
        <v>59.563035433000003</v>
      </c>
      <c r="D280" s="17">
        <v>20.841488161000001</v>
      </c>
      <c r="E280" s="17">
        <v>13.365356292</v>
      </c>
      <c r="F280" s="17">
        <v>42.839671510000002</v>
      </c>
      <c r="G280" s="17">
        <v>65.206764265000004</v>
      </c>
      <c r="H280" s="17">
        <v>25.278309643</v>
      </c>
      <c r="I280" s="17">
        <v>8.2186418268000008</v>
      </c>
      <c r="J280" s="17">
        <v>43.967570156999997</v>
      </c>
    </row>
    <row r="281" spans="1:10">
      <c r="A281" s="15" t="s">
        <v>801</v>
      </c>
      <c r="B281" s="16">
        <v>400</v>
      </c>
      <c r="C281" s="17">
        <v>73.563394974999994</v>
      </c>
      <c r="D281" s="17">
        <v>26.832918169999999</v>
      </c>
      <c r="E281" s="17">
        <v>15.346031116000001</v>
      </c>
      <c r="F281" s="17">
        <v>53.293507910000002</v>
      </c>
      <c r="G281" s="17">
        <v>67.248119607999996</v>
      </c>
      <c r="H281" s="17">
        <v>25.587809463999999</v>
      </c>
      <c r="I281" s="17">
        <v>16.738893943000001</v>
      </c>
      <c r="J281" s="17">
        <v>52.925521117999999</v>
      </c>
    </row>
    <row r="282" spans="1:10">
      <c r="A282" s="15" t="s">
        <v>802</v>
      </c>
      <c r="B282" s="16">
        <v>400</v>
      </c>
      <c r="C282" s="17">
        <v>73.563394974999994</v>
      </c>
      <c r="D282" s="17">
        <v>26.832918169999999</v>
      </c>
      <c r="E282" s="17">
        <v>15.346031116000001</v>
      </c>
      <c r="F282" s="17">
        <v>53.293507910000002</v>
      </c>
      <c r="G282" s="17">
        <v>67.248119607999996</v>
      </c>
      <c r="H282" s="17">
        <v>25.587809463999999</v>
      </c>
      <c r="I282" s="17">
        <v>16.738893943000001</v>
      </c>
      <c r="J282" s="17">
        <v>52.925521117999999</v>
      </c>
    </row>
    <row r="283" spans="1:10">
      <c r="A283" s="15" t="s">
        <v>803</v>
      </c>
      <c r="B283" s="16">
        <v>400</v>
      </c>
      <c r="C283" s="17">
        <v>73.563394974999994</v>
      </c>
      <c r="D283" s="17">
        <v>26.832918169999999</v>
      </c>
      <c r="E283" s="17">
        <v>15.346031116000001</v>
      </c>
      <c r="F283" s="17">
        <v>53.293507910000002</v>
      </c>
      <c r="G283" s="17">
        <v>67.248119607999996</v>
      </c>
      <c r="H283" s="17">
        <v>25.587809463999999</v>
      </c>
      <c r="I283" s="17">
        <v>16.738893943000001</v>
      </c>
      <c r="J283" s="17">
        <v>52.925521117999999</v>
      </c>
    </row>
    <row r="284" spans="1:10">
      <c r="A284" s="15" t="s">
        <v>804</v>
      </c>
      <c r="B284" s="16">
        <v>400</v>
      </c>
      <c r="C284" s="17">
        <v>73.563394974999994</v>
      </c>
      <c r="D284" s="17">
        <v>26.832918169999999</v>
      </c>
      <c r="E284" s="17">
        <v>15.346031116000001</v>
      </c>
      <c r="F284" s="17">
        <v>53.293507910000002</v>
      </c>
      <c r="G284" s="17">
        <v>67.248119607999996</v>
      </c>
      <c r="H284" s="17">
        <v>25.587809463999999</v>
      </c>
      <c r="I284" s="17">
        <v>16.738893943000001</v>
      </c>
      <c r="J284" s="17">
        <v>52.925521117999999</v>
      </c>
    </row>
    <row r="285" spans="1:10">
      <c r="A285" s="15" t="s">
        <v>805</v>
      </c>
      <c r="B285" s="16">
        <v>400</v>
      </c>
      <c r="C285" s="17">
        <v>73.563394974999994</v>
      </c>
      <c r="D285" s="17">
        <v>26.832918169999999</v>
      </c>
      <c r="E285" s="17">
        <v>15.346031116000001</v>
      </c>
      <c r="F285" s="17">
        <v>53.293507910000002</v>
      </c>
      <c r="G285" s="17">
        <v>67.248119607999996</v>
      </c>
      <c r="H285" s="17">
        <v>25.587809463999999</v>
      </c>
      <c r="I285" s="17">
        <v>16.738893943000001</v>
      </c>
      <c r="J285" s="17">
        <v>52.925521117999999</v>
      </c>
    </row>
    <row r="286" spans="1:10">
      <c r="A286" s="15" t="s">
        <v>806</v>
      </c>
      <c r="B286" s="16">
        <v>400</v>
      </c>
      <c r="C286" s="17">
        <v>73.563394974999994</v>
      </c>
      <c r="D286" s="17">
        <v>26.832918169999999</v>
      </c>
      <c r="E286" s="17">
        <v>15.346031116000001</v>
      </c>
      <c r="F286" s="17">
        <v>53.293507910000002</v>
      </c>
      <c r="G286" s="17">
        <v>67.248119607999996</v>
      </c>
      <c r="H286" s="17">
        <v>25.587809463999999</v>
      </c>
      <c r="I286" s="17">
        <v>16.738893943000001</v>
      </c>
      <c r="J286" s="17">
        <v>52.925521117999999</v>
      </c>
    </row>
    <row r="287" spans="1:10">
      <c r="A287" s="15" t="s">
        <v>807</v>
      </c>
      <c r="B287" s="16">
        <v>132</v>
      </c>
      <c r="C287" s="17">
        <v>45.654973933999997</v>
      </c>
      <c r="D287" s="17">
        <v>17.053098167999998</v>
      </c>
      <c r="E287" s="17">
        <v>13.146555433</v>
      </c>
      <c r="F287" s="17">
        <v>37.263278141999997</v>
      </c>
      <c r="G287" s="17">
        <v>48.299949075000001</v>
      </c>
      <c r="H287" s="17">
        <v>18.810298660000001</v>
      </c>
      <c r="I287" s="17">
        <v>14.39892433</v>
      </c>
      <c r="J287" s="17">
        <v>41.000703807999997</v>
      </c>
    </row>
    <row r="288" spans="1:10">
      <c r="A288" s="15" t="s">
        <v>808</v>
      </c>
      <c r="B288" s="16">
        <v>132</v>
      </c>
      <c r="C288" s="17">
        <v>45.654973933999997</v>
      </c>
      <c r="D288" s="17">
        <v>17.053098167999998</v>
      </c>
      <c r="E288" s="17">
        <v>13.146555433</v>
      </c>
      <c r="F288" s="17">
        <v>37.263278141999997</v>
      </c>
      <c r="G288" s="17">
        <v>48.299949075000001</v>
      </c>
      <c r="H288" s="17">
        <v>18.810298660000001</v>
      </c>
      <c r="I288" s="17">
        <v>14.39892433</v>
      </c>
      <c r="J288" s="17">
        <v>41.000703807999997</v>
      </c>
    </row>
    <row r="289" spans="1:10">
      <c r="A289" s="15" t="s">
        <v>809</v>
      </c>
      <c r="B289" s="16">
        <v>132</v>
      </c>
      <c r="C289" s="17">
        <v>45.588169047999997</v>
      </c>
      <c r="D289" s="17">
        <v>17.008100302999999</v>
      </c>
      <c r="E289" s="17">
        <v>12.984723766</v>
      </c>
      <c r="F289" s="17">
        <v>37.037809885000001</v>
      </c>
      <c r="G289" s="17">
        <v>54.438917359999998</v>
      </c>
      <c r="H289" s="17">
        <v>21.040887358999999</v>
      </c>
      <c r="I289" s="17">
        <v>15.705947942</v>
      </c>
      <c r="J289" s="17">
        <v>45.462256209000003</v>
      </c>
    </row>
    <row r="290" spans="1:10">
      <c r="A290" s="15" t="s">
        <v>810</v>
      </c>
      <c r="B290" s="16">
        <v>132</v>
      </c>
      <c r="C290" s="17">
        <v>45.588169047999997</v>
      </c>
      <c r="D290" s="17">
        <v>17.008100302999999</v>
      </c>
      <c r="E290" s="17">
        <v>12.984723766</v>
      </c>
      <c r="F290" s="17">
        <v>37.037809885000001</v>
      </c>
      <c r="G290" s="17">
        <v>54.438917359999998</v>
      </c>
      <c r="H290" s="17">
        <v>21.040887358999999</v>
      </c>
      <c r="I290" s="17">
        <v>15.705947942</v>
      </c>
      <c r="J290" s="17">
        <v>45.462256209000003</v>
      </c>
    </row>
    <row r="291" spans="1:10">
      <c r="A291" s="15" t="s">
        <v>811</v>
      </c>
      <c r="B291" s="16">
        <v>400</v>
      </c>
      <c r="C291" s="17">
        <v>105.57935715000001</v>
      </c>
      <c r="D291" s="17">
        <v>38.157379978000002</v>
      </c>
      <c r="E291" s="17">
        <v>20.996188904</v>
      </c>
      <c r="F291" s="17">
        <v>74.958873174000004</v>
      </c>
      <c r="G291" s="17">
        <v>85.937779894000002</v>
      </c>
      <c r="H291" s="17">
        <v>33.667347397</v>
      </c>
      <c r="I291" s="17">
        <v>15.945163733999999</v>
      </c>
      <c r="J291" s="17">
        <v>63.557983032000003</v>
      </c>
    </row>
    <row r="292" spans="1:10">
      <c r="A292" s="15" t="s">
        <v>812</v>
      </c>
      <c r="B292" s="16">
        <v>400</v>
      </c>
      <c r="C292" s="17">
        <v>105.57935715000001</v>
      </c>
      <c r="D292" s="17">
        <v>38.157379978000002</v>
      </c>
      <c r="E292" s="17">
        <v>20.996188904</v>
      </c>
      <c r="F292" s="17">
        <v>74.958873174000004</v>
      </c>
      <c r="G292" s="17">
        <v>85.937779894000002</v>
      </c>
      <c r="H292" s="17">
        <v>33.667347397</v>
      </c>
      <c r="I292" s="17">
        <v>15.945163733999999</v>
      </c>
      <c r="J292" s="17">
        <v>63.557983032000003</v>
      </c>
    </row>
    <row r="293" spans="1:10">
      <c r="A293" s="15" t="s">
        <v>813</v>
      </c>
      <c r="B293" s="16">
        <v>400</v>
      </c>
      <c r="C293" s="17">
        <v>105.57935715000001</v>
      </c>
      <c r="D293" s="17">
        <v>38.157379978000002</v>
      </c>
      <c r="E293" s="17">
        <v>20.996188904</v>
      </c>
      <c r="F293" s="17">
        <v>74.958873174000004</v>
      </c>
      <c r="G293" s="17">
        <v>85.937779894000002</v>
      </c>
      <c r="H293" s="17">
        <v>33.667347397</v>
      </c>
      <c r="I293" s="17">
        <v>15.945163733999999</v>
      </c>
      <c r="J293" s="17">
        <v>63.557983032000003</v>
      </c>
    </row>
    <row r="294" spans="1:10">
      <c r="A294" s="15" t="s">
        <v>814</v>
      </c>
      <c r="B294" s="16">
        <v>400</v>
      </c>
      <c r="C294" s="17">
        <v>105.57935715000001</v>
      </c>
      <c r="D294" s="17">
        <v>38.157379978000002</v>
      </c>
      <c r="E294" s="17">
        <v>20.996188904</v>
      </c>
      <c r="F294" s="17">
        <v>74.958873174000004</v>
      </c>
      <c r="G294" s="17">
        <v>85.937779894000002</v>
      </c>
      <c r="H294" s="17">
        <v>33.667347397</v>
      </c>
      <c r="I294" s="17">
        <v>15.945163733999999</v>
      </c>
      <c r="J294" s="17">
        <v>63.557983032000003</v>
      </c>
    </row>
    <row r="295" spans="1:10">
      <c r="A295" s="15" t="s">
        <v>815</v>
      </c>
      <c r="B295" s="16">
        <v>400</v>
      </c>
      <c r="C295" s="17">
        <v>107.04451448</v>
      </c>
      <c r="D295" s="17">
        <v>38.044783375999998</v>
      </c>
      <c r="E295" s="17">
        <v>26.149159054999998</v>
      </c>
      <c r="F295" s="17">
        <v>79.952607682999997</v>
      </c>
      <c r="G295" s="17">
        <v>94.678466220999994</v>
      </c>
      <c r="H295" s="17">
        <v>36.022086764999997</v>
      </c>
      <c r="I295" s="17">
        <v>20.314917363999999</v>
      </c>
      <c r="J295" s="17">
        <v>71.257841012</v>
      </c>
    </row>
    <row r="296" spans="1:10">
      <c r="A296" s="15" t="s">
        <v>816</v>
      </c>
      <c r="B296" s="16">
        <v>400</v>
      </c>
      <c r="C296" s="17">
        <v>107.04451448</v>
      </c>
      <c r="D296" s="17">
        <v>38.044783375999998</v>
      </c>
      <c r="E296" s="17">
        <v>26.149159054999998</v>
      </c>
      <c r="F296" s="17">
        <v>79.952607682999997</v>
      </c>
      <c r="G296" s="17">
        <v>94.678466220999994</v>
      </c>
      <c r="H296" s="17">
        <v>36.022086764999997</v>
      </c>
      <c r="I296" s="17">
        <v>20.314917363999999</v>
      </c>
      <c r="J296" s="17">
        <v>71.257841012</v>
      </c>
    </row>
    <row r="297" spans="1:10">
      <c r="A297" s="15" t="s">
        <v>817</v>
      </c>
      <c r="B297" s="16">
        <v>400</v>
      </c>
      <c r="C297" s="17">
        <v>85.45933402</v>
      </c>
      <c r="D297" s="17">
        <v>30.675818753000001</v>
      </c>
      <c r="E297" s="17">
        <v>22.037322750000001</v>
      </c>
      <c r="F297" s="17">
        <v>65.419481668000003</v>
      </c>
      <c r="G297" s="17">
        <v>76.610852801999997</v>
      </c>
      <c r="H297" s="17">
        <v>29.107150488999999</v>
      </c>
      <c r="I297" s="17">
        <v>17.534291509999999</v>
      </c>
      <c r="J297" s="17">
        <v>58.698018492999999</v>
      </c>
    </row>
    <row r="298" spans="1:10">
      <c r="A298" s="15" t="s">
        <v>818</v>
      </c>
      <c r="B298" s="16">
        <v>400</v>
      </c>
      <c r="C298" s="17">
        <v>85.45933402</v>
      </c>
      <c r="D298" s="17">
        <v>30.675818753000001</v>
      </c>
      <c r="E298" s="17">
        <v>22.037322750000001</v>
      </c>
      <c r="F298" s="17">
        <v>65.419481668000003</v>
      </c>
      <c r="G298" s="17">
        <v>76.610852801999997</v>
      </c>
      <c r="H298" s="17">
        <v>29.107150488999999</v>
      </c>
      <c r="I298" s="17">
        <v>17.534291509999999</v>
      </c>
      <c r="J298" s="17">
        <v>58.698018492999999</v>
      </c>
    </row>
    <row r="299" spans="1:10">
      <c r="A299" s="15" t="s">
        <v>819</v>
      </c>
      <c r="B299" s="16">
        <v>275</v>
      </c>
      <c r="C299" s="17">
        <v>65.242818923000002</v>
      </c>
      <c r="D299" s="17">
        <v>23.625495436000001</v>
      </c>
      <c r="E299" s="17">
        <v>7.9472882942999998</v>
      </c>
      <c r="F299" s="17">
        <v>41.358784356999998</v>
      </c>
      <c r="G299" s="17">
        <v>65.309047970999998</v>
      </c>
      <c r="H299" s="17">
        <v>25.216106918000001</v>
      </c>
      <c r="I299" s="17">
        <v>7.7501278869999997</v>
      </c>
      <c r="J299" s="17">
        <v>43.411088280000001</v>
      </c>
    </row>
    <row r="300" spans="1:10">
      <c r="A300" s="15" t="s">
        <v>820</v>
      </c>
      <c r="B300" s="16">
        <v>275</v>
      </c>
      <c r="C300" s="17">
        <v>65.242818923000002</v>
      </c>
      <c r="D300" s="17">
        <v>23.625495436000001</v>
      </c>
      <c r="E300" s="17">
        <v>7.9472882942999998</v>
      </c>
      <c r="F300" s="17">
        <v>41.358784356999998</v>
      </c>
      <c r="G300" s="17">
        <v>65.309047970999998</v>
      </c>
      <c r="H300" s="17">
        <v>25.216106918000001</v>
      </c>
      <c r="I300" s="17">
        <v>7.7501278869999997</v>
      </c>
      <c r="J300" s="17">
        <v>43.411088280000001</v>
      </c>
    </row>
    <row r="301" spans="1:10">
      <c r="A301" s="15" t="s">
        <v>821</v>
      </c>
      <c r="B301" s="16">
        <v>275</v>
      </c>
      <c r="C301" s="17">
        <v>65.242818923000002</v>
      </c>
      <c r="D301" s="17">
        <v>23.625495436000001</v>
      </c>
      <c r="E301" s="17">
        <v>7.9472882942999998</v>
      </c>
      <c r="F301" s="17">
        <v>41.358784356999998</v>
      </c>
      <c r="G301" s="17">
        <v>65.309047970999998</v>
      </c>
      <c r="H301" s="17">
        <v>25.216106918000001</v>
      </c>
      <c r="I301" s="17">
        <v>7.7501278869999997</v>
      </c>
      <c r="J301" s="17">
        <v>43.411088280000001</v>
      </c>
    </row>
    <row r="302" spans="1:10">
      <c r="A302" s="15" t="s">
        <v>822</v>
      </c>
      <c r="B302" s="16">
        <v>275</v>
      </c>
      <c r="C302" s="17">
        <v>65.242818923000002</v>
      </c>
      <c r="D302" s="17">
        <v>23.625495436000001</v>
      </c>
      <c r="E302" s="17">
        <v>7.9472882942999998</v>
      </c>
      <c r="F302" s="17">
        <v>41.358784356999998</v>
      </c>
      <c r="G302" s="17">
        <v>65.309047970999998</v>
      </c>
      <c r="H302" s="17">
        <v>25.216106918000001</v>
      </c>
      <c r="I302" s="17">
        <v>7.7501278869999997</v>
      </c>
      <c r="J302" s="17">
        <v>43.411088280000001</v>
      </c>
    </row>
    <row r="303" spans="1:10">
      <c r="A303" s="15" t="s">
        <v>823</v>
      </c>
      <c r="B303" s="16">
        <v>132</v>
      </c>
      <c r="C303" s="17">
        <v>31.848981732999999</v>
      </c>
      <c r="D303" s="17">
        <v>11.561228357999999</v>
      </c>
      <c r="E303" s="17">
        <v>10.093452307</v>
      </c>
      <c r="F303" s="17">
        <v>26.443498249000001</v>
      </c>
      <c r="G303" s="17">
        <v>38.830154827999998</v>
      </c>
      <c r="H303" s="17">
        <v>14.535029679000001</v>
      </c>
      <c r="I303" s="17">
        <v>12.085330858000001</v>
      </c>
      <c r="J303" s="17">
        <v>32.64096696</v>
      </c>
    </row>
    <row r="304" spans="1:10">
      <c r="A304" s="15" t="s">
        <v>824</v>
      </c>
      <c r="B304" s="16">
        <v>132</v>
      </c>
      <c r="C304" s="17">
        <v>45.579466965999998</v>
      </c>
      <c r="D304" s="17">
        <v>16.112329535000001</v>
      </c>
      <c r="E304" s="17">
        <v>13.552746352</v>
      </c>
      <c r="F304" s="17">
        <v>36.339021301999999</v>
      </c>
      <c r="G304" s="17">
        <v>56.634025413000003</v>
      </c>
      <c r="H304" s="17">
        <v>21.497813808</v>
      </c>
      <c r="I304" s="17">
        <v>15.855119022</v>
      </c>
      <c r="J304" s="17">
        <v>46.257618870999998</v>
      </c>
    </row>
    <row r="305" spans="1:10">
      <c r="A305" s="15" t="s">
        <v>825</v>
      </c>
      <c r="B305" s="16">
        <v>132</v>
      </c>
      <c r="C305" s="17">
        <v>38.660974480999997</v>
      </c>
      <c r="D305" s="17">
        <v>14.194305160000001</v>
      </c>
      <c r="E305" s="17">
        <v>9.7865503718000006</v>
      </c>
      <c r="F305" s="17">
        <v>29.860329236999998</v>
      </c>
      <c r="G305" s="17">
        <v>44.761766713</v>
      </c>
      <c r="H305" s="17">
        <v>17.059928422999999</v>
      </c>
      <c r="I305" s="17">
        <v>11.5865291</v>
      </c>
      <c r="J305" s="17">
        <v>35.712911249000001</v>
      </c>
    </row>
    <row r="306" spans="1:10">
      <c r="A306" s="15" t="s">
        <v>826</v>
      </c>
      <c r="B306" s="16">
        <v>132</v>
      </c>
      <c r="C306" s="17">
        <v>31.848981732999999</v>
      </c>
      <c r="D306" s="17">
        <v>11.561228357999999</v>
      </c>
      <c r="E306" s="17">
        <v>10.093452307</v>
      </c>
      <c r="F306" s="17">
        <v>26.443498249000001</v>
      </c>
      <c r="G306" s="17">
        <v>38.830154827999998</v>
      </c>
      <c r="H306" s="17">
        <v>14.535029679000001</v>
      </c>
      <c r="I306" s="17">
        <v>12.085330858000001</v>
      </c>
      <c r="J306" s="17">
        <v>32.64096696</v>
      </c>
    </row>
    <row r="307" spans="1:10">
      <c r="A307" s="15" t="s">
        <v>827</v>
      </c>
      <c r="B307" s="16">
        <v>132</v>
      </c>
      <c r="C307" s="17">
        <v>45.579466965999998</v>
      </c>
      <c r="D307" s="17">
        <v>16.112329535000001</v>
      </c>
      <c r="E307" s="17">
        <v>13.552746352</v>
      </c>
      <c r="F307" s="17">
        <v>36.339021301999999</v>
      </c>
      <c r="G307" s="17">
        <v>56.634025413000003</v>
      </c>
      <c r="H307" s="17">
        <v>21.497813808</v>
      </c>
      <c r="I307" s="17">
        <v>15.855119022</v>
      </c>
      <c r="J307" s="17">
        <v>46.257618870999998</v>
      </c>
    </row>
    <row r="308" spans="1:10">
      <c r="A308" s="15" t="s">
        <v>828</v>
      </c>
      <c r="B308" s="16">
        <v>132</v>
      </c>
      <c r="C308" s="17">
        <v>38.660974480999997</v>
      </c>
      <c r="D308" s="17">
        <v>14.194305160000001</v>
      </c>
      <c r="E308" s="17">
        <v>9.7865503718000006</v>
      </c>
      <c r="F308" s="17">
        <v>29.860329236999998</v>
      </c>
      <c r="G308" s="17">
        <v>44.761766713</v>
      </c>
      <c r="H308" s="17">
        <v>17.059928422999999</v>
      </c>
      <c r="I308" s="17">
        <v>11.5865291</v>
      </c>
      <c r="J308" s="17">
        <v>35.712911249000001</v>
      </c>
    </row>
    <row r="309" spans="1:10">
      <c r="A309" s="15" t="s">
        <v>829</v>
      </c>
      <c r="B309" s="16">
        <v>275</v>
      </c>
      <c r="C309" s="17">
        <v>64.662129089000004</v>
      </c>
      <c r="D309" s="17">
        <v>23.290896517</v>
      </c>
      <c r="E309" s="17">
        <v>16.448321228000001</v>
      </c>
      <c r="F309" s="17">
        <v>49.386622961999997</v>
      </c>
      <c r="G309" s="17">
        <v>70.342077754000002</v>
      </c>
      <c r="H309" s="17">
        <v>26.500271495</v>
      </c>
      <c r="I309" s="17">
        <v>18.132037799999999</v>
      </c>
      <c r="J309" s="17">
        <v>55.609081154999998</v>
      </c>
    </row>
    <row r="310" spans="1:10">
      <c r="A310" s="15" t="s">
        <v>830</v>
      </c>
      <c r="B310" s="16">
        <v>275</v>
      </c>
      <c r="C310" s="17">
        <v>66.605930361999995</v>
      </c>
      <c r="D310" s="17">
        <v>24.080609224</v>
      </c>
      <c r="E310" s="17">
        <v>14.994993196999999</v>
      </c>
      <c r="F310" s="17">
        <v>49.050117352999997</v>
      </c>
      <c r="G310" s="17">
        <v>72.576623251000001</v>
      </c>
      <c r="H310" s="17">
        <v>27.842839359999999</v>
      </c>
      <c r="I310" s="17">
        <v>15.666157549999999</v>
      </c>
      <c r="J310" s="17">
        <v>55.041878588000003</v>
      </c>
    </row>
    <row r="311" spans="1:10">
      <c r="A311" s="15" t="s">
        <v>831</v>
      </c>
      <c r="B311" s="16">
        <v>275</v>
      </c>
      <c r="C311" s="17">
        <v>64.662129089000004</v>
      </c>
      <c r="D311" s="17">
        <v>23.290896517</v>
      </c>
      <c r="E311" s="17">
        <v>16.448321228000001</v>
      </c>
      <c r="F311" s="17">
        <v>49.386622961999997</v>
      </c>
      <c r="G311" s="17">
        <v>70.342077754000002</v>
      </c>
      <c r="H311" s="17">
        <v>26.500271495</v>
      </c>
      <c r="I311" s="17">
        <v>18.132037799999999</v>
      </c>
      <c r="J311" s="17">
        <v>55.609081154999998</v>
      </c>
    </row>
    <row r="312" spans="1:10">
      <c r="A312" s="15" t="s">
        <v>832</v>
      </c>
      <c r="B312" s="16">
        <v>275</v>
      </c>
      <c r="C312" s="17">
        <v>66.605930361999995</v>
      </c>
      <c r="D312" s="17">
        <v>24.080609224</v>
      </c>
      <c r="E312" s="17">
        <v>14.994993196999999</v>
      </c>
      <c r="F312" s="17">
        <v>49.050117352999997</v>
      </c>
      <c r="G312" s="17">
        <v>72.576623251000001</v>
      </c>
      <c r="H312" s="17">
        <v>27.842839359999999</v>
      </c>
      <c r="I312" s="17">
        <v>15.666157549999999</v>
      </c>
      <c r="J312" s="17">
        <v>55.041878588000003</v>
      </c>
    </row>
    <row r="313" spans="1:10">
      <c r="A313" s="15" t="s">
        <v>833</v>
      </c>
      <c r="B313" s="16">
        <v>400</v>
      </c>
      <c r="C313" s="17">
        <v>92.355056691000001</v>
      </c>
      <c r="D313" s="17">
        <v>32.883087860000003</v>
      </c>
      <c r="E313" s="17">
        <v>28.380648954000002</v>
      </c>
      <c r="F313" s="17">
        <v>74.884357777000005</v>
      </c>
      <c r="G313" s="17">
        <v>108.57189477999999</v>
      </c>
      <c r="H313" s="17">
        <v>41.033710173999999</v>
      </c>
      <c r="I313" s="17">
        <v>32.344855326000001</v>
      </c>
      <c r="J313" s="17">
        <v>90.375284769000004</v>
      </c>
    </row>
    <row r="314" spans="1:10">
      <c r="A314" s="15" t="s">
        <v>834</v>
      </c>
      <c r="B314" s="16">
        <v>400</v>
      </c>
      <c r="C314" s="17">
        <v>92.355056691000001</v>
      </c>
      <c r="D314" s="17">
        <v>32.883087860000003</v>
      </c>
      <c r="E314" s="17">
        <v>28.380648954000002</v>
      </c>
      <c r="F314" s="17">
        <v>74.884357777000005</v>
      </c>
      <c r="G314" s="17">
        <v>108.57189477999999</v>
      </c>
      <c r="H314" s="17">
        <v>41.033710173999999</v>
      </c>
      <c r="I314" s="17">
        <v>32.344855326000001</v>
      </c>
      <c r="J314" s="17">
        <v>90.375284769000004</v>
      </c>
    </row>
    <row r="315" spans="1:10">
      <c r="A315" s="15" t="s">
        <v>835</v>
      </c>
      <c r="B315" s="16">
        <v>400</v>
      </c>
      <c r="C315" s="17">
        <v>57.208428912999999</v>
      </c>
      <c r="D315" s="17">
        <v>20.580781602999998</v>
      </c>
      <c r="E315" s="17">
        <v>7.4331660933999997</v>
      </c>
      <c r="F315" s="17">
        <v>36.538786561000002</v>
      </c>
      <c r="G315" s="17">
        <v>54.126955113999998</v>
      </c>
      <c r="H315" s="17">
        <v>20.383007579000001</v>
      </c>
      <c r="I315" s="17">
        <v>8.3631931976999994</v>
      </c>
      <c r="J315" s="17">
        <v>37.189118958000002</v>
      </c>
    </row>
    <row r="316" spans="1:10">
      <c r="A316" s="15" t="s">
        <v>836</v>
      </c>
      <c r="B316" s="16">
        <v>400</v>
      </c>
      <c r="C316" s="17">
        <v>82.250567399000005</v>
      </c>
      <c r="D316" s="17">
        <v>30.357745211000001</v>
      </c>
      <c r="E316" s="17">
        <v>14.495246381999999</v>
      </c>
      <c r="F316" s="17">
        <v>57.427581382</v>
      </c>
      <c r="G316" s="17">
        <v>55.634195941000002</v>
      </c>
      <c r="H316" s="17">
        <v>22.213147404000001</v>
      </c>
      <c r="I316" s="17">
        <v>9.4076293923000005</v>
      </c>
      <c r="J316" s="17">
        <v>40.821763713999999</v>
      </c>
    </row>
    <row r="317" spans="1:10">
      <c r="A317" s="15" t="s">
        <v>837</v>
      </c>
      <c r="B317" s="16">
        <v>400</v>
      </c>
      <c r="C317" s="17">
        <v>82.250567399000005</v>
      </c>
      <c r="D317" s="17">
        <v>30.357745211000001</v>
      </c>
      <c r="E317" s="17">
        <v>14.495246381999999</v>
      </c>
      <c r="F317" s="17">
        <v>57.427581382</v>
      </c>
      <c r="G317" s="17">
        <v>55.634195941000002</v>
      </c>
      <c r="H317" s="17">
        <v>22.213147404000001</v>
      </c>
      <c r="I317" s="17">
        <v>9.4076293923000005</v>
      </c>
      <c r="J317" s="17">
        <v>40.821763713999999</v>
      </c>
    </row>
    <row r="318" spans="1:10">
      <c r="A318" s="15" t="s">
        <v>838</v>
      </c>
      <c r="B318" s="16">
        <v>400</v>
      </c>
      <c r="C318" s="17">
        <v>82.250567399000005</v>
      </c>
      <c r="D318" s="17">
        <v>30.357745211000001</v>
      </c>
      <c r="E318" s="17">
        <v>14.495246381999999</v>
      </c>
      <c r="F318" s="17">
        <v>57.427581382</v>
      </c>
      <c r="G318" s="17">
        <v>55.634195941000002</v>
      </c>
      <c r="H318" s="17">
        <v>22.213147404000001</v>
      </c>
      <c r="I318" s="17">
        <v>9.4076293923000005</v>
      </c>
      <c r="J318" s="17">
        <v>40.821763713999999</v>
      </c>
    </row>
    <row r="319" spans="1:10">
      <c r="A319" s="15" t="s">
        <v>839</v>
      </c>
      <c r="B319" s="16">
        <v>400</v>
      </c>
      <c r="C319" s="17">
        <v>82.250567399000005</v>
      </c>
      <c r="D319" s="17">
        <v>30.357745211000001</v>
      </c>
      <c r="E319" s="17">
        <v>14.495246381999999</v>
      </c>
      <c r="F319" s="17">
        <v>57.427581382</v>
      </c>
      <c r="G319" s="17">
        <v>55.634195941000002</v>
      </c>
      <c r="H319" s="17">
        <v>22.213147404000001</v>
      </c>
      <c r="I319" s="17">
        <v>9.4076293923000005</v>
      </c>
      <c r="J319" s="17">
        <v>40.821763713999999</v>
      </c>
    </row>
    <row r="320" spans="1:10">
      <c r="A320" s="15" t="s">
        <v>840</v>
      </c>
      <c r="B320" s="16">
        <v>400</v>
      </c>
      <c r="C320" s="17">
        <v>73.487809738999999</v>
      </c>
      <c r="D320" s="17">
        <v>26.305584974999999</v>
      </c>
      <c r="E320" s="17">
        <v>14.309085612000001</v>
      </c>
      <c r="F320" s="17">
        <v>51.51080065</v>
      </c>
      <c r="G320" s="17">
        <v>74.445599880000003</v>
      </c>
      <c r="H320" s="17">
        <v>28.145155546000002</v>
      </c>
      <c r="I320" s="17">
        <v>17.045112655000001</v>
      </c>
      <c r="J320" s="17">
        <v>56.848373344000002</v>
      </c>
    </row>
    <row r="321" spans="1:10">
      <c r="A321" s="15" t="s">
        <v>841</v>
      </c>
      <c r="B321" s="16">
        <v>400</v>
      </c>
      <c r="C321" s="17">
        <v>73.487809738999999</v>
      </c>
      <c r="D321" s="17">
        <v>26.305584974999999</v>
      </c>
      <c r="E321" s="17">
        <v>14.309085612000001</v>
      </c>
      <c r="F321" s="17">
        <v>51.51080065</v>
      </c>
      <c r="G321" s="17">
        <v>74.445599880000003</v>
      </c>
      <c r="H321" s="17">
        <v>28.145155546000002</v>
      </c>
      <c r="I321" s="17">
        <v>17.045112655000001</v>
      </c>
      <c r="J321" s="17">
        <v>56.848373344000002</v>
      </c>
    </row>
    <row r="322" spans="1:10">
      <c r="A322" s="15" t="s">
        <v>842</v>
      </c>
      <c r="B322" s="16">
        <v>400</v>
      </c>
      <c r="C322" s="17">
        <v>73.487809738999999</v>
      </c>
      <c r="D322" s="17">
        <v>26.305584974999999</v>
      </c>
      <c r="E322" s="17">
        <v>14.309085612000001</v>
      </c>
      <c r="F322" s="17">
        <v>51.51080065</v>
      </c>
      <c r="G322" s="17">
        <v>74.445599880000003</v>
      </c>
      <c r="H322" s="17">
        <v>28.145155546000002</v>
      </c>
      <c r="I322" s="17">
        <v>17.045112655000001</v>
      </c>
      <c r="J322" s="17">
        <v>56.848373344000002</v>
      </c>
    </row>
    <row r="323" spans="1:10">
      <c r="A323" s="15" t="s">
        <v>843</v>
      </c>
      <c r="B323" s="16">
        <v>400</v>
      </c>
      <c r="C323" s="17">
        <v>73.487809738999999</v>
      </c>
      <c r="D323" s="17">
        <v>26.305584974999999</v>
      </c>
      <c r="E323" s="17">
        <v>14.309085612000001</v>
      </c>
      <c r="F323" s="17">
        <v>51.51080065</v>
      </c>
      <c r="G323" s="17">
        <v>74.445599880000003</v>
      </c>
      <c r="H323" s="17">
        <v>28.145155546000002</v>
      </c>
      <c r="I323" s="17">
        <v>17.045112655000001</v>
      </c>
      <c r="J323" s="17">
        <v>56.848373344000002</v>
      </c>
    </row>
    <row r="324" spans="1:10">
      <c r="A324" s="15" t="s">
        <v>844</v>
      </c>
      <c r="B324" s="16">
        <v>132</v>
      </c>
      <c r="C324" s="17">
        <v>50.643188631999998</v>
      </c>
      <c r="D324" s="17">
        <v>17.772844805999998</v>
      </c>
      <c r="E324" s="17">
        <v>18.434193216000001</v>
      </c>
      <c r="F324" s="17">
        <v>43.568791382999997</v>
      </c>
      <c r="G324" s="17">
        <v>64.114008799000004</v>
      </c>
      <c r="H324" s="17">
        <v>24.133926279000001</v>
      </c>
      <c r="I324" s="17">
        <v>21.620194723000001</v>
      </c>
      <c r="J324" s="17">
        <v>55.750720579999999</v>
      </c>
    </row>
    <row r="325" spans="1:10">
      <c r="A325" s="15" t="s">
        <v>845</v>
      </c>
      <c r="B325" s="16">
        <v>132</v>
      </c>
      <c r="C325" s="17">
        <v>50.643188631999998</v>
      </c>
      <c r="D325" s="17">
        <v>17.772844805999998</v>
      </c>
      <c r="E325" s="17">
        <v>18.434193216000001</v>
      </c>
      <c r="F325" s="17">
        <v>43.568791382999997</v>
      </c>
      <c r="G325" s="17">
        <v>64.114008799000004</v>
      </c>
      <c r="H325" s="17">
        <v>24.133926279000001</v>
      </c>
      <c r="I325" s="17">
        <v>21.620194723000001</v>
      </c>
      <c r="J325" s="17">
        <v>55.750720579999999</v>
      </c>
    </row>
    <row r="326" spans="1:10">
      <c r="A326" s="15" t="s">
        <v>846</v>
      </c>
      <c r="B326" s="16">
        <v>132</v>
      </c>
      <c r="C326" s="17">
        <v>50.643188631999998</v>
      </c>
      <c r="D326" s="17">
        <v>17.772844805999998</v>
      </c>
      <c r="E326" s="17">
        <v>18.434193216000001</v>
      </c>
      <c r="F326" s="17">
        <v>43.568791382999997</v>
      </c>
      <c r="G326" s="17">
        <v>64.114008799000004</v>
      </c>
      <c r="H326" s="17">
        <v>24.133926279000001</v>
      </c>
      <c r="I326" s="17">
        <v>21.620194723000001</v>
      </c>
      <c r="J326" s="17">
        <v>55.750720579999999</v>
      </c>
    </row>
    <row r="327" spans="1:10">
      <c r="A327" s="15" t="s">
        <v>847</v>
      </c>
      <c r="B327" s="16">
        <v>132</v>
      </c>
      <c r="C327" s="17">
        <v>50.643188631999998</v>
      </c>
      <c r="D327" s="17">
        <v>17.772844805999998</v>
      </c>
      <c r="E327" s="17">
        <v>18.434193216000001</v>
      </c>
      <c r="F327" s="17">
        <v>43.568791382999997</v>
      </c>
      <c r="G327" s="17">
        <v>64.114008799000004</v>
      </c>
      <c r="H327" s="17">
        <v>24.133926279000001</v>
      </c>
      <c r="I327" s="17">
        <v>21.620194723000001</v>
      </c>
      <c r="J327" s="17">
        <v>55.750720579999999</v>
      </c>
    </row>
    <row r="328" spans="1:10">
      <c r="A328" s="15" t="s">
        <v>848</v>
      </c>
      <c r="B328" s="16">
        <v>400</v>
      </c>
      <c r="C328" s="17">
        <v>85.457231578999995</v>
      </c>
      <c r="D328" s="17">
        <v>30.033705189999999</v>
      </c>
      <c r="E328" s="17">
        <v>11.364354063</v>
      </c>
      <c r="F328" s="17">
        <v>53.838427271</v>
      </c>
      <c r="G328" s="17">
        <v>67.861937654000002</v>
      </c>
      <c r="H328" s="17">
        <v>26.197864733999999</v>
      </c>
      <c r="I328" s="17">
        <v>8.3414835697999994</v>
      </c>
      <c r="J328" s="17">
        <v>45.390859182</v>
      </c>
    </row>
    <row r="329" spans="1:10">
      <c r="A329" s="15" t="s">
        <v>849</v>
      </c>
      <c r="B329" s="16">
        <v>400</v>
      </c>
      <c r="C329" s="17">
        <v>85.457231578999995</v>
      </c>
      <c r="D329" s="17">
        <v>30.033705189999999</v>
      </c>
      <c r="E329" s="17">
        <v>11.364354063</v>
      </c>
      <c r="F329" s="17">
        <v>53.838427271</v>
      </c>
      <c r="G329" s="17">
        <v>67.861937654000002</v>
      </c>
      <c r="H329" s="17">
        <v>26.197864733999999</v>
      </c>
      <c r="I329" s="17">
        <v>8.3414835697999994</v>
      </c>
      <c r="J329" s="17">
        <v>45.390859182</v>
      </c>
    </row>
    <row r="330" spans="1:10">
      <c r="A330" s="15" t="s">
        <v>850</v>
      </c>
      <c r="B330" s="16">
        <v>400</v>
      </c>
      <c r="C330" s="17">
        <v>85.457231578999995</v>
      </c>
      <c r="D330" s="17">
        <v>30.033705189999999</v>
      </c>
      <c r="E330" s="17">
        <v>11.364354063</v>
      </c>
      <c r="F330" s="17">
        <v>53.838427271</v>
      </c>
      <c r="G330" s="17">
        <v>67.861937654000002</v>
      </c>
      <c r="H330" s="17">
        <v>26.197864733999999</v>
      </c>
      <c r="I330" s="17">
        <v>8.3414835697999994</v>
      </c>
      <c r="J330" s="17">
        <v>45.390859182</v>
      </c>
    </row>
    <row r="331" spans="1:10">
      <c r="A331" s="15" t="s">
        <v>851</v>
      </c>
      <c r="B331" s="16">
        <v>400</v>
      </c>
      <c r="C331" s="17">
        <v>85.457231578999995</v>
      </c>
      <c r="D331" s="17">
        <v>30.033705189999999</v>
      </c>
      <c r="E331" s="17">
        <v>11.364354063</v>
      </c>
      <c r="F331" s="17">
        <v>53.838427271</v>
      </c>
      <c r="G331" s="17">
        <v>67.861937654000002</v>
      </c>
      <c r="H331" s="17">
        <v>26.197864733999999</v>
      </c>
      <c r="I331" s="17">
        <v>8.3414835697999994</v>
      </c>
      <c r="J331" s="17">
        <v>45.390859182</v>
      </c>
    </row>
    <row r="332" spans="1:10">
      <c r="A332" s="15" t="s">
        <v>852</v>
      </c>
      <c r="B332" s="16">
        <v>400</v>
      </c>
      <c r="C332" s="17">
        <v>85.457231578999995</v>
      </c>
      <c r="D332" s="17">
        <v>30.033705189999999</v>
      </c>
      <c r="E332" s="17">
        <v>11.364354063</v>
      </c>
      <c r="F332" s="17">
        <v>53.838427271</v>
      </c>
      <c r="G332" s="17">
        <v>67.861937654000002</v>
      </c>
      <c r="H332" s="17">
        <v>26.197864733999999</v>
      </c>
      <c r="I332" s="17">
        <v>8.3414835697999994</v>
      </c>
      <c r="J332" s="17">
        <v>45.390859182</v>
      </c>
    </row>
    <row r="333" spans="1:10">
      <c r="A333" s="15" t="s">
        <v>853</v>
      </c>
      <c r="B333" s="16">
        <v>400</v>
      </c>
      <c r="C333" s="17">
        <v>85.457231578999995</v>
      </c>
      <c r="D333" s="17">
        <v>30.033705189999999</v>
      </c>
      <c r="E333" s="17">
        <v>11.364354063</v>
      </c>
      <c r="F333" s="17">
        <v>53.838427271</v>
      </c>
      <c r="G333" s="17">
        <v>67.861937654000002</v>
      </c>
      <c r="H333" s="17">
        <v>26.197864733999999</v>
      </c>
      <c r="I333" s="17">
        <v>8.3414835697999994</v>
      </c>
      <c r="J333" s="17">
        <v>45.390859182</v>
      </c>
    </row>
    <row r="334" spans="1:10">
      <c r="A334" s="15" t="s">
        <v>854</v>
      </c>
      <c r="B334" s="16">
        <v>275</v>
      </c>
      <c r="C334" s="17">
        <v>61.658357191</v>
      </c>
      <c r="D334" s="17">
        <v>22.613854864</v>
      </c>
      <c r="E334" s="17">
        <v>13.904410972999999</v>
      </c>
      <c r="F334" s="17">
        <v>45.885231218999998</v>
      </c>
      <c r="G334" s="17">
        <v>60.870509751</v>
      </c>
      <c r="H334" s="17">
        <v>23.439169628999998</v>
      </c>
      <c r="I334" s="17">
        <v>13.714862451</v>
      </c>
      <c r="J334" s="17">
        <v>46.862854032000001</v>
      </c>
    </row>
    <row r="335" spans="1:10">
      <c r="A335" s="15" t="s">
        <v>855</v>
      </c>
      <c r="B335" s="16">
        <v>275</v>
      </c>
      <c r="C335" s="17">
        <v>61.658357191</v>
      </c>
      <c r="D335" s="17">
        <v>22.613854864</v>
      </c>
      <c r="E335" s="17">
        <v>13.904410972999999</v>
      </c>
      <c r="F335" s="17">
        <v>45.885231218999998</v>
      </c>
      <c r="G335" s="17">
        <v>60.870509751</v>
      </c>
      <c r="H335" s="17">
        <v>23.439169628999998</v>
      </c>
      <c r="I335" s="17">
        <v>13.714862451</v>
      </c>
      <c r="J335" s="17">
        <v>46.862854032000001</v>
      </c>
    </row>
    <row r="336" spans="1:10">
      <c r="A336" s="15" t="s">
        <v>856</v>
      </c>
      <c r="B336" s="16">
        <v>275</v>
      </c>
      <c r="C336" s="17">
        <v>61.658357191</v>
      </c>
      <c r="D336" s="17">
        <v>22.613854864</v>
      </c>
      <c r="E336" s="17">
        <v>13.904410972999999</v>
      </c>
      <c r="F336" s="17">
        <v>45.885231218999998</v>
      </c>
      <c r="G336" s="17">
        <v>60.870509751</v>
      </c>
      <c r="H336" s="17">
        <v>23.439169628999998</v>
      </c>
      <c r="I336" s="17">
        <v>13.714862451</v>
      </c>
      <c r="J336" s="17">
        <v>46.862854032000001</v>
      </c>
    </row>
    <row r="337" spans="1:10">
      <c r="A337" s="15" t="s">
        <v>857</v>
      </c>
      <c r="B337" s="16">
        <v>400</v>
      </c>
      <c r="C337" s="17">
        <v>77.009691873999998</v>
      </c>
      <c r="D337" s="17">
        <v>28.736329928</v>
      </c>
      <c r="E337" s="17">
        <v>12.941928135</v>
      </c>
      <c r="F337" s="17">
        <v>53.581235653</v>
      </c>
      <c r="G337" s="17">
        <v>65.001043515000006</v>
      </c>
      <c r="H337" s="17">
        <v>25.645128978999999</v>
      </c>
      <c r="I337" s="17">
        <v>12.294396991999999</v>
      </c>
      <c r="J337" s="17">
        <v>48.562086202000003</v>
      </c>
    </row>
    <row r="338" spans="1:10">
      <c r="A338" s="15" t="s">
        <v>858</v>
      </c>
      <c r="B338" s="16">
        <v>400</v>
      </c>
      <c r="C338" s="17">
        <v>77.009691873999998</v>
      </c>
      <c r="D338" s="17">
        <v>28.736329928</v>
      </c>
      <c r="E338" s="17">
        <v>12.941928135</v>
      </c>
      <c r="F338" s="17">
        <v>53.581235653</v>
      </c>
      <c r="G338" s="17">
        <v>65.001043515000006</v>
      </c>
      <c r="H338" s="17">
        <v>25.645128978999999</v>
      </c>
      <c r="I338" s="17">
        <v>12.294396991999999</v>
      </c>
      <c r="J338" s="17">
        <v>48.562086202000003</v>
      </c>
    </row>
    <row r="339" spans="1:10">
      <c r="A339" s="15" t="s">
        <v>859</v>
      </c>
      <c r="B339" s="16">
        <v>400</v>
      </c>
      <c r="C339" s="17">
        <v>77.009691873999998</v>
      </c>
      <c r="D339" s="17">
        <v>28.736329928</v>
      </c>
      <c r="E339" s="17">
        <v>12.941928135</v>
      </c>
      <c r="F339" s="17">
        <v>53.581235653</v>
      </c>
      <c r="G339" s="17">
        <v>65.001043515000006</v>
      </c>
      <c r="H339" s="17">
        <v>25.645128978999999</v>
      </c>
      <c r="I339" s="17">
        <v>12.294396991999999</v>
      </c>
      <c r="J339" s="17">
        <v>48.562086202000003</v>
      </c>
    </row>
    <row r="340" spans="1:10">
      <c r="A340" s="15" t="s">
        <v>860</v>
      </c>
      <c r="B340" s="16">
        <v>400</v>
      </c>
      <c r="C340" s="17">
        <v>77.009691873999998</v>
      </c>
      <c r="D340" s="17">
        <v>28.736329928</v>
      </c>
      <c r="E340" s="17">
        <v>12.941928135</v>
      </c>
      <c r="F340" s="17">
        <v>53.581235653</v>
      </c>
      <c r="G340" s="17">
        <v>65.001043515000006</v>
      </c>
      <c r="H340" s="17">
        <v>25.645128978999999</v>
      </c>
      <c r="I340" s="17">
        <v>12.294396991999999</v>
      </c>
      <c r="J340" s="17">
        <v>48.562086202000003</v>
      </c>
    </row>
    <row r="341" spans="1:10">
      <c r="A341" s="15" t="s">
        <v>861</v>
      </c>
      <c r="B341" s="16">
        <v>400</v>
      </c>
      <c r="C341" s="17">
        <v>109.82279093</v>
      </c>
      <c r="D341" s="17">
        <v>38.296894035999998</v>
      </c>
      <c r="E341" s="17">
        <v>13.800118660000001</v>
      </c>
      <c r="F341" s="17">
        <v>67.960105603000002</v>
      </c>
      <c r="G341" s="17">
        <v>90.906126612999998</v>
      </c>
      <c r="H341" s="17">
        <v>34.751687539000002</v>
      </c>
      <c r="I341" s="17">
        <v>7.3158140291000002</v>
      </c>
      <c r="J341" s="17">
        <v>56.462121861999996</v>
      </c>
    </row>
    <row r="342" spans="1:10">
      <c r="A342" s="15" t="s">
        <v>862</v>
      </c>
      <c r="B342" s="16">
        <v>275</v>
      </c>
      <c r="C342" s="17">
        <v>58.760143988999999</v>
      </c>
      <c r="D342" s="17">
        <v>21.297468914</v>
      </c>
      <c r="E342" s="17">
        <v>11.185949463</v>
      </c>
      <c r="F342" s="17">
        <v>41.305118845999999</v>
      </c>
      <c r="G342" s="17">
        <v>59.183405579000002</v>
      </c>
      <c r="H342" s="17">
        <v>22.419794132</v>
      </c>
      <c r="I342" s="17">
        <v>11.275177054</v>
      </c>
      <c r="J342" s="17">
        <v>42.981553982000001</v>
      </c>
    </row>
    <row r="343" spans="1:10">
      <c r="A343" s="15" t="s">
        <v>863</v>
      </c>
      <c r="B343" s="16">
        <v>275</v>
      </c>
      <c r="C343" s="17">
        <v>70.537510788000006</v>
      </c>
      <c r="D343" s="17">
        <v>25.568084491</v>
      </c>
      <c r="E343" s="17">
        <v>15.794429362000001</v>
      </c>
      <c r="F343" s="17">
        <v>51.953161213000001</v>
      </c>
      <c r="G343" s="17">
        <v>71.676233643000003</v>
      </c>
      <c r="H343" s="17">
        <v>27.145775938</v>
      </c>
      <c r="I343" s="17">
        <v>14.184698213000001</v>
      </c>
      <c r="J343" s="17">
        <v>52.574622706</v>
      </c>
    </row>
    <row r="344" spans="1:10">
      <c r="A344" s="15" t="s">
        <v>864</v>
      </c>
      <c r="B344" s="16">
        <v>275</v>
      </c>
      <c r="C344" s="17">
        <v>73.562273257000001</v>
      </c>
      <c r="D344" s="17">
        <v>26.647104631000001</v>
      </c>
      <c r="E344" s="17">
        <v>12.637203291000001</v>
      </c>
      <c r="F344" s="17">
        <v>50.321900057999997</v>
      </c>
      <c r="G344" s="17">
        <v>70.333218555000002</v>
      </c>
      <c r="H344" s="17">
        <v>26.955364443000001</v>
      </c>
      <c r="I344" s="17">
        <v>10.404928992</v>
      </c>
      <c r="J344" s="17">
        <v>48.525570965</v>
      </c>
    </row>
    <row r="345" spans="1:10">
      <c r="A345" s="15" t="s">
        <v>865</v>
      </c>
      <c r="B345" s="16">
        <v>275</v>
      </c>
      <c r="C345" s="17">
        <v>73.562273257000001</v>
      </c>
      <c r="D345" s="17">
        <v>26.647104631000001</v>
      </c>
      <c r="E345" s="17">
        <v>12.637203291000001</v>
      </c>
      <c r="F345" s="17">
        <v>50.321900057999997</v>
      </c>
      <c r="G345" s="17">
        <v>70.333218555000002</v>
      </c>
      <c r="H345" s="17">
        <v>26.955364443000001</v>
      </c>
      <c r="I345" s="17">
        <v>10.404928992</v>
      </c>
      <c r="J345" s="17">
        <v>48.525570965</v>
      </c>
    </row>
    <row r="346" spans="1:10">
      <c r="A346" s="15" t="s">
        <v>866</v>
      </c>
      <c r="B346" s="16">
        <v>275</v>
      </c>
      <c r="C346" s="17">
        <v>70.996282210000004</v>
      </c>
      <c r="D346" s="17">
        <v>25.599460871000002</v>
      </c>
      <c r="E346" s="17">
        <v>13.018420186</v>
      </c>
      <c r="F346" s="17">
        <v>49.221524938999998</v>
      </c>
      <c r="G346" s="17">
        <v>72.020505177999993</v>
      </c>
      <c r="H346" s="17">
        <v>27.223323804</v>
      </c>
      <c r="I346" s="17">
        <v>11.602868961</v>
      </c>
      <c r="J346" s="17">
        <v>50.102462697999997</v>
      </c>
    </row>
    <row r="347" spans="1:10">
      <c r="A347" s="15" t="s">
        <v>867</v>
      </c>
      <c r="B347" s="16">
        <v>275</v>
      </c>
      <c r="C347" s="17">
        <v>58.237751807000002</v>
      </c>
      <c r="D347" s="17">
        <v>20.970355180999999</v>
      </c>
      <c r="E347" s="17">
        <v>9.1375114035999996</v>
      </c>
      <c r="F347" s="17">
        <v>38.794072108000002</v>
      </c>
      <c r="G347" s="17">
        <v>58.406014925999997</v>
      </c>
      <c r="H347" s="17">
        <v>22.135966968999998</v>
      </c>
      <c r="I347" s="17">
        <v>8.8405327711999995</v>
      </c>
      <c r="J347" s="17">
        <v>40.145517474999998</v>
      </c>
    </row>
    <row r="348" spans="1:10">
      <c r="A348" s="15" t="s">
        <v>868</v>
      </c>
      <c r="B348" s="16">
        <v>400</v>
      </c>
      <c r="C348" s="17">
        <v>77.854222268000001</v>
      </c>
      <c r="D348" s="17">
        <v>27.643024605000001</v>
      </c>
      <c r="E348" s="17">
        <v>9.6352431832000001</v>
      </c>
      <c r="F348" s="17">
        <v>48.728383485000002</v>
      </c>
      <c r="G348" s="17">
        <v>66.326389304000003</v>
      </c>
      <c r="H348" s="17">
        <v>25.198586658</v>
      </c>
      <c r="I348" s="17">
        <v>8.0728502113000005</v>
      </c>
      <c r="J348" s="17">
        <v>43.709033214999998</v>
      </c>
    </row>
    <row r="349" spans="1:10">
      <c r="A349" s="15" t="s">
        <v>869</v>
      </c>
      <c r="B349" s="16">
        <v>275</v>
      </c>
      <c r="C349" s="17">
        <v>35.344676612000001</v>
      </c>
      <c r="D349" s="17">
        <v>13.211014923</v>
      </c>
      <c r="E349" s="17">
        <v>2.6382427847000001</v>
      </c>
      <c r="F349" s="17">
        <v>21.321439261999998</v>
      </c>
      <c r="G349" s="17">
        <v>34.097699773000002</v>
      </c>
      <c r="H349" s="17">
        <v>13.381447179</v>
      </c>
      <c r="I349" s="17">
        <v>2.3152819278000001</v>
      </c>
      <c r="J349" s="17">
        <v>21.239506013</v>
      </c>
    </row>
    <row r="350" spans="1:10">
      <c r="A350" s="15" t="s">
        <v>870</v>
      </c>
      <c r="B350" s="16">
        <v>275</v>
      </c>
      <c r="C350" s="17">
        <v>35.295092756999999</v>
      </c>
      <c r="D350" s="17">
        <v>13.212377322</v>
      </c>
      <c r="E350" s="17">
        <v>2.6208340629000002</v>
      </c>
      <c r="F350" s="17">
        <v>21.305957262</v>
      </c>
      <c r="G350" s="17">
        <v>34.579262698999997</v>
      </c>
      <c r="H350" s="17">
        <v>13.567611613</v>
      </c>
      <c r="I350" s="17">
        <v>2.3396943473</v>
      </c>
      <c r="J350" s="17">
        <v>21.527194699999999</v>
      </c>
    </row>
    <row r="351" spans="1:10">
      <c r="A351" s="15" t="s">
        <v>871</v>
      </c>
      <c r="B351" s="16">
        <v>275</v>
      </c>
      <c r="C351" s="17">
        <v>49.041345217999996</v>
      </c>
      <c r="D351" s="17">
        <v>17.565693766999999</v>
      </c>
      <c r="E351" s="17">
        <v>14.461193829000001</v>
      </c>
      <c r="F351" s="17">
        <v>39.302836186999997</v>
      </c>
      <c r="G351" s="17">
        <v>49.512930505</v>
      </c>
      <c r="H351" s="17">
        <v>18.481582473</v>
      </c>
      <c r="I351" s="17">
        <v>13.386512374</v>
      </c>
      <c r="J351" s="17">
        <v>39.523416961999999</v>
      </c>
    </row>
    <row r="352" spans="1:10">
      <c r="A352" s="15" t="s">
        <v>872</v>
      </c>
      <c r="B352" s="16">
        <v>275</v>
      </c>
      <c r="C352" s="17">
        <v>48.221846124000002</v>
      </c>
      <c r="D352" s="17">
        <v>17.239930208000001</v>
      </c>
      <c r="E352" s="17">
        <v>14.289902316999999</v>
      </c>
      <c r="F352" s="17">
        <v>38.670845432999997</v>
      </c>
      <c r="G352" s="17">
        <v>47.701611344</v>
      </c>
      <c r="H352" s="17">
        <v>17.801247434</v>
      </c>
      <c r="I352" s="17">
        <v>12.716968892000001</v>
      </c>
      <c r="J352" s="17">
        <v>37.89173444</v>
      </c>
    </row>
    <row r="353" spans="1:10">
      <c r="A353" s="15" t="s">
        <v>873</v>
      </c>
      <c r="B353" s="16">
        <v>275</v>
      </c>
      <c r="C353" s="17">
        <v>59.605724995000003</v>
      </c>
      <c r="D353" s="17">
        <v>21.273512349000001</v>
      </c>
      <c r="E353" s="17">
        <v>14.72301884</v>
      </c>
      <c r="F353" s="17">
        <v>44.808308523999997</v>
      </c>
      <c r="G353" s="17">
        <v>56.636964567</v>
      </c>
      <c r="H353" s="17">
        <v>21.445557063999999</v>
      </c>
      <c r="I353" s="17">
        <v>12.839788671999999</v>
      </c>
      <c r="J353" s="17">
        <v>43.168386323999997</v>
      </c>
    </row>
    <row r="354" spans="1:10">
      <c r="A354" s="15" t="s">
        <v>874</v>
      </c>
      <c r="B354" s="16">
        <v>275</v>
      </c>
      <c r="C354" s="17">
        <v>60.162361857999997</v>
      </c>
      <c r="D354" s="17">
        <v>21.46710216</v>
      </c>
      <c r="E354" s="17">
        <v>14.860525783</v>
      </c>
      <c r="F354" s="17">
        <v>45.219592802000001</v>
      </c>
      <c r="G354" s="17">
        <v>58.522736901000002</v>
      </c>
      <c r="H354" s="17">
        <v>22.128144985999999</v>
      </c>
      <c r="I354" s="17">
        <v>13.446202731</v>
      </c>
      <c r="J354" s="17">
        <v>44.740125479</v>
      </c>
    </row>
    <row r="355" spans="1:10">
      <c r="A355" s="15" t="s">
        <v>875</v>
      </c>
      <c r="B355" s="16">
        <v>275</v>
      </c>
      <c r="C355" s="17">
        <v>49.041345217999996</v>
      </c>
      <c r="D355" s="17">
        <v>17.565693766999999</v>
      </c>
      <c r="E355" s="17">
        <v>14.461193829000001</v>
      </c>
      <c r="F355" s="17">
        <v>39.302836186999997</v>
      </c>
      <c r="G355" s="17">
        <v>49.512930505</v>
      </c>
      <c r="H355" s="17">
        <v>18.481582473</v>
      </c>
      <c r="I355" s="17">
        <v>13.386512374</v>
      </c>
      <c r="J355" s="17">
        <v>39.523416961999999</v>
      </c>
    </row>
    <row r="356" spans="1:10">
      <c r="A356" s="15" t="s">
        <v>876</v>
      </c>
      <c r="B356" s="16">
        <v>275</v>
      </c>
      <c r="C356" s="17">
        <v>60.162361857999997</v>
      </c>
      <c r="D356" s="17">
        <v>21.46710216</v>
      </c>
      <c r="E356" s="17">
        <v>14.860525783</v>
      </c>
      <c r="F356" s="17">
        <v>45.219592802000001</v>
      </c>
      <c r="G356" s="17">
        <v>58.522736901000002</v>
      </c>
      <c r="H356" s="17">
        <v>22.128144985999999</v>
      </c>
      <c r="I356" s="17">
        <v>13.446202731</v>
      </c>
      <c r="J356" s="17">
        <v>44.740125479</v>
      </c>
    </row>
    <row r="357" spans="1:10">
      <c r="A357" s="15" t="s">
        <v>877</v>
      </c>
      <c r="B357" s="16">
        <v>400</v>
      </c>
      <c r="C357" s="17">
        <v>104.03313773000001</v>
      </c>
      <c r="D357" s="17">
        <v>37.402028066</v>
      </c>
      <c r="E357" s="17">
        <v>19.575368733000001</v>
      </c>
      <c r="F357" s="17">
        <v>72.469824084999999</v>
      </c>
      <c r="G357" s="17">
        <v>82.703634111</v>
      </c>
      <c r="H357" s="17">
        <v>32.398905900000003</v>
      </c>
      <c r="I357" s="17">
        <v>15.237543409000001</v>
      </c>
      <c r="J357" s="17">
        <v>61.056515539000003</v>
      </c>
    </row>
    <row r="358" spans="1:10">
      <c r="A358" s="15" t="s">
        <v>878</v>
      </c>
      <c r="B358" s="16">
        <v>400</v>
      </c>
      <c r="C358" s="17">
        <v>104.03313773000001</v>
      </c>
      <c r="D358" s="17">
        <v>37.402028066</v>
      </c>
      <c r="E358" s="17">
        <v>19.575368733000001</v>
      </c>
      <c r="F358" s="17">
        <v>72.469824084999999</v>
      </c>
      <c r="G358" s="17">
        <v>82.703634111</v>
      </c>
      <c r="H358" s="17">
        <v>32.398905900000003</v>
      </c>
      <c r="I358" s="17">
        <v>15.237543409000001</v>
      </c>
      <c r="J358" s="17">
        <v>61.056515539000003</v>
      </c>
    </row>
    <row r="359" spans="1:10">
      <c r="A359" s="15" t="s">
        <v>879</v>
      </c>
      <c r="B359" s="16">
        <v>400</v>
      </c>
      <c r="C359" s="17">
        <v>104.03313773000001</v>
      </c>
      <c r="D359" s="17">
        <v>37.402028066</v>
      </c>
      <c r="E359" s="17">
        <v>19.575368733000001</v>
      </c>
      <c r="F359" s="17">
        <v>72.469824084999999</v>
      </c>
      <c r="G359" s="17">
        <v>82.703634111</v>
      </c>
      <c r="H359" s="17">
        <v>32.398905900000003</v>
      </c>
      <c r="I359" s="17">
        <v>15.237543409000001</v>
      </c>
      <c r="J359" s="17">
        <v>61.056515539000003</v>
      </c>
    </row>
    <row r="360" spans="1:10">
      <c r="A360" s="15" t="s">
        <v>880</v>
      </c>
      <c r="B360" s="16">
        <v>400</v>
      </c>
      <c r="C360" s="17">
        <v>104.03313773000001</v>
      </c>
      <c r="D360" s="17">
        <v>37.402028066</v>
      </c>
      <c r="E360" s="17">
        <v>19.575368733000001</v>
      </c>
      <c r="F360" s="17">
        <v>72.469824084999999</v>
      </c>
      <c r="G360" s="17">
        <v>82.703634111</v>
      </c>
      <c r="H360" s="17">
        <v>32.398905900000003</v>
      </c>
      <c r="I360" s="17">
        <v>15.237543409000001</v>
      </c>
      <c r="J360" s="17">
        <v>61.056515539000003</v>
      </c>
    </row>
    <row r="361" spans="1:10">
      <c r="A361" s="15" t="s">
        <v>881</v>
      </c>
      <c r="B361" s="16">
        <v>400</v>
      </c>
      <c r="C361" s="17">
        <v>112.42012875</v>
      </c>
      <c r="D361" s="17">
        <v>39.434480051999998</v>
      </c>
      <c r="E361" s="17">
        <v>27.668542756000001</v>
      </c>
      <c r="F361" s="17">
        <v>83.437319271000007</v>
      </c>
      <c r="G361" s="17">
        <v>115.12000584</v>
      </c>
      <c r="H361" s="17">
        <v>43.321850087000001</v>
      </c>
      <c r="I361" s="17">
        <v>28.044087792999999</v>
      </c>
      <c r="J361" s="17">
        <v>89.310435733000006</v>
      </c>
    </row>
    <row r="362" spans="1:10">
      <c r="A362" s="15" t="s">
        <v>882</v>
      </c>
      <c r="B362" s="16">
        <v>400</v>
      </c>
      <c r="C362" s="17">
        <v>112.42012875</v>
      </c>
      <c r="D362" s="17">
        <v>39.434480051999998</v>
      </c>
      <c r="E362" s="17">
        <v>27.668542756000001</v>
      </c>
      <c r="F362" s="17">
        <v>83.437319271000007</v>
      </c>
      <c r="G362" s="17">
        <v>115.12000584</v>
      </c>
      <c r="H362" s="17">
        <v>43.321850087000001</v>
      </c>
      <c r="I362" s="17">
        <v>28.044087792999999</v>
      </c>
      <c r="J362" s="17">
        <v>89.310435733000006</v>
      </c>
    </row>
    <row r="363" spans="1:10">
      <c r="A363" s="15" t="s">
        <v>883</v>
      </c>
      <c r="B363" s="16">
        <v>275</v>
      </c>
      <c r="C363" s="17">
        <v>39.466152156</v>
      </c>
      <c r="D363" s="17">
        <v>15.518873213999999</v>
      </c>
      <c r="E363" s="17">
        <v>4.9611579928999996</v>
      </c>
      <c r="F363" s="17">
        <v>26.908158963999998</v>
      </c>
      <c r="G363" s="17">
        <v>31.879394225999999</v>
      </c>
      <c r="H363" s="17">
        <v>13.114779531</v>
      </c>
      <c r="I363" s="17">
        <v>3.8581869285999999</v>
      </c>
      <c r="J363" s="17">
        <v>22.405286009000001</v>
      </c>
    </row>
    <row r="364" spans="1:10">
      <c r="A364" s="15" t="s">
        <v>884</v>
      </c>
      <c r="B364" s="16">
        <v>275</v>
      </c>
      <c r="C364" s="17">
        <v>39.466152156</v>
      </c>
      <c r="D364" s="17">
        <v>15.518873213999999</v>
      </c>
      <c r="E364" s="17">
        <v>4.9611579928999996</v>
      </c>
      <c r="F364" s="17">
        <v>26.908158963999998</v>
      </c>
      <c r="G364" s="17">
        <v>31.879394225999999</v>
      </c>
      <c r="H364" s="17">
        <v>13.114779531</v>
      </c>
      <c r="I364" s="17">
        <v>3.8581869285999999</v>
      </c>
      <c r="J364" s="17">
        <v>22.405286009000001</v>
      </c>
    </row>
    <row r="365" spans="1:10">
      <c r="A365" s="15" t="s">
        <v>885</v>
      </c>
      <c r="B365" s="16">
        <v>275</v>
      </c>
      <c r="C365" s="17">
        <v>48.970283305999999</v>
      </c>
      <c r="D365" s="17">
        <v>17.505607345000001</v>
      </c>
      <c r="E365" s="17">
        <v>15.168210953000001</v>
      </c>
      <c r="F365" s="17">
        <v>39.924878276999998</v>
      </c>
      <c r="G365" s="17">
        <v>52.426424720999997</v>
      </c>
      <c r="H365" s="17">
        <v>19.296942819000002</v>
      </c>
      <c r="I365" s="17">
        <v>16.529265732999999</v>
      </c>
      <c r="J365" s="17">
        <v>43.819263980000002</v>
      </c>
    </row>
    <row r="366" spans="1:10">
      <c r="A366" s="15" t="s">
        <v>886</v>
      </c>
      <c r="B366" s="16">
        <v>275</v>
      </c>
      <c r="C366" s="17">
        <v>48.838747095000002</v>
      </c>
      <c r="D366" s="17">
        <v>17.204405425000001</v>
      </c>
      <c r="E366" s="17">
        <v>9.5586736553999998</v>
      </c>
      <c r="F366" s="17">
        <v>33.889377140000001</v>
      </c>
      <c r="G366" s="17">
        <v>51.662450903</v>
      </c>
      <c r="H366" s="17">
        <v>18.964232831</v>
      </c>
      <c r="I366" s="17">
        <v>9.8233949208000002</v>
      </c>
      <c r="J366" s="17">
        <v>36.642870191</v>
      </c>
    </row>
    <row r="367" spans="1:10">
      <c r="A367" s="15" t="s">
        <v>887</v>
      </c>
      <c r="B367" s="16">
        <v>400</v>
      </c>
      <c r="C367" s="17">
        <v>80.435020807000001</v>
      </c>
      <c r="D367" s="17">
        <v>29.263670954999998</v>
      </c>
      <c r="E367" s="17">
        <v>25.524328024999999</v>
      </c>
      <c r="F367" s="17">
        <v>66.909408374999998</v>
      </c>
      <c r="G367" s="17">
        <v>77.896384999999995</v>
      </c>
      <c r="H367" s="17">
        <v>29.451853259</v>
      </c>
      <c r="I367" s="17">
        <v>25.156440066999998</v>
      </c>
      <c r="J367" s="17">
        <v>66.807650382999995</v>
      </c>
    </row>
    <row r="368" spans="1:10">
      <c r="A368" s="15" t="s">
        <v>888</v>
      </c>
      <c r="B368" s="16">
        <v>400</v>
      </c>
      <c r="C368" s="17">
        <v>80.435020807000001</v>
      </c>
      <c r="D368" s="17">
        <v>29.263670954999998</v>
      </c>
      <c r="E368" s="17">
        <v>25.524328024999999</v>
      </c>
      <c r="F368" s="17">
        <v>66.909408374999998</v>
      </c>
      <c r="G368" s="17">
        <v>77.896384999999995</v>
      </c>
      <c r="H368" s="17">
        <v>29.451853259</v>
      </c>
      <c r="I368" s="17">
        <v>25.156440066999998</v>
      </c>
      <c r="J368" s="17">
        <v>66.807650382999995</v>
      </c>
    </row>
    <row r="369" spans="1:10">
      <c r="A369" s="15" t="s">
        <v>889</v>
      </c>
      <c r="B369" s="16">
        <v>400</v>
      </c>
      <c r="C369" s="17">
        <v>101.61957879000001</v>
      </c>
      <c r="D369" s="17">
        <v>35.621597981000001</v>
      </c>
      <c r="E369" s="17">
        <v>14.373527095</v>
      </c>
      <c r="F369" s="17">
        <v>64.750074072999993</v>
      </c>
      <c r="G369" s="17">
        <v>80.375745889000001</v>
      </c>
      <c r="H369" s="17">
        <v>30.707648619</v>
      </c>
      <c r="I369" s="17">
        <v>7.3111661569999997</v>
      </c>
      <c r="J369" s="17">
        <v>50.738339302999997</v>
      </c>
    </row>
    <row r="370" spans="1:10">
      <c r="A370" s="15" t="s">
        <v>890</v>
      </c>
      <c r="B370" s="16">
        <v>400</v>
      </c>
      <c r="C370" s="17">
        <v>105.59546931</v>
      </c>
      <c r="D370" s="17">
        <v>37.038004092000001</v>
      </c>
      <c r="E370" s="17">
        <v>15.09777513</v>
      </c>
      <c r="F370" s="17">
        <v>67.477422840000003</v>
      </c>
      <c r="G370" s="17">
        <v>90.959652109999993</v>
      </c>
      <c r="H370" s="17">
        <v>34.621156775999999</v>
      </c>
      <c r="I370" s="17">
        <v>9.0644109961999995</v>
      </c>
      <c r="J370" s="17">
        <v>58.026120454000001</v>
      </c>
    </row>
    <row r="371" spans="1:10">
      <c r="A371" s="15" t="s">
        <v>891</v>
      </c>
      <c r="B371" s="16">
        <v>132</v>
      </c>
      <c r="C371" s="17">
        <v>61.142718324000001</v>
      </c>
      <c r="D371" s="17">
        <v>13.998877482999999</v>
      </c>
      <c r="E371" s="17">
        <v>15.097160896</v>
      </c>
      <c r="F371" s="17">
        <v>34.894563290999997</v>
      </c>
      <c r="G371" s="17">
        <v>55.301873229999998</v>
      </c>
      <c r="H371" s="17">
        <v>16.744477125</v>
      </c>
      <c r="I371" s="17">
        <v>15.338105712999999</v>
      </c>
      <c r="J371" s="17">
        <v>39.018372358000001</v>
      </c>
    </row>
    <row r="372" spans="1:10">
      <c r="A372" s="15" t="s">
        <v>892</v>
      </c>
      <c r="B372" s="16">
        <v>132</v>
      </c>
      <c r="C372" s="17">
        <v>61.142718324000001</v>
      </c>
      <c r="D372" s="17">
        <v>13.998877482999999</v>
      </c>
      <c r="E372" s="17">
        <v>15.097160896</v>
      </c>
      <c r="F372" s="17">
        <v>34.894563290999997</v>
      </c>
      <c r="G372" s="17">
        <v>55.301873229999998</v>
      </c>
      <c r="H372" s="17">
        <v>16.744477125</v>
      </c>
      <c r="I372" s="17">
        <v>15.338105712999999</v>
      </c>
      <c r="J372" s="17">
        <v>39.018372358000001</v>
      </c>
    </row>
    <row r="373" spans="1:10">
      <c r="A373" s="15" t="s">
        <v>893</v>
      </c>
      <c r="B373" s="16">
        <v>400</v>
      </c>
      <c r="C373" s="17">
        <v>137.25450949</v>
      </c>
      <c r="D373" s="17">
        <v>47.808018699999998</v>
      </c>
      <c r="E373" s="17">
        <v>42.706184075000003</v>
      </c>
      <c r="F373" s="17">
        <v>110.31693251</v>
      </c>
      <c r="G373" s="17">
        <v>120.68741358</v>
      </c>
      <c r="H373" s="17">
        <v>45.385590653999998</v>
      </c>
      <c r="I373" s="17">
        <v>38.048194015999997</v>
      </c>
      <c r="J373" s="17">
        <v>102.23311185999999</v>
      </c>
    </row>
    <row r="374" spans="1:10">
      <c r="A374" s="15" t="s">
        <v>894</v>
      </c>
      <c r="B374" s="16">
        <v>400</v>
      </c>
      <c r="C374" s="17">
        <v>137.25450949</v>
      </c>
      <c r="D374" s="17">
        <v>47.808018699999998</v>
      </c>
      <c r="E374" s="17">
        <v>42.706184075000003</v>
      </c>
      <c r="F374" s="17">
        <v>110.31693251</v>
      </c>
      <c r="G374" s="17">
        <v>120.68741358</v>
      </c>
      <c r="H374" s="17">
        <v>45.385590653999998</v>
      </c>
      <c r="I374" s="17">
        <v>38.048194015999997</v>
      </c>
      <c r="J374" s="17">
        <v>102.23311185999999</v>
      </c>
    </row>
    <row r="375" spans="1:10">
      <c r="A375" s="15" t="s">
        <v>895</v>
      </c>
      <c r="B375" s="16">
        <v>400</v>
      </c>
      <c r="C375" s="17">
        <v>137.25450949</v>
      </c>
      <c r="D375" s="17">
        <v>47.808018699999998</v>
      </c>
      <c r="E375" s="17">
        <v>42.706184075000003</v>
      </c>
      <c r="F375" s="17">
        <v>110.31693251</v>
      </c>
      <c r="G375" s="17">
        <v>120.68741358</v>
      </c>
      <c r="H375" s="17">
        <v>45.385590653999998</v>
      </c>
      <c r="I375" s="17">
        <v>38.048194015999997</v>
      </c>
      <c r="J375" s="17">
        <v>102.23311185999999</v>
      </c>
    </row>
    <row r="376" spans="1:10">
      <c r="A376" s="15" t="s">
        <v>896</v>
      </c>
      <c r="B376" s="16">
        <v>400</v>
      </c>
      <c r="C376" s="17">
        <v>137.25450949</v>
      </c>
      <c r="D376" s="17">
        <v>47.808018699999998</v>
      </c>
      <c r="E376" s="17">
        <v>42.706184075000003</v>
      </c>
      <c r="F376" s="17">
        <v>110.31693251</v>
      </c>
      <c r="G376" s="17">
        <v>120.68741358</v>
      </c>
      <c r="H376" s="17">
        <v>45.385590653999998</v>
      </c>
      <c r="I376" s="17">
        <v>38.048194015999997</v>
      </c>
      <c r="J376" s="17">
        <v>102.23311185999999</v>
      </c>
    </row>
    <row r="377" spans="1:10">
      <c r="A377" s="15" t="s">
        <v>897</v>
      </c>
      <c r="B377" s="16">
        <v>400</v>
      </c>
      <c r="C377" s="17">
        <v>137.25450949</v>
      </c>
      <c r="D377" s="17">
        <v>47.808018699999998</v>
      </c>
      <c r="E377" s="17">
        <v>42.706184075000003</v>
      </c>
      <c r="F377" s="17">
        <v>110.31693251</v>
      </c>
      <c r="G377" s="17">
        <v>120.68741358</v>
      </c>
      <c r="H377" s="17">
        <v>45.385590653999998</v>
      </c>
      <c r="I377" s="17">
        <v>38.048194015999997</v>
      </c>
      <c r="J377" s="17">
        <v>102.23311185999999</v>
      </c>
    </row>
    <row r="378" spans="1:10">
      <c r="A378" s="15" t="s">
        <v>898</v>
      </c>
      <c r="B378" s="16">
        <v>400</v>
      </c>
      <c r="C378" s="17">
        <v>137.25450949</v>
      </c>
      <c r="D378" s="17">
        <v>47.808018699999998</v>
      </c>
      <c r="E378" s="17">
        <v>42.706184075000003</v>
      </c>
      <c r="F378" s="17">
        <v>110.31693251</v>
      </c>
      <c r="G378" s="17">
        <v>120.68741358</v>
      </c>
      <c r="H378" s="17">
        <v>45.385590653999998</v>
      </c>
      <c r="I378" s="17">
        <v>38.048194015999997</v>
      </c>
      <c r="J378" s="17">
        <v>102.23311185999999</v>
      </c>
    </row>
    <row r="379" spans="1:10">
      <c r="A379" s="15" t="s">
        <v>899</v>
      </c>
      <c r="B379" s="16">
        <v>400</v>
      </c>
      <c r="C379" s="17">
        <v>137.25450949</v>
      </c>
      <c r="D379" s="17">
        <v>47.808018699999998</v>
      </c>
      <c r="E379" s="17">
        <v>42.706184075000003</v>
      </c>
      <c r="F379" s="17">
        <v>110.31693251</v>
      </c>
      <c r="G379" s="17">
        <v>120.68741358</v>
      </c>
      <c r="H379" s="17">
        <v>45.385590653999998</v>
      </c>
      <c r="I379" s="17">
        <v>38.048194015999997</v>
      </c>
      <c r="J379" s="17">
        <v>102.23311185999999</v>
      </c>
    </row>
    <row r="380" spans="1:10">
      <c r="A380" s="15" t="s">
        <v>900</v>
      </c>
      <c r="B380" s="16">
        <v>400</v>
      </c>
      <c r="C380" s="17">
        <v>137.25450949</v>
      </c>
      <c r="D380" s="17">
        <v>47.808018699999998</v>
      </c>
      <c r="E380" s="17">
        <v>42.706184075000003</v>
      </c>
      <c r="F380" s="17">
        <v>110.31693251</v>
      </c>
      <c r="G380" s="17">
        <v>120.68741358</v>
      </c>
      <c r="H380" s="17">
        <v>45.385590653999998</v>
      </c>
      <c r="I380" s="17">
        <v>38.048194015999997</v>
      </c>
      <c r="J380" s="17">
        <v>102.23311185999999</v>
      </c>
    </row>
    <row r="381" spans="1:10">
      <c r="A381" s="15" t="s">
        <v>901</v>
      </c>
      <c r="B381" s="16">
        <v>400</v>
      </c>
      <c r="C381" s="17">
        <v>137.25450949</v>
      </c>
      <c r="D381" s="17">
        <v>47.808018699999998</v>
      </c>
      <c r="E381" s="17">
        <v>42.706184075000003</v>
      </c>
      <c r="F381" s="17">
        <v>110.31693251</v>
      </c>
      <c r="G381" s="17">
        <v>120.68741358</v>
      </c>
      <c r="H381" s="17">
        <v>45.385590653999998</v>
      </c>
      <c r="I381" s="17">
        <v>38.048194015999997</v>
      </c>
      <c r="J381" s="17">
        <v>102.23311185999999</v>
      </c>
    </row>
    <row r="382" spans="1:10">
      <c r="A382" s="15" t="s">
        <v>902</v>
      </c>
      <c r="B382" s="16">
        <v>400</v>
      </c>
      <c r="C382" s="17">
        <v>137.25450949</v>
      </c>
      <c r="D382" s="17">
        <v>47.808018699999998</v>
      </c>
      <c r="E382" s="17">
        <v>42.706184075000003</v>
      </c>
      <c r="F382" s="17">
        <v>110.31693251</v>
      </c>
      <c r="G382" s="17">
        <v>120.68741358</v>
      </c>
      <c r="H382" s="17">
        <v>45.385590653999998</v>
      </c>
      <c r="I382" s="17">
        <v>38.048194015999997</v>
      </c>
      <c r="J382" s="17">
        <v>102.23311185999999</v>
      </c>
    </row>
    <row r="383" spans="1:10">
      <c r="A383" s="15" t="s">
        <v>903</v>
      </c>
      <c r="B383" s="16">
        <v>400</v>
      </c>
      <c r="C383" s="17">
        <v>137.25450949</v>
      </c>
      <c r="D383" s="17">
        <v>47.808018699999998</v>
      </c>
      <c r="E383" s="17">
        <v>42.706184075000003</v>
      </c>
      <c r="F383" s="17">
        <v>110.31693251</v>
      </c>
      <c r="G383" s="17">
        <v>120.68741358</v>
      </c>
      <c r="H383" s="17">
        <v>45.385590653999998</v>
      </c>
      <c r="I383" s="17">
        <v>38.048194015999997</v>
      </c>
      <c r="J383" s="17">
        <v>102.23311185999999</v>
      </c>
    </row>
    <row r="384" spans="1:10">
      <c r="A384" s="15" t="s">
        <v>904</v>
      </c>
      <c r="B384" s="16">
        <v>400</v>
      </c>
      <c r="C384" s="17">
        <v>137.25450949</v>
      </c>
      <c r="D384" s="17">
        <v>47.808018699999998</v>
      </c>
      <c r="E384" s="17">
        <v>42.706184075000003</v>
      </c>
      <c r="F384" s="17">
        <v>110.31693251</v>
      </c>
      <c r="G384" s="17">
        <v>120.68741358</v>
      </c>
      <c r="H384" s="17">
        <v>45.385590653999998</v>
      </c>
      <c r="I384" s="17">
        <v>38.048194015999997</v>
      </c>
      <c r="J384" s="17">
        <v>102.23311185999999</v>
      </c>
    </row>
    <row r="385" spans="1:10">
      <c r="A385" s="15" t="s">
        <v>905</v>
      </c>
      <c r="B385" s="16">
        <v>400</v>
      </c>
      <c r="C385" s="17">
        <v>137.25450949</v>
      </c>
      <c r="D385" s="17">
        <v>47.808018699999998</v>
      </c>
      <c r="E385" s="17">
        <v>42.706184075000003</v>
      </c>
      <c r="F385" s="17">
        <v>110.31693251</v>
      </c>
      <c r="G385" s="17">
        <v>120.68741358</v>
      </c>
      <c r="H385" s="17">
        <v>45.385590653999998</v>
      </c>
      <c r="I385" s="17">
        <v>38.048194015999997</v>
      </c>
      <c r="J385" s="17">
        <v>102.23311185999999</v>
      </c>
    </row>
    <row r="386" spans="1:10">
      <c r="A386" s="15" t="s">
        <v>1667</v>
      </c>
      <c r="B386" s="16">
        <v>400</v>
      </c>
      <c r="C386" s="17">
        <v>136.43539412000001</v>
      </c>
      <c r="D386" s="17">
        <v>47.546457629000002</v>
      </c>
      <c r="E386" s="17">
        <v>42.443854971999997</v>
      </c>
      <c r="F386" s="17">
        <v>109.68470019</v>
      </c>
      <c r="G386" s="17">
        <v>116.15094213</v>
      </c>
      <c r="H386" s="17">
        <v>43.964442224000003</v>
      </c>
      <c r="I386" s="17">
        <v>35.226639837</v>
      </c>
      <c r="J386" s="17">
        <v>97.401750293000006</v>
      </c>
    </row>
    <row r="387" spans="1:10">
      <c r="A387" s="15" t="s">
        <v>1668</v>
      </c>
      <c r="B387" s="16">
        <v>400</v>
      </c>
      <c r="C387" s="17">
        <v>136.43539412000001</v>
      </c>
      <c r="D387" s="17">
        <v>47.546457629000002</v>
      </c>
      <c r="E387" s="17">
        <v>42.443854971999997</v>
      </c>
      <c r="F387" s="17">
        <v>109.68470019</v>
      </c>
      <c r="G387" s="17">
        <v>116.15094213</v>
      </c>
      <c r="H387" s="17">
        <v>43.964442224000003</v>
      </c>
      <c r="I387" s="17">
        <v>35.226639837</v>
      </c>
      <c r="J387" s="17">
        <v>97.401750293000006</v>
      </c>
    </row>
    <row r="388" spans="1:10">
      <c r="A388" s="15" t="s">
        <v>1669</v>
      </c>
      <c r="B388" s="16">
        <v>400</v>
      </c>
      <c r="C388" s="17">
        <v>136.43539412000001</v>
      </c>
      <c r="D388" s="17">
        <v>47.546457629000002</v>
      </c>
      <c r="E388" s="17">
        <v>42.443854971999997</v>
      </c>
      <c r="F388" s="17">
        <v>109.68470019</v>
      </c>
      <c r="G388" s="17">
        <v>116.15094213</v>
      </c>
      <c r="H388" s="17">
        <v>43.964442224000003</v>
      </c>
      <c r="I388" s="17">
        <v>35.226639837</v>
      </c>
      <c r="J388" s="17">
        <v>97.401750293000006</v>
      </c>
    </row>
    <row r="389" spans="1:10">
      <c r="A389" s="15" t="s">
        <v>1670</v>
      </c>
      <c r="B389" s="16">
        <v>400</v>
      </c>
      <c r="C389" s="17">
        <v>136.43539412000001</v>
      </c>
      <c r="D389" s="17">
        <v>47.546457629000002</v>
      </c>
      <c r="E389" s="17">
        <v>42.443854971999997</v>
      </c>
      <c r="F389" s="17">
        <v>109.68470019</v>
      </c>
      <c r="G389" s="17">
        <v>116.15094213</v>
      </c>
      <c r="H389" s="17">
        <v>43.964442224000003</v>
      </c>
      <c r="I389" s="17">
        <v>35.226639837</v>
      </c>
      <c r="J389" s="17">
        <v>97.401750293000006</v>
      </c>
    </row>
    <row r="390" spans="1:10">
      <c r="A390" s="15" t="s">
        <v>906</v>
      </c>
      <c r="B390" s="16">
        <v>132</v>
      </c>
      <c r="C390" s="17">
        <v>40.559371357000003</v>
      </c>
      <c r="D390" s="17">
        <v>14.831981572</v>
      </c>
      <c r="E390" s="17">
        <v>10.567843998000001</v>
      </c>
      <c r="F390" s="17">
        <v>31.543433494999999</v>
      </c>
      <c r="G390" s="17">
        <v>44.447548271000002</v>
      </c>
      <c r="H390" s="17">
        <v>17.695314912000001</v>
      </c>
      <c r="I390" s="17">
        <v>10.422212155</v>
      </c>
      <c r="J390" s="17">
        <v>35.447166494000001</v>
      </c>
    </row>
    <row r="391" spans="1:10">
      <c r="A391" s="15" t="s">
        <v>907</v>
      </c>
      <c r="B391" s="16">
        <v>132</v>
      </c>
      <c r="C391" s="17">
        <v>39.623965968999997</v>
      </c>
      <c r="D391" s="17">
        <v>14.591920837</v>
      </c>
      <c r="E391" s="17">
        <v>11.206341711</v>
      </c>
      <c r="F391" s="17">
        <v>31.842434059999999</v>
      </c>
      <c r="G391" s="17">
        <v>40.234541888999999</v>
      </c>
      <c r="H391" s="17">
        <v>15.797028616</v>
      </c>
      <c r="I391" s="17">
        <v>10.249435447</v>
      </c>
      <c r="J391" s="17">
        <v>32.589807561000001</v>
      </c>
    </row>
    <row r="392" spans="1:10">
      <c r="A392" s="15" t="s">
        <v>908</v>
      </c>
      <c r="B392" s="16">
        <v>132</v>
      </c>
      <c r="C392" s="17">
        <v>40.559371357000003</v>
      </c>
      <c r="D392" s="17">
        <v>14.831981572</v>
      </c>
      <c r="E392" s="17">
        <v>10.567843998000001</v>
      </c>
      <c r="F392" s="17">
        <v>31.543433494999999</v>
      </c>
      <c r="G392" s="17">
        <v>44.447548271000002</v>
      </c>
      <c r="H392" s="17">
        <v>17.695314912000001</v>
      </c>
      <c r="I392" s="17">
        <v>10.422212155</v>
      </c>
      <c r="J392" s="17">
        <v>35.447166494000001</v>
      </c>
    </row>
    <row r="393" spans="1:10">
      <c r="A393" s="15" t="s">
        <v>909</v>
      </c>
      <c r="B393" s="16">
        <v>132</v>
      </c>
      <c r="C393" s="17">
        <v>39.623965968999997</v>
      </c>
      <c r="D393" s="17">
        <v>14.591920837</v>
      </c>
      <c r="E393" s="17">
        <v>11.206341711</v>
      </c>
      <c r="F393" s="17">
        <v>31.842434059999999</v>
      </c>
      <c r="G393" s="17">
        <v>40.234541888999999</v>
      </c>
      <c r="H393" s="17">
        <v>15.797028616</v>
      </c>
      <c r="I393" s="17">
        <v>10.249435447</v>
      </c>
      <c r="J393" s="17">
        <v>32.589807561000001</v>
      </c>
    </row>
    <row r="394" spans="1:10">
      <c r="A394" s="15" t="s">
        <v>910</v>
      </c>
      <c r="B394" s="16">
        <v>400</v>
      </c>
      <c r="C394" s="17">
        <v>76.021775570000003</v>
      </c>
      <c r="D394" s="17">
        <v>28.279003926000001</v>
      </c>
      <c r="E394" s="17">
        <v>12.288840598</v>
      </c>
      <c r="F394" s="17">
        <v>52.281391481</v>
      </c>
      <c r="G394" s="17">
        <v>50.605608986</v>
      </c>
      <c r="H394" s="17">
        <v>20.494316947000002</v>
      </c>
      <c r="I394" s="17">
        <v>8.3628686751999997</v>
      </c>
      <c r="J394" s="17">
        <v>37.346209653999999</v>
      </c>
    </row>
    <row r="395" spans="1:10">
      <c r="A395" s="15" t="s">
        <v>911</v>
      </c>
      <c r="B395" s="16">
        <v>400</v>
      </c>
      <c r="C395" s="17">
        <v>76.021775570000003</v>
      </c>
      <c r="D395" s="17">
        <v>28.279003926000001</v>
      </c>
      <c r="E395" s="17">
        <v>12.288840598</v>
      </c>
      <c r="F395" s="17">
        <v>52.281391481</v>
      </c>
      <c r="G395" s="17">
        <v>50.605608986</v>
      </c>
      <c r="H395" s="17">
        <v>20.494316947000002</v>
      </c>
      <c r="I395" s="17">
        <v>8.3628686751999997</v>
      </c>
      <c r="J395" s="17">
        <v>37.346209653999999</v>
      </c>
    </row>
    <row r="396" spans="1:10">
      <c r="A396" s="15" t="s">
        <v>912</v>
      </c>
      <c r="B396" s="16">
        <v>400</v>
      </c>
      <c r="C396" s="17">
        <v>76.021775570000003</v>
      </c>
      <c r="D396" s="17">
        <v>28.279003926000001</v>
      </c>
      <c r="E396" s="17">
        <v>12.288840598</v>
      </c>
      <c r="F396" s="17">
        <v>52.281391481</v>
      </c>
      <c r="G396" s="17">
        <v>50.605608986</v>
      </c>
      <c r="H396" s="17">
        <v>20.494316947000002</v>
      </c>
      <c r="I396" s="17">
        <v>8.3628686751999997</v>
      </c>
      <c r="J396" s="17">
        <v>37.346209653999999</v>
      </c>
    </row>
    <row r="397" spans="1:10">
      <c r="A397" s="15" t="s">
        <v>913</v>
      </c>
      <c r="B397" s="16">
        <v>400</v>
      </c>
      <c r="C397" s="17">
        <v>76.021775570000003</v>
      </c>
      <c r="D397" s="17">
        <v>28.279003926000001</v>
      </c>
      <c r="E397" s="17">
        <v>12.288840598</v>
      </c>
      <c r="F397" s="17">
        <v>52.281391481</v>
      </c>
      <c r="G397" s="17">
        <v>50.605608986</v>
      </c>
      <c r="H397" s="17">
        <v>20.494316947000002</v>
      </c>
      <c r="I397" s="17">
        <v>8.3628686751999997</v>
      </c>
      <c r="J397" s="17">
        <v>37.346209653999999</v>
      </c>
    </row>
    <row r="398" spans="1:10">
      <c r="A398" s="15" t="s">
        <v>914</v>
      </c>
      <c r="B398" s="16">
        <v>400</v>
      </c>
      <c r="C398" s="17">
        <v>62.86866723</v>
      </c>
      <c r="D398" s="17">
        <v>22.846431517999999</v>
      </c>
      <c r="E398" s="17">
        <v>15.860131099</v>
      </c>
      <c r="F398" s="17">
        <v>48.169864404000002</v>
      </c>
      <c r="G398" s="17">
        <v>55.013319596000002</v>
      </c>
      <c r="H398" s="17">
        <v>21.227787663000001</v>
      </c>
      <c r="I398" s="17">
        <v>10.998896160999999</v>
      </c>
      <c r="J398" s="17">
        <v>41.019521373000003</v>
      </c>
    </row>
    <row r="399" spans="1:10">
      <c r="A399" s="15" t="s">
        <v>915</v>
      </c>
      <c r="B399" s="16">
        <v>400</v>
      </c>
      <c r="C399" s="17">
        <v>62.86866723</v>
      </c>
      <c r="D399" s="17">
        <v>22.846431517999999</v>
      </c>
      <c r="E399" s="17">
        <v>15.860131099</v>
      </c>
      <c r="F399" s="17">
        <v>48.169864404000002</v>
      </c>
      <c r="G399" s="17">
        <v>55.013319596000002</v>
      </c>
      <c r="H399" s="17">
        <v>21.227787663000001</v>
      </c>
      <c r="I399" s="17">
        <v>10.998896160999999</v>
      </c>
      <c r="J399" s="17">
        <v>41.019521373000003</v>
      </c>
    </row>
    <row r="400" spans="1:10">
      <c r="A400" s="15" t="s">
        <v>916</v>
      </c>
      <c r="B400" s="16">
        <v>275</v>
      </c>
      <c r="C400" s="17">
        <v>59.499503533000002</v>
      </c>
      <c r="D400" s="17">
        <v>21.342377176999999</v>
      </c>
      <c r="E400" s="17">
        <v>18.543463105000001</v>
      </c>
      <c r="F400" s="17">
        <v>48.726142363000001</v>
      </c>
      <c r="G400" s="17">
        <v>58.523904964000003</v>
      </c>
      <c r="H400" s="17">
        <v>21.850401639000001</v>
      </c>
      <c r="I400" s="17">
        <v>16.206707324</v>
      </c>
      <c r="J400" s="17">
        <v>47.107841665999999</v>
      </c>
    </row>
    <row r="401" spans="1:10">
      <c r="A401" s="15" t="s">
        <v>917</v>
      </c>
      <c r="B401" s="16">
        <v>275</v>
      </c>
      <c r="C401" s="17">
        <v>59.499503533000002</v>
      </c>
      <c r="D401" s="17">
        <v>21.342377176999999</v>
      </c>
      <c r="E401" s="17">
        <v>18.543463105000001</v>
      </c>
      <c r="F401" s="17">
        <v>48.726142363000001</v>
      </c>
      <c r="G401" s="17">
        <v>58.523904964000003</v>
      </c>
      <c r="H401" s="17">
        <v>21.850401639000001</v>
      </c>
      <c r="I401" s="17">
        <v>16.206707324</v>
      </c>
      <c r="J401" s="17">
        <v>47.107841665999999</v>
      </c>
    </row>
    <row r="402" spans="1:10">
      <c r="A402" s="15" t="s">
        <v>918</v>
      </c>
      <c r="B402" s="16">
        <v>275</v>
      </c>
      <c r="C402" s="17">
        <v>59.499503533000002</v>
      </c>
      <c r="D402" s="17">
        <v>21.342377176999999</v>
      </c>
      <c r="E402" s="17">
        <v>18.543463105000001</v>
      </c>
      <c r="F402" s="17">
        <v>48.726142363000001</v>
      </c>
      <c r="G402" s="17">
        <v>58.523904964000003</v>
      </c>
      <c r="H402" s="17">
        <v>21.850401639000001</v>
      </c>
      <c r="I402" s="17">
        <v>16.206707324</v>
      </c>
      <c r="J402" s="17">
        <v>47.107841665999999</v>
      </c>
    </row>
    <row r="403" spans="1:10">
      <c r="A403" s="15" t="s">
        <v>919</v>
      </c>
      <c r="B403" s="16">
        <v>275</v>
      </c>
      <c r="C403" s="17">
        <v>59.499503533000002</v>
      </c>
      <c r="D403" s="17">
        <v>21.342377176999999</v>
      </c>
      <c r="E403" s="17">
        <v>18.543463105000001</v>
      </c>
      <c r="F403" s="17">
        <v>48.726142363000001</v>
      </c>
      <c r="G403" s="17">
        <v>58.523904964000003</v>
      </c>
      <c r="H403" s="17">
        <v>21.850401639000001</v>
      </c>
      <c r="I403" s="17">
        <v>16.206707324</v>
      </c>
      <c r="J403" s="17">
        <v>47.107841665999999</v>
      </c>
    </row>
    <row r="404" spans="1:10">
      <c r="A404" s="15" t="s">
        <v>920</v>
      </c>
      <c r="B404" s="16">
        <v>275</v>
      </c>
      <c r="C404" s="17">
        <v>59.89505269</v>
      </c>
      <c r="D404" s="17">
        <v>21.468016175999999</v>
      </c>
      <c r="E404" s="17">
        <v>18.774740232999999</v>
      </c>
      <c r="F404" s="17">
        <v>49.135099865999997</v>
      </c>
      <c r="G404" s="17">
        <v>59.489448711000001</v>
      </c>
      <c r="H404" s="17">
        <v>22.149307998000001</v>
      </c>
      <c r="I404" s="17">
        <v>16.935136688</v>
      </c>
      <c r="J404" s="17">
        <v>48.258988455999997</v>
      </c>
    </row>
    <row r="405" spans="1:10">
      <c r="A405" s="15" t="s">
        <v>921</v>
      </c>
      <c r="B405" s="16">
        <v>275</v>
      </c>
      <c r="C405" s="17">
        <v>59.89505269</v>
      </c>
      <c r="D405" s="17">
        <v>21.468016175999999</v>
      </c>
      <c r="E405" s="17">
        <v>18.774740232999999</v>
      </c>
      <c r="F405" s="17">
        <v>49.135099865999997</v>
      </c>
      <c r="G405" s="17">
        <v>59.489448711000001</v>
      </c>
      <c r="H405" s="17">
        <v>22.149307998000001</v>
      </c>
      <c r="I405" s="17">
        <v>16.935136688</v>
      </c>
      <c r="J405" s="17">
        <v>48.258988455999997</v>
      </c>
    </row>
    <row r="406" spans="1:10">
      <c r="A406" s="15" t="s">
        <v>922</v>
      </c>
      <c r="B406" s="16">
        <v>275</v>
      </c>
      <c r="C406" s="17">
        <v>59.89505269</v>
      </c>
      <c r="D406" s="17">
        <v>21.468016175999999</v>
      </c>
      <c r="E406" s="17">
        <v>18.774740232999999</v>
      </c>
      <c r="F406" s="17">
        <v>49.135099865999997</v>
      </c>
      <c r="G406" s="17">
        <v>59.489448711000001</v>
      </c>
      <c r="H406" s="17">
        <v>22.149307998000001</v>
      </c>
      <c r="I406" s="17">
        <v>16.935136688</v>
      </c>
      <c r="J406" s="17">
        <v>48.258988455999997</v>
      </c>
    </row>
    <row r="407" spans="1:10">
      <c r="A407" s="15" t="s">
        <v>923</v>
      </c>
      <c r="B407" s="16">
        <v>275</v>
      </c>
      <c r="C407" s="17">
        <v>59.89505269</v>
      </c>
      <c r="D407" s="17">
        <v>21.468016175999999</v>
      </c>
      <c r="E407" s="17">
        <v>18.774740232999999</v>
      </c>
      <c r="F407" s="17">
        <v>49.135099865999997</v>
      </c>
      <c r="G407" s="17">
        <v>59.489448711000001</v>
      </c>
      <c r="H407" s="17">
        <v>22.149307998000001</v>
      </c>
      <c r="I407" s="17">
        <v>16.935136688</v>
      </c>
      <c r="J407" s="17">
        <v>48.258988455999997</v>
      </c>
    </row>
    <row r="408" spans="1:10">
      <c r="A408" s="15" t="s">
        <v>924</v>
      </c>
      <c r="B408" s="16">
        <v>275</v>
      </c>
      <c r="C408" s="17">
        <v>59.682790165</v>
      </c>
      <c r="D408" s="17">
        <v>21.04730923</v>
      </c>
      <c r="E408" s="17">
        <v>10.652398203000001</v>
      </c>
      <c r="F408" s="17">
        <v>40.417788367</v>
      </c>
      <c r="G408" s="17">
        <v>62.433525973999998</v>
      </c>
      <c r="H408" s="17">
        <v>23.231262736000001</v>
      </c>
      <c r="I408" s="17">
        <v>11.09701087</v>
      </c>
      <c r="J408" s="17">
        <v>43.950977703</v>
      </c>
    </row>
    <row r="409" spans="1:10">
      <c r="A409" s="15" t="s">
        <v>925</v>
      </c>
      <c r="B409" s="16">
        <v>275</v>
      </c>
      <c r="C409" s="17">
        <v>60.568365086999997</v>
      </c>
      <c r="D409" s="17">
        <v>21.304876981</v>
      </c>
      <c r="E409" s="17">
        <v>10.739292849</v>
      </c>
      <c r="F409" s="17">
        <v>40.868938819999997</v>
      </c>
      <c r="G409" s="17">
        <v>61.944392821999998</v>
      </c>
      <c r="H409" s="17">
        <v>23.057406544999999</v>
      </c>
      <c r="I409" s="17">
        <v>11.094866959000001</v>
      </c>
      <c r="J409" s="17">
        <v>43.702964008000002</v>
      </c>
    </row>
    <row r="410" spans="1:10">
      <c r="A410" s="15" t="s">
        <v>926</v>
      </c>
      <c r="B410" s="16">
        <v>400</v>
      </c>
      <c r="C410" s="17">
        <v>120.09571547</v>
      </c>
      <c r="D410" s="17">
        <v>39.859801214999997</v>
      </c>
      <c r="E410" s="17">
        <v>27.354990602000001</v>
      </c>
      <c r="F410" s="17">
        <v>83.725262072999996</v>
      </c>
      <c r="G410" s="17">
        <v>134.43573204</v>
      </c>
      <c r="H410" s="17">
        <v>49.857310945000002</v>
      </c>
      <c r="I410" s="17">
        <v>27.707425894</v>
      </c>
      <c r="J410" s="17">
        <v>98.216311215999994</v>
      </c>
    </row>
    <row r="411" spans="1:10">
      <c r="A411" s="15" t="s">
        <v>927</v>
      </c>
      <c r="B411" s="16">
        <v>400</v>
      </c>
      <c r="C411" s="17">
        <v>120.09571547</v>
      </c>
      <c r="D411" s="17">
        <v>39.859801214999997</v>
      </c>
      <c r="E411" s="17">
        <v>27.354990602000001</v>
      </c>
      <c r="F411" s="17">
        <v>83.725262072999996</v>
      </c>
      <c r="G411" s="17">
        <v>134.43573204</v>
      </c>
      <c r="H411" s="17">
        <v>49.857310945000002</v>
      </c>
      <c r="I411" s="17">
        <v>27.707425894</v>
      </c>
      <c r="J411" s="17">
        <v>98.216311215999994</v>
      </c>
    </row>
    <row r="412" spans="1:10">
      <c r="A412" s="15" t="s">
        <v>928</v>
      </c>
      <c r="B412" s="16">
        <v>400</v>
      </c>
      <c r="C412" s="17">
        <v>120.09571547</v>
      </c>
      <c r="D412" s="17">
        <v>39.859801214999997</v>
      </c>
      <c r="E412" s="17">
        <v>27.354990602000001</v>
      </c>
      <c r="F412" s="17">
        <v>83.725262072999996</v>
      </c>
      <c r="G412" s="17">
        <v>134.43573204</v>
      </c>
      <c r="H412" s="17">
        <v>49.857310945000002</v>
      </c>
      <c r="I412" s="17">
        <v>27.707425894</v>
      </c>
      <c r="J412" s="17">
        <v>98.216311215999994</v>
      </c>
    </row>
    <row r="413" spans="1:10">
      <c r="A413" s="15" t="s">
        <v>929</v>
      </c>
      <c r="B413" s="16">
        <v>400</v>
      </c>
      <c r="C413" s="17">
        <v>120.09571547</v>
      </c>
      <c r="D413" s="17">
        <v>39.859801214999997</v>
      </c>
      <c r="E413" s="17">
        <v>27.354990602000001</v>
      </c>
      <c r="F413" s="17">
        <v>83.725262072999996</v>
      </c>
      <c r="G413" s="17">
        <v>134.43573204</v>
      </c>
      <c r="H413" s="17">
        <v>49.857310945000002</v>
      </c>
      <c r="I413" s="17">
        <v>27.707425894</v>
      </c>
      <c r="J413" s="17">
        <v>98.216311215999994</v>
      </c>
    </row>
    <row r="414" spans="1:10">
      <c r="A414" s="15" t="s">
        <v>930</v>
      </c>
      <c r="B414" s="16">
        <v>400</v>
      </c>
      <c r="C414" s="17">
        <v>53.715364369</v>
      </c>
      <c r="D414" s="17">
        <v>19.364052627</v>
      </c>
      <c r="E414" s="17">
        <v>3.9904945591000001</v>
      </c>
      <c r="F414" s="17">
        <v>31.375400406000001</v>
      </c>
      <c r="G414" s="17">
        <v>49.592531319999999</v>
      </c>
      <c r="H414" s="17">
        <v>19.289452335</v>
      </c>
      <c r="I414" s="17">
        <v>2.9982601105</v>
      </c>
      <c r="J414" s="17">
        <v>30.277665213999999</v>
      </c>
    </row>
    <row r="415" spans="1:10">
      <c r="A415" s="15" t="s">
        <v>1655</v>
      </c>
      <c r="B415" s="16">
        <v>400</v>
      </c>
      <c r="C415" s="17">
        <v>53.715364369</v>
      </c>
      <c r="D415" s="17">
        <v>19.364052627</v>
      </c>
      <c r="E415" s="17">
        <v>3.9904945591000001</v>
      </c>
      <c r="F415" s="17">
        <v>31.375400406000001</v>
      </c>
      <c r="G415" s="17">
        <v>49.592531319999999</v>
      </c>
      <c r="H415" s="17">
        <v>19.289452335</v>
      </c>
      <c r="I415" s="17">
        <v>2.9982601105</v>
      </c>
      <c r="J415" s="17">
        <v>30.277665213999999</v>
      </c>
    </row>
    <row r="416" spans="1:10">
      <c r="A416" s="15" t="s">
        <v>1656</v>
      </c>
      <c r="B416" s="16">
        <v>400</v>
      </c>
      <c r="C416" s="17">
        <v>53.715364369</v>
      </c>
      <c r="D416" s="17">
        <v>19.364052627</v>
      </c>
      <c r="E416" s="17">
        <v>3.9904945591000001</v>
      </c>
      <c r="F416" s="17">
        <v>31.375400406000001</v>
      </c>
      <c r="G416" s="17">
        <v>49.592531319999999</v>
      </c>
      <c r="H416" s="17">
        <v>19.289452335</v>
      </c>
      <c r="I416" s="17">
        <v>2.9982601105</v>
      </c>
      <c r="J416" s="17">
        <v>30.277665213999999</v>
      </c>
    </row>
    <row r="417" spans="1:10">
      <c r="A417" s="15" t="s">
        <v>931</v>
      </c>
      <c r="B417" s="16">
        <v>400</v>
      </c>
      <c r="C417" s="17">
        <v>53.718587210000003</v>
      </c>
      <c r="D417" s="17">
        <v>19.364133691999999</v>
      </c>
      <c r="E417" s="17">
        <v>3.9958980332</v>
      </c>
      <c r="F417" s="17">
        <v>31.380918523999998</v>
      </c>
      <c r="G417" s="17">
        <v>49.274861254999998</v>
      </c>
      <c r="H417" s="17">
        <v>19.165843896999998</v>
      </c>
      <c r="I417" s="17">
        <v>3.0064505158000001</v>
      </c>
      <c r="J417" s="17">
        <v>30.111046889000001</v>
      </c>
    </row>
    <row r="418" spans="1:10">
      <c r="A418" s="15" t="s">
        <v>1657</v>
      </c>
      <c r="B418" s="16">
        <v>400</v>
      </c>
      <c r="C418" s="17">
        <v>53.718587210000003</v>
      </c>
      <c r="D418" s="17">
        <v>19.364133691999999</v>
      </c>
      <c r="E418" s="17">
        <v>3.9958980332</v>
      </c>
      <c r="F418" s="17">
        <v>31.380918523999998</v>
      </c>
      <c r="G418" s="17">
        <v>49.274861254999998</v>
      </c>
      <c r="H418" s="17">
        <v>19.165843896999998</v>
      </c>
      <c r="I418" s="17">
        <v>3.0064505158000001</v>
      </c>
      <c r="J418" s="17">
        <v>30.111046889000001</v>
      </c>
    </row>
    <row r="419" spans="1:10">
      <c r="A419" s="15" t="s">
        <v>1658</v>
      </c>
      <c r="B419" s="16">
        <v>400</v>
      </c>
      <c r="C419" s="17">
        <v>53.718587210000003</v>
      </c>
      <c r="D419" s="17">
        <v>19.364133691999999</v>
      </c>
      <c r="E419" s="17">
        <v>3.9958980332</v>
      </c>
      <c r="F419" s="17">
        <v>31.380918523999998</v>
      </c>
      <c r="G419" s="17">
        <v>49.274861254999998</v>
      </c>
      <c r="H419" s="17">
        <v>19.165843896999998</v>
      </c>
      <c r="I419" s="17">
        <v>3.0064505158000001</v>
      </c>
      <c r="J419" s="17">
        <v>30.111046889000001</v>
      </c>
    </row>
    <row r="420" spans="1:10">
      <c r="A420" s="15" t="s">
        <v>932</v>
      </c>
      <c r="B420" s="16">
        <v>132</v>
      </c>
      <c r="C420" s="17">
        <v>46.403229279999998</v>
      </c>
      <c r="D420" s="17">
        <v>15.97726482</v>
      </c>
      <c r="E420" s="17">
        <v>9.7755501235000004</v>
      </c>
      <c r="F420" s="17">
        <v>32.370814721999999</v>
      </c>
      <c r="G420" s="17">
        <v>55.621232278000001</v>
      </c>
      <c r="H420" s="17">
        <v>20.949160913</v>
      </c>
      <c r="I420" s="17">
        <v>6.3099433720000002</v>
      </c>
      <c r="J420" s="17">
        <v>35.936530855000001</v>
      </c>
    </row>
    <row r="421" spans="1:10">
      <c r="A421" s="15" t="s">
        <v>933</v>
      </c>
      <c r="B421" s="16">
        <v>132</v>
      </c>
      <c r="C421" s="17">
        <v>45.430173476999997</v>
      </c>
      <c r="D421" s="17">
        <v>15.753713381000001</v>
      </c>
      <c r="E421" s="17">
        <v>8.5344882482000006</v>
      </c>
      <c r="F421" s="17">
        <v>30.813603368999999</v>
      </c>
      <c r="G421" s="17">
        <v>53.872624057000003</v>
      </c>
      <c r="H421" s="17">
        <v>20.000439123</v>
      </c>
      <c r="I421" s="17">
        <v>7.9422263567</v>
      </c>
      <c r="J421" s="17">
        <v>36.227118617000002</v>
      </c>
    </row>
    <row r="422" spans="1:10">
      <c r="A422" s="15" t="s">
        <v>934</v>
      </c>
      <c r="B422" s="16">
        <v>400</v>
      </c>
      <c r="C422" s="17">
        <v>73.696812433999995</v>
      </c>
      <c r="D422" s="17">
        <v>27.221095022</v>
      </c>
      <c r="E422" s="17">
        <v>12.958601793</v>
      </c>
      <c r="F422" s="17">
        <v>51.455043555000003</v>
      </c>
      <c r="G422" s="17">
        <v>69.591941976000001</v>
      </c>
      <c r="H422" s="17">
        <v>27.101096383000002</v>
      </c>
      <c r="I422" s="17">
        <v>13.292298039</v>
      </c>
      <c r="J422" s="17">
        <v>51.619036098000002</v>
      </c>
    </row>
    <row r="423" spans="1:10">
      <c r="A423" s="15" t="s">
        <v>935</v>
      </c>
      <c r="B423" s="16">
        <v>400</v>
      </c>
      <c r="C423" s="17">
        <v>73.696812433999995</v>
      </c>
      <c r="D423" s="17">
        <v>27.221095022</v>
      </c>
      <c r="E423" s="17">
        <v>12.958601793</v>
      </c>
      <c r="F423" s="17">
        <v>51.455043555000003</v>
      </c>
      <c r="G423" s="17">
        <v>69.591941976000001</v>
      </c>
      <c r="H423" s="17">
        <v>27.101096383000002</v>
      </c>
      <c r="I423" s="17">
        <v>13.292298039</v>
      </c>
      <c r="J423" s="17">
        <v>51.619036098000002</v>
      </c>
    </row>
    <row r="424" spans="1:10">
      <c r="A424" s="15" t="s">
        <v>936</v>
      </c>
      <c r="B424" s="16">
        <v>400</v>
      </c>
      <c r="C424" s="17">
        <v>73.696812433999995</v>
      </c>
      <c r="D424" s="17">
        <v>27.221095022</v>
      </c>
      <c r="E424" s="17">
        <v>12.958601793</v>
      </c>
      <c r="F424" s="17">
        <v>51.455043555000003</v>
      </c>
      <c r="G424" s="17">
        <v>69.591941976000001</v>
      </c>
      <c r="H424" s="17">
        <v>27.101096383000002</v>
      </c>
      <c r="I424" s="17">
        <v>13.292298039</v>
      </c>
      <c r="J424" s="17">
        <v>51.619036098000002</v>
      </c>
    </row>
    <row r="425" spans="1:10">
      <c r="A425" s="15" t="s">
        <v>937</v>
      </c>
      <c r="B425" s="16">
        <v>400</v>
      </c>
      <c r="C425" s="17">
        <v>73.696812433999995</v>
      </c>
      <c r="D425" s="17">
        <v>27.221095022</v>
      </c>
      <c r="E425" s="17">
        <v>12.958601793</v>
      </c>
      <c r="F425" s="17">
        <v>51.455043555000003</v>
      </c>
      <c r="G425" s="17">
        <v>69.591941976000001</v>
      </c>
      <c r="H425" s="17">
        <v>27.101096383000002</v>
      </c>
      <c r="I425" s="17">
        <v>13.292298039</v>
      </c>
      <c r="J425" s="17">
        <v>51.619036098000002</v>
      </c>
    </row>
    <row r="426" spans="1:10">
      <c r="A426" s="15" t="s">
        <v>938</v>
      </c>
      <c r="B426" s="16">
        <v>132</v>
      </c>
      <c r="C426" s="17">
        <v>39.163821556000002</v>
      </c>
      <c r="D426" s="17">
        <v>15.797276445</v>
      </c>
      <c r="E426" s="17">
        <v>7.9099239557000001</v>
      </c>
      <c r="F426" s="17">
        <v>30.250646552999999</v>
      </c>
      <c r="G426" s="17">
        <v>45.336299484999998</v>
      </c>
      <c r="H426" s="17">
        <v>18.922207079</v>
      </c>
      <c r="I426" s="17">
        <v>8.4444224293999994</v>
      </c>
      <c r="J426" s="17">
        <v>35.204464311000002</v>
      </c>
    </row>
    <row r="427" spans="1:10">
      <c r="A427" s="15" t="s">
        <v>939</v>
      </c>
      <c r="B427" s="16">
        <v>132</v>
      </c>
      <c r="C427" s="17">
        <v>39.163821556000002</v>
      </c>
      <c r="D427" s="17">
        <v>15.797276445</v>
      </c>
      <c r="E427" s="17">
        <v>7.9099239557000001</v>
      </c>
      <c r="F427" s="17">
        <v>30.250646552999999</v>
      </c>
      <c r="G427" s="17">
        <v>45.336299484999998</v>
      </c>
      <c r="H427" s="17">
        <v>18.922207079</v>
      </c>
      <c r="I427" s="17">
        <v>8.4444224293999994</v>
      </c>
      <c r="J427" s="17">
        <v>35.204464311000002</v>
      </c>
    </row>
    <row r="428" spans="1:10">
      <c r="A428" s="15" t="s">
        <v>940</v>
      </c>
      <c r="B428" s="16">
        <v>132</v>
      </c>
      <c r="C428" s="17">
        <v>31.281679788999998</v>
      </c>
      <c r="D428" s="17">
        <v>13.114734045000001</v>
      </c>
      <c r="E428" s="17">
        <v>7.1241337762999999</v>
      </c>
      <c r="F428" s="17">
        <v>25.671168529999999</v>
      </c>
      <c r="G428" s="17">
        <v>33.955675395</v>
      </c>
      <c r="H428" s="17">
        <v>14.516575047</v>
      </c>
      <c r="I428" s="17">
        <v>8.1661165363000006</v>
      </c>
      <c r="J428" s="17">
        <v>28.695653845999999</v>
      </c>
    </row>
    <row r="429" spans="1:10">
      <c r="A429" s="15" t="s">
        <v>941</v>
      </c>
      <c r="B429" s="16">
        <v>132</v>
      </c>
      <c r="C429" s="17">
        <v>29.738037367</v>
      </c>
      <c r="D429" s="17">
        <v>11.557581108999999</v>
      </c>
      <c r="E429" s="17">
        <v>7.7573320949999998</v>
      </c>
      <c r="F429" s="17">
        <v>24.102220048</v>
      </c>
      <c r="G429" s="17">
        <v>35.382421426000001</v>
      </c>
      <c r="H429" s="17">
        <v>14.142991840000001</v>
      </c>
      <c r="I429" s="17">
        <v>8.9956633225000004</v>
      </c>
      <c r="J429" s="17">
        <v>28.996874196</v>
      </c>
    </row>
    <row r="430" spans="1:10">
      <c r="A430" s="15" t="s">
        <v>942</v>
      </c>
      <c r="B430" s="16">
        <v>132</v>
      </c>
      <c r="C430" s="17">
        <v>29.738037367</v>
      </c>
      <c r="D430" s="17">
        <v>11.557581108999999</v>
      </c>
      <c r="E430" s="17">
        <v>7.7573320949999998</v>
      </c>
      <c r="F430" s="17">
        <v>24.102220048</v>
      </c>
      <c r="G430" s="17">
        <v>35.382421426000001</v>
      </c>
      <c r="H430" s="17">
        <v>14.142991840000001</v>
      </c>
      <c r="I430" s="17">
        <v>8.9956633225000004</v>
      </c>
      <c r="J430" s="17">
        <v>28.996874196</v>
      </c>
    </row>
    <row r="431" spans="1:10">
      <c r="A431" s="15" t="s">
        <v>943</v>
      </c>
      <c r="B431" s="16">
        <v>275</v>
      </c>
      <c r="C431" s="17">
        <v>41.578642543999997</v>
      </c>
      <c r="D431" s="17">
        <v>15.585935114</v>
      </c>
      <c r="E431" s="17">
        <v>10.567259984</v>
      </c>
      <c r="F431" s="17">
        <v>32.609100804000001</v>
      </c>
      <c r="G431" s="17">
        <v>43.998463024000003</v>
      </c>
      <c r="H431" s="17">
        <v>16.83810081</v>
      </c>
      <c r="I431" s="17">
        <v>11.345281571999999</v>
      </c>
      <c r="J431" s="17">
        <v>35.157952102000003</v>
      </c>
    </row>
    <row r="432" spans="1:10">
      <c r="A432" s="15" t="s">
        <v>944</v>
      </c>
      <c r="B432" s="16">
        <v>275</v>
      </c>
      <c r="C432" s="17">
        <v>44.489433237999997</v>
      </c>
      <c r="D432" s="17">
        <v>16.803819895</v>
      </c>
      <c r="E432" s="17">
        <v>13.952975302</v>
      </c>
      <c r="F432" s="17">
        <v>37.717165297999998</v>
      </c>
      <c r="G432" s="17">
        <v>46.673422246999998</v>
      </c>
      <c r="H432" s="17">
        <v>17.908741248999998</v>
      </c>
      <c r="I432" s="17">
        <v>15.007977484</v>
      </c>
      <c r="J432" s="17">
        <v>40.334762243</v>
      </c>
    </row>
    <row r="433" spans="1:10">
      <c r="A433" s="15" t="s">
        <v>945</v>
      </c>
      <c r="B433" s="16">
        <v>275</v>
      </c>
      <c r="C433" s="17">
        <v>44.489433237999997</v>
      </c>
      <c r="D433" s="17">
        <v>16.803819895</v>
      </c>
      <c r="E433" s="17">
        <v>13.952975302</v>
      </c>
      <c r="F433" s="17">
        <v>37.717165297999998</v>
      </c>
      <c r="G433" s="17">
        <v>46.673422246999998</v>
      </c>
      <c r="H433" s="17">
        <v>17.908741248999998</v>
      </c>
      <c r="I433" s="17">
        <v>15.007977484</v>
      </c>
      <c r="J433" s="17">
        <v>40.334762243</v>
      </c>
    </row>
    <row r="434" spans="1:10">
      <c r="A434" s="15" t="s">
        <v>946</v>
      </c>
      <c r="B434" s="16">
        <v>275</v>
      </c>
      <c r="C434" s="17">
        <v>44.489433237999997</v>
      </c>
      <c r="D434" s="17">
        <v>16.803819895</v>
      </c>
      <c r="E434" s="17">
        <v>13.952975302</v>
      </c>
      <c r="F434" s="17">
        <v>37.717165297999998</v>
      </c>
      <c r="G434" s="17">
        <v>46.673422246999998</v>
      </c>
      <c r="H434" s="17">
        <v>17.908741248999998</v>
      </c>
      <c r="I434" s="17">
        <v>15.007977484</v>
      </c>
      <c r="J434" s="17">
        <v>40.334762243</v>
      </c>
    </row>
    <row r="435" spans="1:10">
      <c r="A435" s="15" t="s">
        <v>947</v>
      </c>
      <c r="B435" s="16">
        <v>275</v>
      </c>
      <c r="C435" s="17">
        <v>41.578642543999997</v>
      </c>
      <c r="D435" s="17">
        <v>15.585935114</v>
      </c>
      <c r="E435" s="17">
        <v>10.567259984</v>
      </c>
      <c r="F435" s="17">
        <v>32.609100804000001</v>
      </c>
      <c r="G435" s="17">
        <v>43.998463024000003</v>
      </c>
      <c r="H435" s="17">
        <v>16.83810081</v>
      </c>
      <c r="I435" s="17">
        <v>11.345281571999999</v>
      </c>
      <c r="J435" s="17">
        <v>35.157952102000003</v>
      </c>
    </row>
    <row r="436" spans="1:10">
      <c r="A436" s="15" t="s">
        <v>948</v>
      </c>
      <c r="B436" s="16">
        <v>275</v>
      </c>
      <c r="C436" s="17">
        <v>41.578642543999997</v>
      </c>
      <c r="D436" s="17">
        <v>15.585935114</v>
      </c>
      <c r="E436" s="17">
        <v>10.567259984</v>
      </c>
      <c r="F436" s="17">
        <v>32.609100804000001</v>
      </c>
      <c r="G436" s="17">
        <v>43.998463024000003</v>
      </c>
      <c r="H436" s="17">
        <v>16.83810081</v>
      </c>
      <c r="I436" s="17">
        <v>11.345281571999999</v>
      </c>
      <c r="J436" s="17">
        <v>35.157952102000003</v>
      </c>
    </row>
    <row r="437" spans="1:10">
      <c r="A437" s="15" t="s">
        <v>949</v>
      </c>
      <c r="B437" s="16">
        <v>275</v>
      </c>
      <c r="C437" s="17">
        <v>41.578642543999997</v>
      </c>
      <c r="D437" s="17">
        <v>15.585935114</v>
      </c>
      <c r="E437" s="17">
        <v>10.567259984</v>
      </c>
      <c r="F437" s="17">
        <v>32.609100804000001</v>
      </c>
      <c r="G437" s="17">
        <v>43.998463024000003</v>
      </c>
      <c r="H437" s="17">
        <v>16.83810081</v>
      </c>
      <c r="I437" s="17">
        <v>11.345281571999999</v>
      </c>
      <c r="J437" s="17">
        <v>35.157952102000003</v>
      </c>
    </row>
    <row r="438" spans="1:10">
      <c r="A438" s="15" t="s">
        <v>950</v>
      </c>
      <c r="B438" s="16">
        <v>275</v>
      </c>
      <c r="C438" s="17">
        <v>41.578642543999997</v>
      </c>
      <c r="D438" s="17">
        <v>15.585935114</v>
      </c>
      <c r="E438" s="17">
        <v>10.567259984</v>
      </c>
      <c r="F438" s="17">
        <v>32.609100804000001</v>
      </c>
      <c r="G438" s="17">
        <v>43.998463024000003</v>
      </c>
      <c r="H438" s="17">
        <v>16.83810081</v>
      </c>
      <c r="I438" s="17">
        <v>11.345281571999999</v>
      </c>
      <c r="J438" s="17">
        <v>35.157952102000003</v>
      </c>
    </row>
    <row r="439" spans="1:10">
      <c r="A439" s="15" t="s">
        <v>951</v>
      </c>
      <c r="B439" s="16">
        <v>275</v>
      </c>
      <c r="C439" s="17">
        <v>44.489433237999997</v>
      </c>
      <c r="D439" s="17">
        <v>16.803819895</v>
      </c>
      <c r="E439" s="17">
        <v>13.952975302</v>
      </c>
      <c r="F439" s="17">
        <v>37.717165297999998</v>
      </c>
      <c r="G439" s="17">
        <v>46.673422246999998</v>
      </c>
      <c r="H439" s="17">
        <v>17.908741248999998</v>
      </c>
      <c r="I439" s="17">
        <v>15.007977484</v>
      </c>
      <c r="J439" s="17">
        <v>40.334762243</v>
      </c>
    </row>
    <row r="440" spans="1:10">
      <c r="A440" s="15" t="s">
        <v>952</v>
      </c>
      <c r="B440" s="16">
        <v>275</v>
      </c>
      <c r="C440" s="17">
        <v>44.489433237999997</v>
      </c>
      <c r="D440" s="17">
        <v>16.803819895</v>
      </c>
      <c r="E440" s="17">
        <v>13.952975302</v>
      </c>
      <c r="F440" s="17">
        <v>37.717165297999998</v>
      </c>
      <c r="G440" s="17">
        <v>46.673422246999998</v>
      </c>
      <c r="H440" s="17">
        <v>17.908741248999998</v>
      </c>
      <c r="I440" s="17">
        <v>15.007977484</v>
      </c>
      <c r="J440" s="17">
        <v>40.334762243</v>
      </c>
    </row>
    <row r="441" spans="1:10">
      <c r="A441" s="15" t="s">
        <v>953</v>
      </c>
      <c r="B441" s="16">
        <v>400</v>
      </c>
      <c r="C441" s="17">
        <v>72.367543785999999</v>
      </c>
      <c r="D441" s="17">
        <v>26.641381259999999</v>
      </c>
      <c r="E441" s="17">
        <v>12.000873160999999</v>
      </c>
      <c r="F441" s="17">
        <v>49.677475858999998</v>
      </c>
      <c r="G441" s="17">
        <v>57.912519783</v>
      </c>
      <c r="H441" s="17">
        <v>22.514928986000001</v>
      </c>
      <c r="I441" s="17">
        <v>11.749253403999999</v>
      </c>
      <c r="J441" s="17">
        <v>43.590171331000001</v>
      </c>
    </row>
    <row r="442" spans="1:10">
      <c r="A442" s="15" t="s">
        <v>954</v>
      </c>
      <c r="B442" s="16">
        <v>400</v>
      </c>
      <c r="C442" s="17">
        <v>72.367543785999999</v>
      </c>
      <c r="D442" s="17">
        <v>26.641381259999999</v>
      </c>
      <c r="E442" s="17">
        <v>12.000873160999999</v>
      </c>
      <c r="F442" s="17">
        <v>49.677475858999998</v>
      </c>
      <c r="G442" s="17">
        <v>57.912519783</v>
      </c>
      <c r="H442" s="17">
        <v>22.514928986000001</v>
      </c>
      <c r="I442" s="17">
        <v>11.749253403999999</v>
      </c>
      <c r="J442" s="17">
        <v>43.590171331000001</v>
      </c>
    </row>
    <row r="443" spans="1:10">
      <c r="A443" s="15" t="s">
        <v>955</v>
      </c>
      <c r="B443" s="16">
        <v>400</v>
      </c>
      <c r="C443" s="17">
        <v>72.367543785999999</v>
      </c>
      <c r="D443" s="17">
        <v>26.641381259999999</v>
      </c>
      <c r="E443" s="17">
        <v>12.000873160999999</v>
      </c>
      <c r="F443" s="17">
        <v>49.677475858999998</v>
      </c>
      <c r="G443" s="17">
        <v>57.912519783</v>
      </c>
      <c r="H443" s="17">
        <v>22.514928986000001</v>
      </c>
      <c r="I443" s="17">
        <v>11.749253403999999</v>
      </c>
      <c r="J443" s="17">
        <v>43.590171331000001</v>
      </c>
    </row>
    <row r="444" spans="1:10">
      <c r="A444" s="15" t="s">
        <v>956</v>
      </c>
      <c r="B444" s="16">
        <v>400</v>
      </c>
      <c r="C444" s="17">
        <v>72.367543785999999</v>
      </c>
      <c r="D444" s="17">
        <v>26.641381259999999</v>
      </c>
      <c r="E444" s="17">
        <v>12.000873160999999</v>
      </c>
      <c r="F444" s="17">
        <v>49.677475858999998</v>
      </c>
      <c r="G444" s="17">
        <v>57.912519783</v>
      </c>
      <c r="H444" s="17">
        <v>22.514928986000001</v>
      </c>
      <c r="I444" s="17">
        <v>11.749253403999999</v>
      </c>
      <c r="J444" s="17">
        <v>43.590171331000001</v>
      </c>
    </row>
    <row r="445" spans="1:10">
      <c r="A445" s="15" t="s">
        <v>957</v>
      </c>
      <c r="B445" s="16">
        <v>275</v>
      </c>
      <c r="C445" s="17">
        <v>62.459217656</v>
      </c>
      <c r="D445" s="17">
        <v>22.875205092000002</v>
      </c>
      <c r="E445" s="17">
        <v>12.50055154</v>
      </c>
      <c r="F445" s="17">
        <v>44.850976823000003</v>
      </c>
      <c r="G445" s="17">
        <v>54.470004091</v>
      </c>
      <c r="H445" s="17">
        <v>21.39230839</v>
      </c>
      <c r="I445" s="17">
        <v>8.6632999209000001</v>
      </c>
      <c r="J445" s="17">
        <v>38.916592575999999</v>
      </c>
    </row>
    <row r="446" spans="1:10">
      <c r="A446" s="15" t="s">
        <v>958</v>
      </c>
      <c r="B446" s="16">
        <v>275</v>
      </c>
      <c r="C446" s="17">
        <v>62.459217656</v>
      </c>
      <c r="D446" s="17">
        <v>22.875205092000002</v>
      </c>
      <c r="E446" s="17">
        <v>12.50055154</v>
      </c>
      <c r="F446" s="17">
        <v>44.850976823000003</v>
      </c>
      <c r="G446" s="17">
        <v>54.470004091</v>
      </c>
      <c r="H446" s="17">
        <v>21.39230839</v>
      </c>
      <c r="I446" s="17">
        <v>8.6632999209000001</v>
      </c>
      <c r="J446" s="17">
        <v>38.916592575999999</v>
      </c>
    </row>
    <row r="447" spans="1:10">
      <c r="A447" s="15" t="s">
        <v>959</v>
      </c>
      <c r="B447" s="16">
        <v>275</v>
      </c>
      <c r="C447" s="17">
        <v>62.459217656</v>
      </c>
      <c r="D447" s="17">
        <v>22.875205092000002</v>
      </c>
      <c r="E447" s="17">
        <v>12.50055154</v>
      </c>
      <c r="F447" s="17">
        <v>44.850976823000003</v>
      </c>
      <c r="G447" s="17">
        <v>54.470004091</v>
      </c>
      <c r="H447" s="17">
        <v>21.39230839</v>
      </c>
      <c r="I447" s="17">
        <v>8.6632999209000001</v>
      </c>
      <c r="J447" s="17">
        <v>38.916592575999999</v>
      </c>
    </row>
    <row r="448" spans="1:10">
      <c r="A448" s="15" t="s">
        <v>960</v>
      </c>
      <c r="B448" s="16">
        <v>275</v>
      </c>
      <c r="C448" s="17">
        <v>62.459217656</v>
      </c>
      <c r="D448" s="17">
        <v>22.875205092000002</v>
      </c>
      <c r="E448" s="17">
        <v>12.50055154</v>
      </c>
      <c r="F448" s="17">
        <v>44.850976823000003</v>
      </c>
      <c r="G448" s="17">
        <v>54.470004091</v>
      </c>
      <c r="H448" s="17">
        <v>21.39230839</v>
      </c>
      <c r="I448" s="17">
        <v>8.6632999209000001</v>
      </c>
      <c r="J448" s="17">
        <v>38.916592575999999</v>
      </c>
    </row>
    <row r="449" spans="1:10">
      <c r="A449" s="15" t="s">
        <v>961</v>
      </c>
      <c r="B449" s="16">
        <v>275</v>
      </c>
      <c r="C449" s="17">
        <v>77.420220568000005</v>
      </c>
      <c r="D449" s="17">
        <v>27.82951336</v>
      </c>
      <c r="E449" s="17">
        <v>16.613583846000001</v>
      </c>
      <c r="F449" s="17">
        <v>55.970459073000001</v>
      </c>
      <c r="G449" s="17">
        <v>80.225333262999996</v>
      </c>
      <c r="H449" s="17">
        <v>30.291862204000001</v>
      </c>
      <c r="I449" s="17">
        <v>18.737037633</v>
      </c>
      <c r="J449" s="17">
        <v>61.576199991999999</v>
      </c>
    </row>
    <row r="450" spans="1:10">
      <c r="A450" s="15" t="s">
        <v>962</v>
      </c>
      <c r="B450" s="16">
        <v>275</v>
      </c>
      <c r="C450" s="17">
        <v>77.420220568000005</v>
      </c>
      <c r="D450" s="17">
        <v>27.82951336</v>
      </c>
      <c r="E450" s="17">
        <v>16.613583846000001</v>
      </c>
      <c r="F450" s="17">
        <v>55.970459073000001</v>
      </c>
      <c r="G450" s="17">
        <v>80.225333262999996</v>
      </c>
      <c r="H450" s="17">
        <v>30.291862204000001</v>
      </c>
      <c r="I450" s="17">
        <v>18.737037633</v>
      </c>
      <c r="J450" s="17">
        <v>61.576199991999999</v>
      </c>
    </row>
    <row r="451" spans="1:10">
      <c r="A451" s="15" t="s">
        <v>963</v>
      </c>
      <c r="B451" s="16">
        <v>275</v>
      </c>
      <c r="C451" s="17">
        <v>77.420220568000005</v>
      </c>
      <c r="D451" s="17">
        <v>27.82951336</v>
      </c>
      <c r="E451" s="17">
        <v>16.613583846000001</v>
      </c>
      <c r="F451" s="17">
        <v>55.970459073000001</v>
      </c>
      <c r="G451" s="17">
        <v>80.225333262999996</v>
      </c>
      <c r="H451" s="17">
        <v>30.291862204000001</v>
      </c>
      <c r="I451" s="17">
        <v>18.737037633</v>
      </c>
      <c r="J451" s="17">
        <v>61.576199991999999</v>
      </c>
    </row>
    <row r="452" spans="1:10">
      <c r="A452" s="15" t="s">
        <v>964</v>
      </c>
      <c r="B452" s="16">
        <v>275</v>
      </c>
      <c r="C452" s="17">
        <v>77.420220568000005</v>
      </c>
      <c r="D452" s="17">
        <v>27.82951336</v>
      </c>
      <c r="E452" s="17">
        <v>16.613583846000001</v>
      </c>
      <c r="F452" s="17">
        <v>55.970459073000001</v>
      </c>
      <c r="G452" s="17">
        <v>80.225333262999996</v>
      </c>
      <c r="H452" s="17">
        <v>30.291862204000001</v>
      </c>
      <c r="I452" s="17">
        <v>18.737037633</v>
      </c>
      <c r="J452" s="17">
        <v>61.576199991999999</v>
      </c>
    </row>
    <row r="453" spans="1:10">
      <c r="A453" s="15" t="s">
        <v>965</v>
      </c>
      <c r="B453" s="16">
        <v>275</v>
      </c>
      <c r="C453" s="17">
        <v>87.760022356999997</v>
      </c>
      <c r="D453" s="17">
        <v>31.453497682999998</v>
      </c>
      <c r="E453" s="17">
        <v>20.239071374000002</v>
      </c>
      <c r="F453" s="17">
        <v>64.721034381999999</v>
      </c>
      <c r="G453" s="17">
        <v>78.222730593999998</v>
      </c>
      <c r="H453" s="17">
        <v>30.316476616999999</v>
      </c>
      <c r="I453" s="17">
        <v>14.444997555</v>
      </c>
      <c r="J453" s="17">
        <v>57.318969950000003</v>
      </c>
    </row>
    <row r="454" spans="1:10">
      <c r="A454" s="15" t="s">
        <v>966</v>
      </c>
      <c r="B454" s="16">
        <v>275</v>
      </c>
      <c r="C454" s="17">
        <v>87.760022356999997</v>
      </c>
      <c r="D454" s="17">
        <v>31.453497682999998</v>
      </c>
      <c r="E454" s="17">
        <v>20.239071374000002</v>
      </c>
      <c r="F454" s="17">
        <v>64.721034381999999</v>
      </c>
      <c r="G454" s="17">
        <v>78.222730593999998</v>
      </c>
      <c r="H454" s="17">
        <v>30.316476616999999</v>
      </c>
      <c r="I454" s="17">
        <v>14.444997555</v>
      </c>
      <c r="J454" s="17">
        <v>57.318969950000003</v>
      </c>
    </row>
    <row r="455" spans="1:10">
      <c r="A455" s="15" t="s">
        <v>967</v>
      </c>
      <c r="B455" s="16">
        <v>275</v>
      </c>
      <c r="C455" s="17">
        <v>87.760022356999997</v>
      </c>
      <c r="D455" s="17">
        <v>31.453497682999998</v>
      </c>
      <c r="E455" s="17">
        <v>20.239071374000002</v>
      </c>
      <c r="F455" s="17">
        <v>64.721034381999999</v>
      </c>
      <c r="G455" s="17">
        <v>78.222730593999998</v>
      </c>
      <c r="H455" s="17">
        <v>30.316476616999999</v>
      </c>
      <c r="I455" s="17">
        <v>14.444997555</v>
      </c>
      <c r="J455" s="17">
        <v>57.318969950000003</v>
      </c>
    </row>
    <row r="456" spans="1:10">
      <c r="A456" s="15" t="s">
        <v>968</v>
      </c>
      <c r="B456" s="16">
        <v>275</v>
      </c>
      <c r="C456" s="17">
        <v>87.760022356999997</v>
      </c>
      <c r="D456" s="17">
        <v>31.453497682999998</v>
      </c>
      <c r="E456" s="17">
        <v>20.239071374000002</v>
      </c>
      <c r="F456" s="17">
        <v>64.721034381999999</v>
      </c>
      <c r="G456" s="17">
        <v>78.222730593999998</v>
      </c>
      <c r="H456" s="17">
        <v>30.316476616999999</v>
      </c>
      <c r="I456" s="17">
        <v>14.444997555</v>
      </c>
      <c r="J456" s="17">
        <v>57.318969950000003</v>
      </c>
    </row>
    <row r="457" spans="1:10">
      <c r="A457" s="15" t="s">
        <v>1681</v>
      </c>
      <c r="B457" s="16">
        <v>400</v>
      </c>
      <c r="C457" s="17">
        <v>77.542433922000001</v>
      </c>
      <c r="D457" s="17">
        <v>28.396467620999999</v>
      </c>
      <c r="E457" s="17">
        <v>11.449264372</v>
      </c>
      <c r="F457" s="17">
        <v>51.607934004999997</v>
      </c>
      <c r="G457" s="17">
        <v>53.939755992999999</v>
      </c>
      <c r="H457" s="17">
        <v>21.177447912000002</v>
      </c>
      <c r="I457" s="17">
        <v>5.7380830096000004</v>
      </c>
      <c r="J457" s="17">
        <v>35.687517063000001</v>
      </c>
    </row>
    <row r="458" spans="1:10">
      <c r="A458" s="15" t="s">
        <v>1682</v>
      </c>
      <c r="B458" s="16">
        <v>400</v>
      </c>
      <c r="C458" s="17">
        <v>77.542433922000001</v>
      </c>
      <c r="D458" s="17">
        <v>28.396467620999999</v>
      </c>
      <c r="E458" s="17">
        <v>11.449264372</v>
      </c>
      <c r="F458" s="17">
        <v>51.607934004999997</v>
      </c>
      <c r="G458" s="17">
        <v>53.939755992999999</v>
      </c>
      <c r="H458" s="17">
        <v>21.177447912000002</v>
      </c>
      <c r="I458" s="17">
        <v>5.7380830096000004</v>
      </c>
      <c r="J458" s="17">
        <v>35.687517063000001</v>
      </c>
    </row>
    <row r="459" spans="1:10">
      <c r="A459" s="15" t="s">
        <v>1683</v>
      </c>
      <c r="B459" s="16">
        <v>400</v>
      </c>
      <c r="C459" s="17">
        <v>77.542433922000001</v>
      </c>
      <c r="D459" s="17">
        <v>28.396467620999999</v>
      </c>
      <c r="E459" s="17">
        <v>11.449264372</v>
      </c>
      <c r="F459" s="17">
        <v>51.607934004999997</v>
      </c>
      <c r="G459" s="17">
        <v>53.939755992999999</v>
      </c>
      <c r="H459" s="17">
        <v>21.177447912000002</v>
      </c>
      <c r="I459" s="17">
        <v>5.7380830096000004</v>
      </c>
      <c r="J459" s="17">
        <v>35.687517063000001</v>
      </c>
    </row>
    <row r="460" spans="1:10">
      <c r="A460" s="15" t="s">
        <v>1684</v>
      </c>
      <c r="B460" s="16">
        <v>400</v>
      </c>
      <c r="C460" s="17">
        <v>77.542433922000001</v>
      </c>
      <c r="D460" s="17">
        <v>28.396467620999999</v>
      </c>
      <c r="E460" s="17">
        <v>11.449264372</v>
      </c>
      <c r="F460" s="17">
        <v>51.607934004999997</v>
      </c>
      <c r="G460" s="17">
        <v>53.939755992999999</v>
      </c>
      <c r="H460" s="17">
        <v>21.177447912000002</v>
      </c>
      <c r="I460" s="17">
        <v>5.7380830096000004</v>
      </c>
      <c r="J460" s="17">
        <v>35.687517063000001</v>
      </c>
    </row>
    <row r="461" spans="1:10">
      <c r="A461" s="15" t="s">
        <v>969</v>
      </c>
      <c r="B461" s="16">
        <v>275</v>
      </c>
      <c r="C461" s="17">
        <v>73.287858064000005</v>
      </c>
      <c r="D461" s="17">
        <v>25.960695279999999</v>
      </c>
      <c r="E461" s="17">
        <v>22.112788719000001</v>
      </c>
      <c r="F461" s="17">
        <v>58.826756072000002</v>
      </c>
      <c r="G461" s="17">
        <v>71.391477660000007</v>
      </c>
      <c r="H461" s="17">
        <v>26.525293056999999</v>
      </c>
      <c r="I461" s="17">
        <v>21.392234240000001</v>
      </c>
      <c r="J461" s="17">
        <v>58.904663427999999</v>
      </c>
    </row>
    <row r="462" spans="1:10">
      <c r="A462" s="15" t="s">
        <v>970</v>
      </c>
      <c r="B462" s="16">
        <v>275</v>
      </c>
      <c r="C462" s="17">
        <v>73.287858064000005</v>
      </c>
      <c r="D462" s="17">
        <v>25.960695279999999</v>
      </c>
      <c r="E462" s="17">
        <v>22.112788719000001</v>
      </c>
      <c r="F462" s="17">
        <v>58.826756072000002</v>
      </c>
      <c r="G462" s="17">
        <v>71.391477660000007</v>
      </c>
      <c r="H462" s="17">
        <v>26.525293056999999</v>
      </c>
      <c r="I462" s="17">
        <v>21.392234240000001</v>
      </c>
      <c r="J462" s="17">
        <v>58.904663427999999</v>
      </c>
    </row>
    <row r="463" spans="1:10">
      <c r="A463" s="15" t="s">
        <v>971</v>
      </c>
      <c r="B463" s="16">
        <v>275</v>
      </c>
      <c r="C463" s="17">
        <v>73.287858064000005</v>
      </c>
      <c r="D463" s="17">
        <v>25.960695279999999</v>
      </c>
      <c r="E463" s="17">
        <v>22.112788719000001</v>
      </c>
      <c r="F463" s="17">
        <v>58.826756072000002</v>
      </c>
      <c r="G463" s="17">
        <v>71.391477660000007</v>
      </c>
      <c r="H463" s="17">
        <v>26.525293056999999</v>
      </c>
      <c r="I463" s="17">
        <v>21.392234240000001</v>
      </c>
      <c r="J463" s="17">
        <v>58.904663427999999</v>
      </c>
    </row>
    <row r="464" spans="1:10">
      <c r="A464" s="15" t="s">
        <v>972</v>
      </c>
      <c r="B464" s="16">
        <v>275</v>
      </c>
      <c r="C464" s="17">
        <v>73.287858064000005</v>
      </c>
      <c r="D464" s="17">
        <v>25.960695279999999</v>
      </c>
      <c r="E464" s="17">
        <v>22.112788719000001</v>
      </c>
      <c r="F464" s="17">
        <v>58.826756072000002</v>
      </c>
      <c r="G464" s="17">
        <v>71.391477660000007</v>
      </c>
      <c r="H464" s="17">
        <v>26.525293056999999</v>
      </c>
      <c r="I464" s="17">
        <v>21.392234240000001</v>
      </c>
      <c r="J464" s="17">
        <v>58.904663427999999</v>
      </c>
    </row>
    <row r="465" spans="1:10">
      <c r="A465" s="15" t="s">
        <v>973</v>
      </c>
      <c r="B465" s="16">
        <v>132</v>
      </c>
      <c r="C465" s="17">
        <v>30.582570959000002</v>
      </c>
      <c r="D465" s="17">
        <v>10.201081625</v>
      </c>
      <c r="E465" s="17">
        <v>10.284310715</v>
      </c>
      <c r="F465" s="17">
        <v>24.710818700000001</v>
      </c>
      <c r="G465" s="17">
        <v>36.512531926999998</v>
      </c>
      <c r="H465" s="17">
        <v>13.024765508</v>
      </c>
      <c r="I465" s="17">
        <v>11.856822499</v>
      </c>
      <c r="J465" s="17">
        <v>30.276622527000001</v>
      </c>
    </row>
    <row r="466" spans="1:10">
      <c r="A466" s="15" t="s">
        <v>974</v>
      </c>
      <c r="B466" s="16">
        <v>132</v>
      </c>
      <c r="C466" s="17">
        <v>30.582570959000002</v>
      </c>
      <c r="D466" s="17">
        <v>10.201081625</v>
      </c>
      <c r="E466" s="17">
        <v>10.284310715</v>
      </c>
      <c r="F466" s="17">
        <v>24.710818700000001</v>
      </c>
      <c r="G466" s="17">
        <v>36.512531926999998</v>
      </c>
      <c r="H466" s="17">
        <v>13.024765508</v>
      </c>
      <c r="I466" s="17">
        <v>11.856822499</v>
      </c>
      <c r="J466" s="17">
        <v>30.276622527000001</v>
      </c>
    </row>
    <row r="467" spans="1:10">
      <c r="A467" s="15" t="s">
        <v>975</v>
      </c>
      <c r="B467" s="16">
        <v>132</v>
      </c>
      <c r="C467" s="17">
        <v>30.582570959000002</v>
      </c>
      <c r="D467" s="17">
        <v>10.201081625</v>
      </c>
      <c r="E467" s="17">
        <v>10.284310715</v>
      </c>
      <c r="F467" s="17">
        <v>24.710818700000001</v>
      </c>
      <c r="G467" s="17">
        <v>36.512531926999998</v>
      </c>
      <c r="H467" s="17">
        <v>13.024765508</v>
      </c>
      <c r="I467" s="17">
        <v>11.856822499</v>
      </c>
      <c r="J467" s="17">
        <v>30.276622527000001</v>
      </c>
    </row>
    <row r="468" spans="1:10">
      <c r="A468" s="15" t="s">
        <v>976</v>
      </c>
      <c r="B468" s="16">
        <v>132</v>
      </c>
      <c r="C468" s="17">
        <v>30.582570959000002</v>
      </c>
      <c r="D468" s="17">
        <v>10.201081625</v>
      </c>
      <c r="E468" s="17">
        <v>10.284310715</v>
      </c>
      <c r="F468" s="17">
        <v>24.710818700000001</v>
      </c>
      <c r="G468" s="17">
        <v>36.512531926999998</v>
      </c>
      <c r="H468" s="17">
        <v>13.024765508</v>
      </c>
      <c r="I468" s="17">
        <v>11.856822499</v>
      </c>
      <c r="J468" s="17">
        <v>30.276622527000001</v>
      </c>
    </row>
    <row r="469" spans="1:10">
      <c r="A469" s="15" t="s">
        <v>977</v>
      </c>
      <c r="B469" s="16">
        <v>400</v>
      </c>
      <c r="C469" s="17">
        <v>63.532299590000001</v>
      </c>
      <c r="D469" s="17">
        <v>23.66292258</v>
      </c>
      <c r="E469" s="17">
        <v>17.850739802</v>
      </c>
      <c r="F469" s="17">
        <v>51.315165839999999</v>
      </c>
      <c r="G469" s="17">
        <v>72.994706562999994</v>
      </c>
      <c r="H469" s="17">
        <v>27.922021306000001</v>
      </c>
      <c r="I469" s="17">
        <v>21.836407099999999</v>
      </c>
      <c r="J469" s="17">
        <v>61.324108320000001</v>
      </c>
    </row>
    <row r="470" spans="1:10">
      <c r="A470" s="15" t="s">
        <v>978</v>
      </c>
      <c r="B470" s="16">
        <v>400</v>
      </c>
      <c r="C470" s="17">
        <v>63.532299590000001</v>
      </c>
      <c r="D470" s="17">
        <v>23.66292258</v>
      </c>
      <c r="E470" s="17">
        <v>17.850739802</v>
      </c>
      <c r="F470" s="17">
        <v>51.315165839999999</v>
      </c>
      <c r="G470" s="17">
        <v>72.994706562999994</v>
      </c>
      <c r="H470" s="17">
        <v>27.922021306000001</v>
      </c>
      <c r="I470" s="17">
        <v>21.836407099999999</v>
      </c>
      <c r="J470" s="17">
        <v>61.324108320000001</v>
      </c>
    </row>
    <row r="471" spans="1:10">
      <c r="A471" s="15" t="s">
        <v>979</v>
      </c>
      <c r="B471" s="16">
        <v>400</v>
      </c>
      <c r="C471" s="17">
        <v>63.532299590000001</v>
      </c>
      <c r="D471" s="17">
        <v>23.66292258</v>
      </c>
      <c r="E471" s="17">
        <v>17.850739802</v>
      </c>
      <c r="F471" s="17">
        <v>51.315165839999999</v>
      </c>
      <c r="G471" s="17">
        <v>72.994706562999994</v>
      </c>
      <c r="H471" s="17">
        <v>27.922021306000001</v>
      </c>
      <c r="I471" s="17">
        <v>21.836407099999999</v>
      </c>
      <c r="J471" s="17">
        <v>61.324108320000001</v>
      </c>
    </row>
    <row r="472" spans="1:10">
      <c r="A472" s="15" t="s">
        <v>980</v>
      </c>
      <c r="B472" s="16">
        <v>400</v>
      </c>
      <c r="C472" s="17">
        <v>63.532299590000001</v>
      </c>
      <c r="D472" s="17">
        <v>23.66292258</v>
      </c>
      <c r="E472" s="17">
        <v>17.850739802</v>
      </c>
      <c r="F472" s="17">
        <v>51.315165839999999</v>
      </c>
      <c r="G472" s="17">
        <v>72.994706562999994</v>
      </c>
      <c r="H472" s="17">
        <v>27.922021306000001</v>
      </c>
      <c r="I472" s="17">
        <v>21.836407099999999</v>
      </c>
      <c r="J472" s="17">
        <v>61.324108320000001</v>
      </c>
    </row>
    <row r="473" spans="1:10">
      <c r="A473" s="15" t="s">
        <v>981</v>
      </c>
      <c r="B473" s="16">
        <v>400</v>
      </c>
      <c r="C473" s="17">
        <v>63.532299590000001</v>
      </c>
      <c r="D473" s="17">
        <v>23.66292258</v>
      </c>
      <c r="E473" s="17">
        <v>17.850739802</v>
      </c>
      <c r="F473" s="17">
        <v>51.315165839999999</v>
      </c>
      <c r="G473" s="17">
        <v>72.994706562999994</v>
      </c>
      <c r="H473" s="17">
        <v>27.922021306000001</v>
      </c>
      <c r="I473" s="17">
        <v>21.836407099999999</v>
      </c>
      <c r="J473" s="17">
        <v>61.324108320000001</v>
      </c>
    </row>
    <row r="474" spans="1:10">
      <c r="A474" s="15" t="s">
        <v>982</v>
      </c>
      <c r="B474" s="16">
        <v>400</v>
      </c>
      <c r="C474" s="17">
        <v>63.532299590000001</v>
      </c>
      <c r="D474" s="17">
        <v>23.66292258</v>
      </c>
      <c r="E474" s="17">
        <v>17.850739802</v>
      </c>
      <c r="F474" s="17">
        <v>51.315165839999999</v>
      </c>
      <c r="G474" s="17">
        <v>72.994706562999994</v>
      </c>
      <c r="H474" s="17">
        <v>27.922021306000001</v>
      </c>
      <c r="I474" s="17">
        <v>21.836407099999999</v>
      </c>
      <c r="J474" s="17">
        <v>61.324108320000001</v>
      </c>
    </row>
    <row r="475" spans="1:10">
      <c r="A475" s="15" t="s">
        <v>983</v>
      </c>
      <c r="B475" s="16">
        <v>400</v>
      </c>
      <c r="C475" s="17">
        <v>63.532299590000001</v>
      </c>
      <c r="D475" s="17">
        <v>23.66292258</v>
      </c>
      <c r="E475" s="17">
        <v>17.850739802</v>
      </c>
      <c r="F475" s="17">
        <v>51.315165839999999</v>
      </c>
      <c r="G475" s="17">
        <v>72.994706562999994</v>
      </c>
      <c r="H475" s="17">
        <v>27.922021306000001</v>
      </c>
      <c r="I475" s="17">
        <v>21.836407099999999</v>
      </c>
      <c r="J475" s="17">
        <v>61.324108320000001</v>
      </c>
    </row>
    <row r="476" spans="1:10">
      <c r="A476" s="15" t="s">
        <v>984</v>
      </c>
      <c r="B476" s="16">
        <v>400</v>
      </c>
      <c r="C476" s="17">
        <v>63.532299590000001</v>
      </c>
      <c r="D476" s="17">
        <v>23.66292258</v>
      </c>
      <c r="E476" s="17">
        <v>17.850739802</v>
      </c>
      <c r="F476" s="17">
        <v>51.315165839999999</v>
      </c>
      <c r="G476" s="17">
        <v>72.994706562999994</v>
      </c>
      <c r="H476" s="17">
        <v>27.922021306000001</v>
      </c>
      <c r="I476" s="17">
        <v>21.836407099999999</v>
      </c>
      <c r="J476" s="17">
        <v>61.324108320000001</v>
      </c>
    </row>
    <row r="477" spans="1:10">
      <c r="A477" s="15" t="s">
        <v>985</v>
      </c>
      <c r="B477" s="16">
        <v>400</v>
      </c>
      <c r="C477" s="17">
        <v>118.11555319999999</v>
      </c>
      <c r="D477" s="17">
        <v>39.138163894000002</v>
      </c>
      <c r="E477" s="17">
        <v>27.177735240000001</v>
      </c>
      <c r="F477" s="17">
        <v>82.527457424999994</v>
      </c>
      <c r="G477" s="17">
        <v>134.12676174000001</v>
      </c>
      <c r="H477" s="17">
        <v>49.462226700000002</v>
      </c>
      <c r="I477" s="17">
        <v>28.667066255000002</v>
      </c>
      <c r="J477" s="17">
        <v>98.617218077999993</v>
      </c>
    </row>
    <row r="478" spans="1:10">
      <c r="A478" s="15" t="s">
        <v>986</v>
      </c>
      <c r="B478" s="16">
        <v>400</v>
      </c>
      <c r="C478" s="17">
        <v>118.11555319999999</v>
      </c>
      <c r="D478" s="17">
        <v>39.138163894000002</v>
      </c>
      <c r="E478" s="17">
        <v>27.177735240000001</v>
      </c>
      <c r="F478" s="17">
        <v>82.527457424999994</v>
      </c>
      <c r="G478" s="17">
        <v>134.12676174000001</v>
      </c>
      <c r="H478" s="17">
        <v>49.462226700000002</v>
      </c>
      <c r="I478" s="17">
        <v>28.667066255000002</v>
      </c>
      <c r="J478" s="17">
        <v>98.617218077999993</v>
      </c>
    </row>
    <row r="479" spans="1:10">
      <c r="A479" s="15" t="s">
        <v>987</v>
      </c>
      <c r="B479" s="16">
        <v>400</v>
      </c>
      <c r="C479" s="17">
        <v>118.11555319999999</v>
      </c>
      <c r="D479" s="17">
        <v>39.138163894000002</v>
      </c>
      <c r="E479" s="17">
        <v>27.177735240000001</v>
      </c>
      <c r="F479" s="17">
        <v>82.527457424999994</v>
      </c>
      <c r="G479" s="17">
        <v>134.12676174000001</v>
      </c>
      <c r="H479" s="17">
        <v>49.462226700000002</v>
      </c>
      <c r="I479" s="17">
        <v>28.667066255000002</v>
      </c>
      <c r="J479" s="17">
        <v>98.617218077999993</v>
      </c>
    </row>
    <row r="480" spans="1:10">
      <c r="A480" s="15" t="s">
        <v>988</v>
      </c>
      <c r="B480" s="16">
        <v>400</v>
      </c>
      <c r="C480" s="17">
        <v>118.11555319999999</v>
      </c>
      <c r="D480" s="17">
        <v>39.138163894000002</v>
      </c>
      <c r="E480" s="17">
        <v>27.177735240000001</v>
      </c>
      <c r="F480" s="17">
        <v>82.527457424999994</v>
      </c>
      <c r="G480" s="17">
        <v>134.12676174000001</v>
      </c>
      <c r="H480" s="17">
        <v>49.462226700000002</v>
      </c>
      <c r="I480" s="17">
        <v>28.667066255000002</v>
      </c>
      <c r="J480" s="17">
        <v>98.617218077999993</v>
      </c>
    </row>
    <row r="481" spans="1:10">
      <c r="A481" s="15" t="s">
        <v>989</v>
      </c>
      <c r="B481" s="16">
        <v>275</v>
      </c>
      <c r="C481" s="17">
        <v>60.226354133000001</v>
      </c>
      <c r="D481" s="17">
        <v>22.286806245000001</v>
      </c>
      <c r="E481" s="17">
        <v>15.938853164999999</v>
      </c>
      <c r="F481" s="17">
        <v>47.457156818999998</v>
      </c>
      <c r="G481" s="17">
        <v>55.153540178999997</v>
      </c>
      <c r="H481" s="17">
        <v>21.763821283999999</v>
      </c>
      <c r="I481" s="17">
        <v>11.706691881999999</v>
      </c>
      <c r="J481" s="17">
        <v>42.485383112000001</v>
      </c>
    </row>
    <row r="482" spans="1:10">
      <c r="A482" s="15" t="s">
        <v>990</v>
      </c>
      <c r="B482" s="16">
        <v>275</v>
      </c>
      <c r="C482" s="17">
        <v>60.226354133000001</v>
      </c>
      <c r="D482" s="17">
        <v>22.286806245000001</v>
      </c>
      <c r="E482" s="17">
        <v>15.938853164999999</v>
      </c>
      <c r="F482" s="17">
        <v>47.457156818999998</v>
      </c>
      <c r="G482" s="17">
        <v>55.153540178999997</v>
      </c>
      <c r="H482" s="17">
        <v>21.763821283999999</v>
      </c>
      <c r="I482" s="17">
        <v>11.706691881999999</v>
      </c>
      <c r="J482" s="17">
        <v>42.485383112000001</v>
      </c>
    </row>
    <row r="483" spans="1:10">
      <c r="A483" s="15" t="s">
        <v>991</v>
      </c>
      <c r="B483" s="16">
        <v>275</v>
      </c>
      <c r="C483" s="17">
        <v>60.226354133000001</v>
      </c>
      <c r="D483" s="17">
        <v>22.286806245000001</v>
      </c>
      <c r="E483" s="17">
        <v>15.938853164999999</v>
      </c>
      <c r="F483" s="17">
        <v>47.457156818999998</v>
      </c>
      <c r="G483" s="17">
        <v>55.153540178999997</v>
      </c>
      <c r="H483" s="17">
        <v>21.763821283999999</v>
      </c>
      <c r="I483" s="17">
        <v>11.706691881999999</v>
      </c>
      <c r="J483" s="17">
        <v>42.485383112000001</v>
      </c>
    </row>
    <row r="484" spans="1:10">
      <c r="A484" s="15" t="s">
        <v>992</v>
      </c>
      <c r="B484" s="16">
        <v>275</v>
      </c>
      <c r="C484" s="17">
        <v>60.226354133000001</v>
      </c>
      <c r="D484" s="17">
        <v>22.286806245000001</v>
      </c>
      <c r="E484" s="17">
        <v>15.938853164999999</v>
      </c>
      <c r="F484" s="17">
        <v>47.457156818999998</v>
      </c>
      <c r="G484" s="17">
        <v>55.153540178999997</v>
      </c>
      <c r="H484" s="17">
        <v>21.763821283999999</v>
      </c>
      <c r="I484" s="17">
        <v>11.706691881999999</v>
      </c>
      <c r="J484" s="17">
        <v>42.485383112000001</v>
      </c>
    </row>
    <row r="485" spans="1:10">
      <c r="A485" s="15" t="s">
        <v>993</v>
      </c>
      <c r="B485" s="16">
        <v>275</v>
      </c>
      <c r="C485" s="17">
        <v>60.226354133000001</v>
      </c>
      <c r="D485" s="17">
        <v>22.286806245000001</v>
      </c>
      <c r="E485" s="17">
        <v>15.938853164999999</v>
      </c>
      <c r="F485" s="17">
        <v>47.457156818999998</v>
      </c>
      <c r="G485" s="17">
        <v>55.153540178999997</v>
      </c>
      <c r="H485" s="17">
        <v>21.763821283999999</v>
      </c>
      <c r="I485" s="17">
        <v>11.706691881999999</v>
      </c>
      <c r="J485" s="17">
        <v>42.485383112000001</v>
      </c>
    </row>
    <row r="486" spans="1:10">
      <c r="A486" s="15" t="s">
        <v>994</v>
      </c>
      <c r="B486" s="16">
        <v>275</v>
      </c>
      <c r="C486" s="17">
        <v>60.226354133000001</v>
      </c>
      <c r="D486" s="17">
        <v>22.286806245000001</v>
      </c>
      <c r="E486" s="17">
        <v>15.938853164999999</v>
      </c>
      <c r="F486" s="17">
        <v>47.457156818999998</v>
      </c>
      <c r="G486" s="17">
        <v>55.153540178999997</v>
      </c>
      <c r="H486" s="17">
        <v>21.763821283999999</v>
      </c>
      <c r="I486" s="17">
        <v>11.706691881999999</v>
      </c>
      <c r="J486" s="17">
        <v>42.485383112000001</v>
      </c>
    </row>
    <row r="487" spans="1:10">
      <c r="A487" s="15" t="s">
        <v>995</v>
      </c>
      <c r="B487" s="16">
        <v>275</v>
      </c>
      <c r="C487" s="17">
        <v>60.226354133000001</v>
      </c>
      <c r="D487" s="17">
        <v>22.286806245000001</v>
      </c>
      <c r="E487" s="17">
        <v>15.938853164999999</v>
      </c>
      <c r="F487" s="17">
        <v>47.457156818999998</v>
      </c>
      <c r="G487" s="17">
        <v>55.153540178999997</v>
      </c>
      <c r="H487" s="17">
        <v>21.763821283999999</v>
      </c>
      <c r="I487" s="17">
        <v>11.706691881999999</v>
      </c>
      <c r="J487" s="17">
        <v>42.485383112000001</v>
      </c>
    </row>
    <row r="488" spans="1:10">
      <c r="A488" s="15" t="s">
        <v>996</v>
      </c>
      <c r="B488" s="16">
        <v>400</v>
      </c>
      <c r="C488" s="17">
        <v>76.375380703000005</v>
      </c>
      <c r="D488" s="17">
        <v>27.977411784000001</v>
      </c>
      <c r="E488" s="17">
        <v>17.220459151</v>
      </c>
      <c r="F488" s="17">
        <v>56.786494335999997</v>
      </c>
      <c r="G488" s="17">
        <v>61.388730840999997</v>
      </c>
      <c r="H488" s="17">
        <v>24.021457041000001</v>
      </c>
      <c r="I488" s="17">
        <v>10.877979361</v>
      </c>
      <c r="J488" s="17">
        <v>44.849449696999997</v>
      </c>
    </row>
    <row r="489" spans="1:10">
      <c r="A489" s="15" t="s">
        <v>997</v>
      </c>
      <c r="B489" s="16">
        <v>400</v>
      </c>
      <c r="C489" s="17">
        <v>76.375380703000005</v>
      </c>
      <c r="D489" s="17">
        <v>27.977411784000001</v>
      </c>
      <c r="E489" s="17">
        <v>17.220459151</v>
      </c>
      <c r="F489" s="17">
        <v>56.786494335999997</v>
      </c>
      <c r="G489" s="17">
        <v>61.388730840999997</v>
      </c>
      <c r="H489" s="17">
        <v>24.021457041000001</v>
      </c>
      <c r="I489" s="17">
        <v>10.877979361</v>
      </c>
      <c r="J489" s="17">
        <v>44.849449696999997</v>
      </c>
    </row>
    <row r="490" spans="1:10">
      <c r="A490" s="15" t="s">
        <v>998</v>
      </c>
      <c r="B490" s="16">
        <v>400</v>
      </c>
      <c r="C490" s="17">
        <v>61.419499561000002</v>
      </c>
      <c r="D490" s="17">
        <v>22.293425031000002</v>
      </c>
      <c r="E490" s="17">
        <v>8.6538475584000008</v>
      </c>
      <c r="F490" s="17">
        <v>40.181511589000003</v>
      </c>
      <c r="G490" s="17">
        <v>51.306840829999999</v>
      </c>
      <c r="H490" s="17">
        <v>19.812631049</v>
      </c>
      <c r="I490" s="17">
        <v>4.7640055777999999</v>
      </c>
      <c r="J490" s="17">
        <v>32.783297113000003</v>
      </c>
    </row>
    <row r="491" spans="1:10">
      <c r="A491" s="15" t="s">
        <v>999</v>
      </c>
      <c r="B491" s="16">
        <v>275</v>
      </c>
      <c r="C491" s="17">
        <v>21.429640002999999</v>
      </c>
      <c r="D491" s="17">
        <v>7.5913267080000004</v>
      </c>
      <c r="E491" s="17">
        <v>7.9996656018000003</v>
      </c>
      <c r="F491" s="17">
        <v>18.735422789000001</v>
      </c>
      <c r="G491" s="17">
        <v>23.038720859000001</v>
      </c>
      <c r="H491" s="17">
        <v>8.3501493982999992</v>
      </c>
      <c r="I491" s="17">
        <v>8.3654149839999992</v>
      </c>
      <c r="J491" s="17">
        <v>20.174309511000001</v>
      </c>
    </row>
    <row r="492" spans="1:10">
      <c r="A492" s="15" t="s">
        <v>1000</v>
      </c>
      <c r="B492" s="16">
        <v>275</v>
      </c>
      <c r="C492" s="17">
        <v>21.873878718</v>
      </c>
      <c r="D492" s="17">
        <v>7.7586635922999996</v>
      </c>
      <c r="E492" s="17">
        <v>8.0651975137999994</v>
      </c>
      <c r="F492" s="17">
        <v>19.037604792</v>
      </c>
      <c r="G492" s="17">
        <v>26.327624734</v>
      </c>
      <c r="H492" s="17">
        <v>9.5989123708000008</v>
      </c>
      <c r="I492" s="17">
        <v>8.9997687355</v>
      </c>
      <c r="J492" s="17">
        <v>22.574680793999999</v>
      </c>
    </row>
    <row r="493" spans="1:10">
      <c r="A493" s="15" t="s">
        <v>1003</v>
      </c>
      <c r="B493" s="16">
        <v>400</v>
      </c>
      <c r="C493" s="17">
        <v>105.61223122</v>
      </c>
      <c r="D493" s="17">
        <v>36.499759871000002</v>
      </c>
      <c r="E493" s="17">
        <v>26.012817140999999</v>
      </c>
      <c r="F493" s="17">
        <v>77.631272574999997</v>
      </c>
      <c r="G493" s="17">
        <v>115.47651483</v>
      </c>
      <c r="H493" s="17">
        <v>42.630595763000002</v>
      </c>
      <c r="I493" s="17">
        <v>29.989379081999999</v>
      </c>
      <c r="J493" s="17">
        <v>90.278145781999996</v>
      </c>
    </row>
    <row r="494" spans="1:10">
      <c r="A494" s="15" t="s">
        <v>1004</v>
      </c>
      <c r="B494" s="16">
        <v>400</v>
      </c>
      <c r="C494" s="17">
        <v>105.61223122</v>
      </c>
      <c r="D494" s="17">
        <v>36.499759871000002</v>
      </c>
      <c r="E494" s="17">
        <v>26.012817140999999</v>
      </c>
      <c r="F494" s="17">
        <v>77.631272574999997</v>
      </c>
      <c r="G494" s="17">
        <v>115.47651483</v>
      </c>
      <c r="H494" s="17">
        <v>42.630595763000002</v>
      </c>
      <c r="I494" s="17">
        <v>29.989379081999999</v>
      </c>
      <c r="J494" s="17">
        <v>90.278145781999996</v>
      </c>
    </row>
    <row r="495" spans="1:10">
      <c r="A495" s="15" t="s">
        <v>1005</v>
      </c>
      <c r="B495" s="16">
        <v>400</v>
      </c>
      <c r="C495" s="17">
        <v>105.61223122</v>
      </c>
      <c r="D495" s="17">
        <v>36.499759871000002</v>
      </c>
      <c r="E495" s="17">
        <v>26.012817140999999</v>
      </c>
      <c r="F495" s="17">
        <v>77.631272574999997</v>
      </c>
      <c r="G495" s="17">
        <v>115.47651483</v>
      </c>
      <c r="H495" s="17">
        <v>42.630595763000002</v>
      </c>
      <c r="I495" s="17">
        <v>29.989379081999999</v>
      </c>
      <c r="J495" s="17">
        <v>90.278145781999996</v>
      </c>
    </row>
    <row r="496" spans="1:10">
      <c r="A496" s="15" t="s">
        <v>1006</v>
      </c>
      <c r="B496" s="16">
        <v>400</v>
      </c>
      <c r="C496" s="17">
        <v>105.61223122</v>
      </c>
      <c r="D496" s="17">
        <v>36.499759871000002</v>
      </c>
      <c r="E496" s="17">
        <v>26.012817140999999</v>
      </c>
      <c r="F496" s="17">
        <v>77.631272574999997</v>
      </c>
      <c r="G496" s="17">
        <v>115.47651483</v>
      </c>
      <c r="H496" s="17">
        <v>42.630595763000002</v>
      </c>
      <c r="I496" s="17">
        <v>29.989379081999999</v>
      </c>
      <c r="J496" s="17">
        <v>90.278145781999996</v>
      </c>
    </row>
    <row r="497" spans="1:10">
      <c r="A497" s="15" t="s">
        <v>1007</v>
      </c>
      <c r="B497" s="16">
        <v>400</v>
      </c>
      <c r="C497" s="17">
        <v>105.61223122</v>
      </c>
      <c r="D497" s="17">
        <v>36.499759871000002</v>
      </c>
      <c r="E497" s="17">
        <v>26.012817140999999</v>
      </c>
      <c r="F497" s="17">
        <v>77.631272574999997</v>
      </c>
      <c r="G497" s="17">
        <v>115.47651483</v>
      </c>
      <c r="H497" s="17">
        <v>42.630595763000002</v>
      </c>
      <c r="I497" s="17">
        <v>29.989379081999999</v>
      </c>
      <c r="J497" s="17">
        <v>90.278145781999996</v>
      </c>
    </row>
    <row r="498" spans="1:10">
      <c r="A498" s="15" t="s">
        <v>1008</v>
      </c>
      <c r="B498" s="16">
        <v>400</v>
      </c>
      <c r="C498" s="17">
        <v>105.61223122</v>
      </c>
      <c r="D498" s="17">
        <v>36.499759871000002</v>
      </c>
      <c r="E498" s="17">
        <v>26.012817140999999</v>
      </c>
      <c r="F498" s="17">
        <v>77.631272574999997</v>
      </c>
      <c r="G498" s="17">
        <v>115.47651483</v>
      </c>
      <c r="H498" s="17">
        <v>42.630595763000002</v>
      </c>
      <c r="I498" s="17">
        <v>29.989379081999999</v>
      </c>
      <c r="J498" s="17">
        <v>90.278145781999996</v>
      </c>
    </row>
    <row r="499" spans="1:10">
      <c r="A499" s="15" t="s">
        <v>1009</v>
      </c>
      <c r="B499" s="16">
        <v>400</v>
      </c>
      <c r="C499" s="17">
        <v>99.996223122000004</v>
      </c>
      <c r="D499" s="17">
        <v>34.913490191999998</v>
      </c>
      <c r="E499" s="17">
        <v>28.251063755000001</v>
      </c>
      <c r="F499" s="17">
        <v>77.626195093999996</v>
      </c>
      <c r="G499" s="17">
        <v>92.815581042000005</v>
      </c>
      <c r="H499" s="17">
        <v>34.581423319000002</v>
      </c>
      <c r="I499" s="17">
        <v>25.263449310999999</v>
      </c>
      <c r="J499" s="17">
        <v>74.168967175000006</v>
      </c>
    </row>
    <row r="500" spans="1:10">
      <c r="A500" s="15" t="s">
        <v>1010</v>
      </c>
      <c r="B500" s="16">
        <v>400</v>
      </c>
      <c r="C500" s="17">
        <v>99.996223122000004</v>
      </c>
      <c r="D500" s="17">
        <v>34.913490191999998</v>
      </c>
      <c r="E500" s="17">
        <v>28.251063755000001</v>
      </c>
      <c r="F500" s="17">
        <v>77.626195093999996</v>
      </c>
      <c r="G500" s="17">
        <v>92.815581042000005</v>
      </c>
      <c r="H500" s="17">
        <v>34.581423319000002</v>
      </c>
      <c r="I500" s="17">
        <v>25.263449310999999</v>
      </c>
      <c r="J500" s="17">
        <v>74.168967175000006</v>
      </c>
    </row>
    <row r="501" spans="1:10">
      <c r="A501" s="15" t="s">
        <v>1011</v>
      </c>
      <c r="B501" s="16">
        <v>400</v>
      </c>
      <c r="C501" s="17">
        <v>99.996223122000004</v>
      </c>
      <c r="D501" s="17">
        <v>34.913490191999998</v>
      </c>
      <c r="E501" s="17">
        <v>28.251063755000001</v>
      </c>
      <c r="F501" s="17">
        <v>77.626195093999996</v>
      </c>
      <c r="G501" s="17">
        <v>92.815581042000005</v>
      </c>
      <c r="H501" s="17">
        <v>34.581423319000002</v>
      </c>
      <c r="I501" s="17">
        <v>25.263449310999999</v>
      </c>
      <c r="J501" s="17">
        <v>74.168967175000006</v>
      </c>
    </row>
    <row r="502" spans="1:10">
      <c r="A502" s="15" t="s">
        <v>1012</v>
      </c>
      <c r="B502" s="16">
        <v>400</v>
      </c>
      <c r="C502" s="17">
        <v>99.996223122000004</v>
      </c>
      <c r="D502" s="17">
        <v>34.913490191999998</v>
      </c>
      <c r="E502" s="17">
        <v>28.251063755000001</v>
      </c>
      <c r="F502" s="17">
        <v>77.626195093999996</v>
      </c>
      <c r="G502" s="17">
        <v>92.815581042000005</v>
      </c>
      <c r="H502" s="17">
        <v>34.581423319000002</v>
      </c>
      <c r="I502" s="17">
        <v>25.263449310999999</v>
      </c>
      <c r="J502" s="17">
        <v>74.168967175000006</v>
      </c>
    </row>
    <row r="503" spans="1:10">
      <c r="A503" s="15" t="s">
        <v>1013</v>
      </c>
      <c r="B503" s="16">
        <v>275</v>
      </c>
      <c r="C503" s="17">
        <v>69.239741011000007</v>
      </c>
      <c r="D503" s="17">
        <v>23.895239796999999</v>
      </c>
      <c r="E503" s="17">
        <v>21.478030330999999</v>
      </c>
      <c r="F503" s="17">
        <v>55.271002527999997</v>
      </c>
      <c r="G503" s="17">
        <v>79.672375006999999</v>
      </c>
      <c r="H503" s="17">
        <v>29.575124148</v>
      </c>
      <c r="I503" s="17">
        <v>20.257732149999999</v>
      </c>
      <c r="J503" s="17">
        <v>62.083273828999999</v>
      </c>
    </row>
    <row r="504" spans="1:10">
      <c r="A504" s="15" t="s">
        <v>1014</v>
      </c>
      <c r="B504" s="16">
        <v>275</v>
      </c>
      <c r="C504" s="17">
        <v>69.239741011000007</v>
      </c>
      <c r="D504" s="17">
        <v>23.895239796999999</v>
      </c>
      <c r="E504" s="17">
        <v>21.478030330999999</v>
      </c>
      <c r="F504" s="17">
        <v>55.271002527999997</v>
      </c>
      <c r="G504" s="17">
        <v>79.672375006999999</v>
      </c>
      <c r="H504" s="17">
        <v>29.575124148</v>
      </c>
      <c r="I504" s="17">
        <v>20.257732149999999</v>
      </c>
      <c r="J504" s="17">
        <v>62.083273828999999</v>
      </c>
    </row>
    <row r="505" spans="1:10">
      <c r="A505" s="15" t="s">
        <v>1015</v>
      </c>
      <c r="B505" s="16">
        <v>275</v>
      </c>
      <c r="C505" s="17">
        <v>69.239741011000007</v>
      </c>
      <c r="D505" s="17">
        <v>23.895239796999999</v>
      </c>
      <c r="E505" s="17">
        <v>21.478030330999999</v>
      </c>
      <c r="F505" s="17">
        <v>55.271002527999997</v>
      </c>
      <c r="G505" s="17">
        <v>79.672375006999999</v>
      </c>
      <c r="H505" s="17">
        <v>29.575124148</v>
      </c>
      <c r="I505" s="17">
        <v>20.257732149999999</v>
      </c>
      <c r="J505" s="17">
        <v>62.083273828999999</v>
      </c>
    </row>
    <row r="506" spans="1:10">
      <c r="A506" s="15" t="s">
        <v>1016</v>
      </c>
      <c r="B506" s="16">
        <v>275</v>
      </c>
      <c r="C506" s="17">
        <v>69.239741011000007</v>
      </c>
      <c r="D506" s="17">
        <v>23.895239796999999</v>
      </c>
      <c r="E506" s="17">
        <v>21.478030330999999</v>
      </c>
      <c r="F506" s="17">
        <v>55.271002527999997</v>
      </c>
      <c r="G506" s="17">
        <v>79.672375006999999</v>
      </c>
      <c r="H506" s="17">
        <v>29.575124148</v>
      </c>
      <c r="I506" s="17">
        <v>20.257732149999999</v>
      </c>
      <c r="J506" s="17">
        <v>62.083273828999999</v>
      </c>
    </row>
    <row r="507" spans="1:10">
      <c r="A507" s="15" t="s">
        <v>1017</v>
      </c>
      <c r="B507" s="16">
        <v>400</v>
      </c>
      <c r="C507" s="17">
        <v>61.294756102999997</v>
      </c>
      <c r="D507" s="17">
        <v>23.141806767999999</v>
      </c>
      <c r="E507" s="17">
        <v>16.404446605</v>
      </c>
      <c r="F507" s="17">
        <v>49.131903592999997</v>
      </c>
      <c r="G507" s="17">
        <v>43.985952754000003</v>
      </c>
      <c r="H507" s="17">
        <v>17.799036562000001</v>
      </c>
      <c r="I507" s="17">
        <v>9.9971224355999997</v>
      </c>
      <c r="J507" s="17">
        <v>35.168761338000003</v>
      </c>
    </row>
    <row r="508" spans="1:10">
      <c r="A508" s="15" t="s">
        <v>1018</v>
      </c>
      <c r="B508" s="16">
        <v>400</v>
      </c>
      <c r="C508" s="17">
        <v>61.294756102999997</v>
      </c>
      <c r="D508" s="17">
        <v>23.141806767999999</v>
      </c>
      <c r="E508" s="17">
        <v>16.404446605</v>
      </c>
      <c r="F508" s="17">
        <v>49.131903592999997</v>
      </c>
      <c r="G508" s="17">
        <v>43.985952754000003</v>
      </c>
      <c r="H508" s="17">
        <v>17.799036562000001</v>
      </c>
      <c r="I508" s="17">
        <v>9.9971224355999997</v>
      </c>
      <c r="J508" s="17">
        <v>35.168761338000003</v>
      </c>
    </row>
    <row r="509" spans="1:10">
      <c r="A509" s="15" t="s">
        <v>1019</v>
      </c>
      <c r="B509" s="16">
        <v>400</v>
      </c>
      <c r="C509" s="17">
        <v>61.294756102999997</v>
      </c>
      <c r="D509" s="17">
        <v>23.141806767999999</v>
      </c>
      <c r="E509" s="17">
        <v>16.404446605</v>
      </c>
      <c r="F509" s="17">
        <v>49.131903592999997</v>
      </c>
      <c r="G509" s="17">
        <v>43.985952754000003</v>
      </c>
      <c r="H509" s="17">
        <v>17.799036562000001</v>
      </c>
      <c r="I509" s="17">
        <v>9.9971224355999997</v>
      </c>
      <c r="J509" s="17">
        <v>35.168761338000003</v>
      </c>
    </row>
    <row r="510" spans="1:10">
      <c r="A510" s="15" t="s">
        <v>1020</v>
      </c>
      <c r="B510" s="16">
        <v>400</v>
      </c>
      <c r="C510" s="17">
        <v>61.294756102999997</v>
      </c>
      <c r="D510" s="17">
        <v>23.141806767999999</v>
      </c>
      <c r="E510" s="17">
        <v>16.404446605</v>
      </c>
      <c r="F510" s="17">
        <v>49.131903592999997</v>
      </c>
      <c r="G510" s="17">
        <v>43.985952754000003</v>
      </c>
      <c r="H510" s="17">
        <v>17.799036562000001</v>
      </c>
      <c r="I510" s="17">
        <v>9.9971224355999997</v>
      </c>
      <c r="J510" s="17">
        <v>35.168761338000003</v>
      </c>
    </row>
    <row r="511" spans="1:10">
      <c r="A511" s="15" t="s">
        <v>1021</v>
      </c>
      <c r="B511" s="16">
        <v>400</v>
      </c>
      <c r="C511" s="17">
        <v>54.785524879</v>
      </c>
      <c r="D511" s="17">
        <v>20.256483138</v>
      </c>
      <c r="E511" s="17">
        <v>11.961327722</v>
      </c>
      <c r="F511" s="17">
        <v>40.608320900999999</v>
      </c>
      <c r="G511" s="17">
        <v>46.290218762999999</v>
      </c>
      <c r="H511" s="17">
        <v>17.908910207000002</v>
      </c>
      <c r="I511" s="17">
        <v>9.5207492979000001</v>
      </c>
      <c r="J511" s="17">
        <v>34.847772999999997</v>
      </c>
    </row>
    <row r="512" spans="1:10">
      <c r="A512" s="15" t="s">
        <v>1022</v>
      </c>
      <c r="B512" s="16">
        <v>400</v>
      </c>
      <c r="C512" s="17">
        <v>54.785524879</v>
      </c>
      <c r="D512" s="17">
        <v>20.256483138</v>
      </c>
      <c r="E512" s="17">
        <v>11.961327722</v>
      </c>
      <c r="F512" s="17">
        <v>40.608320900999999</v>
      </c>
      <c r="G512" s="17">
        <v>46.290218762999999</v>
      </c>
      <c r="H512" s="17">
        <v>17.908910207000002</v>
      </c>
      <c r="I512" s="17">
        <v>9.5207492979000001</v>
      </c>
      <c r="J512" s="17">
        <v>34.847772999999997</v>
      </c>
    </row>
    <row r="513" spans="1:10">
      <c r="A513" s="15" t="s">
        <v>1023</v>
      </c>
      <c r="B513" s="16">
        <v>400</v>
      </c>
      <c r="C513" s="17">
        <v>39.254952994999996</v>
      </c>
      <c r="D513" s="17">
        <v>14.753318717000001</v>
      </c>
      <c r="E513" s="17">
        <v>6.2915070405</v>
      </c>
      <c r="F513" s="17">
        <v>27.15585046</v>
      </c>
      <c r="G513" s="17">
        <v>38.972696622999997</v>
      </c>
      <c r="H513" s="17">
        <v>15.156911526</v>
      </c>
      <c r="I513" s="17">
        <v>7.4165168057999997</v>
      </c>
      <c r="J513" s="17">
        <v>28.85162665</v>
      </c>
    </row>
    <row r="514" spans="1:10">
      <c r="A514" s="15" t="s">
        <v>1024</v>
      </c>
      <c r="B514" s="16">
        <v>400</v>
      </c>
      <c r="C514" s="17">
        <v>39.254952994999996</v>
      </c>
      <c r="D514" s="17">
        <v>14.753318717000001</v>
      </c>
      <c r="E514" s="17">
        <v>6.2915070405</v>
      </c>
      <c r="F514" s="17">
        <v>27.15585046</v>
      </c>
      <c r="G514" s="17">
        <v>38.972696622999997</v>
      </c>
      <c r="H514" s="17">
        <v>15.156911526</v>
      </c>
      <c r="I514" s="17">
        <v>7.4165168057999997</v>
      </c>
      <c r="J514" s="17">
        <v>28.85162665</v>
      </c>
    </row>
    <row r="515" spans="1:10">
      <c r="A515" s="15" t="s">
        <v>1025</v>
      </c>
      <c r="B515" s="16">
        <v>400</v>
      </c>
      <c r="C515" s="17">
        <v>39.254952994999996</v>
      </c>
      <c r="D515" s="17">
        <v>14.753318717000001</v>
      </c>
      <c r="E515" s="17">
        <v>6.2915070405</v>
      </c>
      <c r="F515" s="17">
        <v>27.15585046</v>
      </c>
      <c r="G515" s="17">
        <v>38.972696622999997</v>
      </c>
      <c r="H515" s="17">
        <v>15.156911526</v>
      </c>
      <c r="I515" s="17">
        <v>7.4165168057999997</v>
      </c>
      <c r="J515" s="17">
        <v>28.85162665</v>
      </c>
    </row>
    <row r="516" spans="1:10">
      <c r="A516" s="15" t="s">
        <v>1026</v>
      </c>
      <c r="B516" s="16">
        <v>400</v>
      </c>
      <c r="C516" s="17">
        <v>39.254952994999996</v>
      </c>
      <c r="D516" s="17">
        <v>14.753318717000001</v>
      </c>
      <c r="E516" s="17">
        <v>6.2915070405</v>
      </c>
      <c r="F516" s="17">
        <v>27.15585046</v>
      </c>
      <c r="G516" s="17">
        <v>38.972696622999997</v>
      </c>
      <c r="H516" s="17">
        <v>15.156911526</v>
      </c>
      <c r="I516" s="17">
        <v>7.4165168057999997</v>
      </c>
      <c r="J516" s="17">
        <v>28.85162665</v>
      </c>
    </row>
    <row r="517" spans="1:10">
      <c r="A517" s="15" t="s">
        <v>1027</v>
      </c>
      <c r="B517" s="16">
        <v>132</v>
      </c>
      <c r="C517" s="17">
        <v>40.934600375000002</v>
      </c>
      <c r="D517" s="17">
        <v>14.745994451</v>
      </c>
      <c r="E517" s="17">
        <v>10.152923101000001</v>
      </c>
      <c r="F517" s="17">
        <v>31.006908444</v>
      </c>
      <c r="G517" s="17">
        <v>49.497117582999998</v>
      </c>
      <c r="H517" s="17">
        <v>18.767650742000001</v>
      </c>
      <c r="I517" s="17">
        <v>11.613960330999999</v>
      </c>
      <c r="J517" s="17">
        <v>38.155426544000001</v>
      </c>
    </row>
    <row r="518" spans="1:10">
      <c r="A518" s="15" t="s">
        <v>1028</v>
      </c>
      <c r="B518" s="16">
        <v>132</v>
      </c>
      <c r="C518" s="17">
        <v>40.934600375000002</v>
      </c>
      <c r="D518" s="17">
        <v>14.745994451</v>
      </c>
      <c r="E518" s="17">
        <v>10.152923101000001</v>
      </c>
      <c r="F518" s="17">
        <v>31.006908444</v>
      </c>
      <c r="G518" s="17">
        <v>49.497117582999998</v>
      </c>
      <c r="H518" s="17">
        <v>18.767650742000001</v>
      </c>
      <c r="I518" s="17">
        <v>11.613960330999999</v>
      </c>
      <c r="J518" s="17">
        <v>38.155426544000001</v>
      </c>
    </row>
    <row r="519" spans="1:10">
      <c r="A519" s="15" t="s">
        <v>1029</v>
      </c>
      <c r="B519" s="16">
        <v>132</v>
      </c>
      <c r="C519" s="17">
        <v>43.648728138999999</v>
      </c>
      <c r="D519" s="17">
        <v>15.668962182</v>
      </c>
      <c r="E519" s="17">
        <v>10.762173152000001</v>
      </c>
      <c r="F519" s="17">
        <v>32.921431978999998</v>
      </c>
      <c r="G519" s="17">
        <v>52.517045797999998</v>
      </c>
      <c r="H519" s="17">
        <v>19.846936841000002</v>
      </c>
      <c r="I519" s="17">
        <v>12.342990953999999</v>
      </c>
      <c r="J519" s="17">
        <v>40.410798206000003</v>
      </c>
    </row>
    <row r="520" spans="1:10">
      <c r="A520" s="15" t="s">
        <v>1030</v>
      </c>
      <c r="B520" s="16">
        <v>132</v>
      </c>
      <c r="C520" s="17">
        <v>28.207275420999999</v>
      </c>
      <c r="D520" s="17">
        <v>10.206765233</v>
      </c>
      <c r="E520" s="17">
        <v>8.5059997539999994</v>
      </c>
      <c r="F520" s="17">
        <v>22.940545575000002</v>
      </c>
      <c r="G520" s="17">
        <v>34.074004135999999</v>
      </c>
      <c r="H520" s="17">
        <v>12.752487928000001</v>
      </c>
      <c r="I520" s="17">
        <v>9.5291631890000001</v>
      </c>
      <c r="J520" s="17">
        <v>27.563904569999998</v>
      </c>
    </row>
    <row r="521" spans="1:10">
      <c r="A521" s="15" t="s">
        <v>1031</v>
      </c>
      <c r="B521" s="16">
        <v>275</v>
      </c>
      <c r="C521" s="17">
        <v>58.215848764999997</v>
      </c>
      <c r="D521" s="17">
        <v>21.395970425000002</v>
      </c>
      <c r="E521" s="17">
        <v>11.089491577</v>
      </c>
      <c r="F521" s="17">
        <v>41.347963133</v>
      </c>
      <c r="G521" s="17">
        <v>56.091364343000002</v>
      </c>
      <c r="H521" s="17">
        <v>21.785450177000001</v>
      </c>
      <c r="I521" s="17">
        <v>11.156369854999999</v>
      </c>
      <c r="J521" s="17">
        <v>41.965648958000003</v>
      </c>
    </row>
    <row r="522" spans="1:10">
      <c r="A522" s="15" t="s">
        <v>1032</v>
      </c>
      <c r="B522" s="16">
        <v>275</v>
      </c>
      <c r="C522" s="17">
        <v>58.215848764999997</v>
      </c>
      <c r="D522" s="17">
        <v>21.395970425000002</v>
      </c>
      <c r="E522" s="17">
        <v>11.089491577</v>
      </c>
      <c r="F522" s="17">
        <v>41.347963133</v>
      </c>
      <c r="G522" s="17">
        <v>56.091364343000002</v>
      </c>
      <c r="H522" s="17">
        <v>21.785450177000001</v>
      </c>
      <c r="I522" s="17">
        <v>11.156369854999999</v>
      </c>
      <c r="J522" s="17">
        <v>41.965648958000003</v>
      </c>
    </row>
    <row r="523" spans="1:10">
      <c r="A523" s="15" t="s">
        <v>1033</v>
      </c>
      <c r="B523" s="16">
        <v>275</v>
      </c>
      <c r="C523" s="17">
        <v>58.215848764999997</v>
      </c>
      <c r="D523" s="17">
        <v>21.395970425000002</v>
      </c>
      <c r="E523" s="17">
        <v>11.089491577</v>
      </c>
      <c r="F523" s="17">
        <v>41.347963133</v>
      </c>
      <c r="G523" s="17">
        <v>56.091364343000002</v>
      </c>
      <c r="H523" s="17">
        <v>21.785450177000001</v>
      </c>
      <c r="I523" s="17">
        <v>11.156369854999999</v>
      </c>
      <c r="J523" s="17">
        <v>41.965648958000003</v>
      </c>
    </row>
    <row r="524" spans="1:10">
      <c r="A524" s="15" t="s">
        <v>1034</v>
      </c>
      <c r="B524" s="16">
        <v>275</v>
      </c>
      <c r="C524" s="17">
        <v>58.215848764999997</v>
      </c>
      <c r="D524" s="17">
        <v>21.395970425000002</v>
      </c>
      <c r="E524" s="17">
        <v>11.089491577</v>
      </c>
      <c r="F524" s="17">
        <v>41.347963133</v>
      </c>
      <c r="G524" s="17">
        <v>56.091364343000002</v>
      </c>
      <c r="H524" s="17">
        <v>21.785450177000001</v>
      </c>
      <c r="I524" s="17">
        <v>11.156369854999999</v>
      </c>
      <c r="J524" s="17">
        <v>41.965648958000003</v>
      </c>
    </row>
    <row r="525" spans="1:10">
      <c r="A525" s="15" t="s">
        <v>1035</v>
      </c>
      <c r="B525" s="16">
        <v>275</v>
      </c>
      <c r="C525" s="17">
        <v>58.215848764999997</v>
      </c>
      <c r="D525" s="17">
        <v>21.395970425000002</v>
      </c>
      <c r="E525" s="17">
        <v>11.089491577</v>
      </c>
      <c r="F525" s="17">
        <v>41.347963133</v>
      </c>
      <c r="G525" s="17">
        <v>56.091364343000002</v>
      </c>
      <c r="H525" s="17">
        <v>21.785450177000001</v>
      </c>
      <c r="I525" s="17">
        <v>11.156369854999999</v>
      </c>
      <c r="J525" s="17">
        <v>41.965648958000003</v>
      </c>
    </row>
    <row r="526" spans="1:10">
      <c r="A526" s="15" t="s">
        <v>1036</v>
      </c>
      <c r="B526" s="16">
        <v>132</v>
      </c>
      <c r="C526" s="17">
        <v>26.973366883000001</v>
      </c>
      <c r="D526" s="17">
        <v>10.485324673999999</v>
      </c>
      <c r="E526" s="17">
        <v>8.7057123188999999</v>
      </c>
      <c r="F526" s="17">
        <v>23.534200678000001</v>
      </c>
      <c r="G526" s="17">
        <v>29.836410942000001</v>
      </c>
      <c r="H526" s="17">
        <v>11.731016454000001</v>
      </c>
      <c r="I526" s="17">
        <v>9.6507533877</v>
      </c>
      <c r="J526" s="17">
        <v>26.240915956999999</v>
      </c>
    </row>
    <row r="527" spans="1:10">
      <c r="A527" s="15" t="s">
        <v>1037</v>
      </c>
      <c r="B527" s="16">
        <v>132</v>
      </c>
      <c r="C527" s="17">
        <v>26.702726093999999</v>
      </c>
      <c r="D527" s="17">
        <v>10.362156283999999</v>
      </c>
      <c r="E527" s="17">
        <v>8.6586563500999993</v>
      </c>
      <c r="F527" s="17">
        <v>23.312958301999998</v>
      </c>
      <c r="G527" s="17">
        <v>29.616511385999999</v>
      </c>
      <c r="H527" s="17">
        <v>11.638511685999999</v>
      </c>
      <c r="I527" s="17">
        <v>9.5823892071000003</v>
      </c>
      <c r="J527" s="17">
        <v>26.041730278999999</v>
      </c>
    </row>
    <row r="528" spans="1:10">
      <c r="A528" s="15" t="s">
        <v>1038</v>
      </c>
      <c r="B528" s="16">
        <v>132</v>
      </c>
      <c r="C528" s="17">
        <v>17.328032688</v>
      </c>
      <c r="D528" s="17">
        <v>6.2963882765000001</v>
      </c>
      <c r="E528" s="17">
        <v>6.2001338199999996</v>
      </c>
      <c r="F528" s="17">
        <v>15.104571515</v>
      </c>
      <c r="G528" s="17">
        <v>19.803191916999999</v>
      </c>
      <c r="H528" s="17">
        <v>7.2363597124999997</v>
      </c>
      <c r="I528" s="17">
        <v>7.1687252183999997</v>
      </c>
      <c r="J528" s="17">
        <v>17.402483266000001</v>
      </c>
    </row>
    <row r="529" spans="1:10">
      <c r="A529" s="15" t="s">
        <v>1039</v>
      </c>
      <c r="B529" s="16">
        <v>132</v>
      </c>
      <c r="C529" s="17">
        <v>17.328032688</v>
      </c>
      <c r="D529" s="17">
        <v>6.2963882765000001</v>
      </c>
      <c r="E529" s="17">
        <v>6.2001338199999996</v>
      </c>
      <c r="F529" s="17">
        <v>15.104571515</v>
      </c>
      <c r="G529" s="17">
        <v>19.803191916999999</v>
      </c>
      <c r="H529" s="17">
        <v>7.2363597124999997</v>
      </c>
      <c r="I529" s="17">
        <v>7.1687252183999997</v>
      </c>
      <c r="J529" s="17">
        <v>17.402483266000001</v>
      </c>
    </row>
    <row r="530" spans="1:10">
      <c r="A530" s="15" t="s">
        <v>1040</v>
      </c>
      <c r="B530" s="16">
        <v>400</v>
      </c>
      <c r="C530" s="17">
        <v>70.287448370999996</v>
      </c>
      <c r="D530" s="17">
        <v>25.980669118000002</v>
      </c>
      <c r="E530" s="17">
        <v>12.826833402</v>
      </c>
      <c r="F530" s="17">
        <v>49.569048027000001</v>
      </c>
      <c r="G530" s="17">
        <v>58.411890108999998</v>
      </c>
      <c r="H530" s="17">
        <v>23.019851216999999</v>
      </c>
      <c r="I530" s="17">
        <v>10.601064259999999</v>
      </c>
      <c r="J530" s="17">
        <v>43.156050053999998</v>
      </c>
    </row>
    <row r="531" spans="1:10">
      <c r="A531" s="15" t="s">
        <v>1041</v>
      </c>
      <c r="B531" s="16">
        <v>400</v>
      </c>
      <c r="C531" s="17">
        <v>70.287448370999996</v>
      </c>
      <c r="D531" s="17">
        <v>25.980669118000002</v>
      </c>
      <c r="E531" s="17">
        <v>12.826833402</v>
      </c>
      <c r="F531" s="17">
        <v>49.569048027000001</v>
      </c>
      <c r="G531" s="17">
        <v>58.411890108999998</v>
      </c>
      <c r="H531" s="17">
        <v>23.019851216999999</v>
      </c>
      <c r="I531" s="17">
        <v>10.601064259999999</v>
      </c>
      <c r="J531" s="17">
        <v>43.156050053999998</v>
      </c>
    </row>
    <row r="532" spans="1:10">
      <c r="A532" s="15" t="s">
        <v>1042</v>
      </c>
      <c r="B532" s="16">
        <v>400</v>
      </c>
      <c r="C532" s="17">
        <v>70.287448370999996</v>
      </c>
      <c r="D532" s="17">
        <v>25.980669118000002</v>
      </c>
      <c r="E532" s="17">
        <v>12.826833402</v>
      </c>
      <c r="F532" s="17">
        <v>49.569048027000001</v>
      </c>
      <c r="G532" s="17">
        <v>58.411890108999998</v>
      </c>
      <c r="H532" s="17">
        <v>23.019851216999999</v>
      </c>
      <c r="I532" s="17">
        <v>10.601064259999999</v>
      </c>
      <c r="J532" s="17">
        <v>43.156050053999998</v>
      </c>
    </row>
    <row r="533" spans="1:10">
      <c r="A533" s="15" t="s">
        <v>1043</v>
      </c>
      <c r="B533" s="16">
        <v>400</v>
      </c>
      <c r="C533" s="17">
        <v>70.287448370999996</v>
      </c>
      <c r="D533" s="17">
        <v>25.980669118000002</v>
      </c>
      <c r="E533" s="17">
        <v>12.826833402</v>
      </c>
      <c r="F533" s="17">
        <v>49.569048027000001</v>
      </c>
      <c r="G533" s="17">
        <v>58.411890108999998</v>
      </c>
      <c r="H533" s="17">
        <v>23.019851216999999</v>
      </c>
      <c r="I533" s="17">
        <v>10.601064259999999</v>
      </c>
      <c r="J533" s="17">
        <v>43.156050053999998</v>
      </c>
    </row>
    <row r="534" spans="1:10">
      <c r="A534" s="15" t="s">
        <v>1044</v>
      </c>
      <c r="B534" s="16">
        <v>275</v>
      </c>
      <c r="C534" s="17">
        <v>64.778796873000005</v>
      </c>
      <c r="D534" s="17">
        <v>23.595788900999999</v>
      </c>
      <c r="E534" s="17">
        <v>16.000476612</v>
      </c>
      <c r="F534" s="17">
        <v>49.369961291000003</v>
      </c>
      <c r="G534" s="17">
        <v>69.341905412000003</v>
      </c>
      <c r="H534" s="17">
        <v>26.424255211999998</v>
      </c>
      <c r="I534" s="17">
        <v>16.434569065000002</v>
      </c>
      <c r="J534" s="17">
        <v>53.804109162000003</v>
      </c>
    </row>
    <row r="535" spans="1:10">
      <c r="A535" s="15" t="s">
        <v>1045</v>
      </c>
      <c r="B535" s="16">
        <v>275</v>
      </c>
      <c r="C535" s="17">
        <v>64.778796873000005</v>
      </c>
      <c r="D535" s="17">
        <v>23.595788900999999</v>
      </c>
      <c r="E535" s="17">
        <v>16.000476612</v>
      </c>
      <c r="F535" s="17">
        <v>49.369961291000003</v>
      </c>
      <c r="G535" s="17">
        <v>69.341905412000003</v>
      </c>
      <c r="H535" s="17">
        <v>26.424255211999998</v>
      </c>
      <c r="I535" s="17">
        <v>16.434569065000002</v>
      </c>
      <c r="J535" s="17">
        <v>53.804109162000003</v>
      </c>
    </row>
    <row r="536" spans="1:10">
      <c r="A536" s="15" t="s">
        <v>1046</v>
      </c>
      <c r="B536" s="16">
        <v>275</v>
      </c>
      <c r="C536" s="17">
        <v>64.778796873000005</v>
      </c>
      <c r="D536" s="17">
        <v>23.595788900999999</v>
      </c>
      <c r="E536" s="17">
        <v>16.000476612</v>
      </c>
      <c r="F536" s="17">
        <v>49.369961291000003</v>
      </c>
      <c r="G536" s="17">
        <v>69.341905412000003</v>
      </c>
      <c r="H536" s="17">
        <v>26.424255211999998</v>
      </c>
      <c r="I536" s="17">
        <v>16.434569065000002</v>
      </c>
      <c r="J536" s="17">
        <v>53.804109162000003</v>
      </c>
    </row>
    <row r="537" spans="1:10">
      <c r="A537" s="15" t="s">
        <v>1047</v>
      </c>
      <c r="B537" s="16">
        <v>275</v>
      </c>
      <c r="C537" s="17">
        <v>67.952652463999996</v>
      </c>
      <c r="D537" s="17">
        <v>24.594851996999999</v>
      </c>
      <c r="E537" s="17">
        <v>15.385533991999999</v>
      </c>
      <c r="F537" s="17">
        <v>50.167907251000003</v>
      </c>
      <c r="G537" s="17">
        <v>67.905084481000003</v>
      </c>
      <c r="H537" s="17">
        <v>26.212524105</v>
      </c>
      <c r="I537" s="17">
        <v>14.120752531000001</v>
      </c>
      <c r="J537" s="17">
        <v>51.190859623999998</v>
      </c>
    </row>
    <row r="538" spans="1:10">
      <c r="A538" s="15" t="s">
        <v>1048</v>
      </c>
      <c r="B538" s="16">
        <v>400</v>
      </c>
      <c r="C538" s="17">
        <v>45.283084332999998</v>
      </c>
      <c r="D538" s="17">
        <v>16.566503821000001</v>
      </c>
      <c r="E538" s="17">
        <v>5.4372824270000004</v>
      </c>
      <c r="F538" s="17">
        <v>28.865856812000001</v>
      </c>
      <c r="G538" s="17">
        <v>42.865889709000001</v>
      </c>
      <c r="H538" s="17">
        <v>16.421309287</v>
      </c>
      <c r="I538" s="17">
        <v>5.7032065456999996</v>
      </c>
      <c r="J538" s="17">
        <v>28.926444850999999</v>
      </c>
    </row>
    <row r="539" spans="1:10">
      <c r="A539" s="15" t="s">
        <v>1049</v>
      </c>
      <c r="B539" s="16">
        <v>400</v>
      </c>
      <c r="C539" s="17">
        <v>43.577202720000003</v>
      </c>
      <c r="D539" s="17">
        <v>16.004097091999999</v>
      </c>
      <c r="E539" s="17">
        <v>5.0499170557999999</v>
      </c>
      <c r="F539" s="17">
        <v>27.683128217</v>
      </c>
      <c r="G539" s="17">
        <v>40.728236408000001</v>
      </c>
      <c r="H539" s="17">
        <v>15.824455553</v>
      </c>
      <c r="I539" s="17">
        <v>4.8779846944000003</v>
      </c>
      <c r="J539" s="17">
        <v>27.257144354000001</v>
      </c>
    </row>
    <row r="540" spans="1:10">
      <c r="A540" s="15" t="s">
        <v>1050</v>
      </c>
      <c r="B540" s="16">
        <v>275</v>
      </c>
      <c r="C540" s="17">
        <v>49.176403841999999</v>
      </c>
      <c r="D540" s="17">
        <v>18.518334319000001</v>
      </c>
      <c r="E540" s="17">
        <v>8.6388384423000009</v>
      </c>
      <c r="F540" s="17">
        <v>34.827717989</v>
      </c>
      <c r="G540" s="17">
        <v>48.543175814999998</v>
      </c>
      <c r="H540" s="17">
        <v>20.043212745000002</v>
      </c>
      <c r="I540" s="17">
        <v>7.2145903402</v>
      </c>
      <c r="J540" s="17">
        <v>35.559973636999999</v>
      </c>
    </row>
    <row r="541" spans="1:10">
      <c r="A541" s="15" t="s">
        <v>1051</v>
      </c>
      <c r="B541" s="16">
        <v>275</v>
      </c>
      <c r="C541" s="17">
        <v>49.176403841999999</v>
      </c>
      <c r="D541" s="17">
        <v>18.518334319000001</v>
      </c>
      <c r="E541" s="17">
        <v>8.6388384423000009</v>
      </c>
      <c r="F541" s="17">
        <v>34.827717989</v>
      </c>
      <c r="G541" s="17">
        <v>48.543175814999998</v>
      </c>
      <c r="H541" s="17">
        <v>20.043212745000002</v>
      </c>
      <c r="I541" s="17">
        <v>7.2145903402</v>
      </c>
      <c r="J541" s="17">
        <v>35.559973636999999</v>
      </c>
    </row>
    <row r="542" spans="1:10">
      <c r="A542" s="15" t="s">
        <v>1052</v>
      </c>
      <c r="B542" s="16">
        <v>400</v>
      </c>
      <c r="C542" s="17">
        <v>103.72815393</v>
      </c>
      <c r="D542" s="17">
        <v>37.11668221</v>
      </c>
      <c r="E542" s="17">
        <v>26.885163041999999</v>
      </c>
      <c r="F542" s="17">
        <v>79.376078414000006</v>
      </c>
      <c r="G542" s="17">
        <v>98.233714215000006</v>
      </c>
      <c r="H542" s="17">
        <v>37.026949577000003</v>
      </c>
      <c r="I542" s="17">
        <v>25.090077827999998</v>
      </c>
      <c r="J542" s="17">
        <v>77.454092093</v>
      </c>
    </row>
    <row r="543" spans="1:10">
      <c r="A543" s="15" t="s">
        <v>1053</v>
      </c>
      <c r="B543" s="16">
        <v>400</v>
      </c>
      <c r="C543" s="17">
        <v>100.80600973</v>
      </c>
      <c r="D543" s="17">
        <v>35.985419409999999</v>
      </c>
      <c r="E543" s="17">
        <v>26.374453421999998</v>
      </c>
      <c r="F543" s="17">
        <v>77.265521598999996</v>
      </c>
      <c r="G543" s="17">
        <v>83.696710820999996</v>
      </c>
      <c r="H543" s="17">
        <v>31.835279294999999</v>
      </c>
      <c r="I543" s="17">
        <v>19.411332273999999</v>
      </c>
      <c r="J543" s="17">
        <v>64.433216014999999</v>
      </c>
    </row>
    <row r="544" spans="1:10">
      <c r="A544" s="15" t="s">
        <v>1054</v>
      </c>
      <c r="B544" s="16">
        <v>400</v>
      </c>
      <c r="C544" s="17">
        <v>103.72815393</v>
      </c>
      <c r="D544" s="17">
        <v>37.11668221</v>
      </c>
      <c r="E544" s="17">
        <v>26.885163041999999</v>
      </c>
      <c r="F544" s="17">
        <v>79.376078414000006</v>
      </c>
      <c r="G544" s="17">
        <v>98.233714215000006</v>
      </c>
      <c r="H544" s="17">
        <v>37.026949577000003</v>
      </c>
      <c r="I544" s="17">
        <v>25.090077827999998</v>
      </c>
      <c r="J544" s="17">
        <v>77.454092093</v>
      </c>
    </row>
    <row r="545" spans="1:10">
      <c r="A545" s="15" t="s">
        <v>1055</v>
      </c>
      <c r="B545" s="16">
        <v>400</v>
      </c>
      <c r="C545" s="17">
        <v>91.966955264000006</v>
      </c>
      <c r="D545" s="17">
        <v>33.522319598999999</v>
      </c>
      <c r="E545" s="17">
        <v>20.487208988999999</v>
      </c>
      <c r="F545" s="17">
        <v>67.894928007000004</v>
      </c>
      <c r="G545" s="17">
        <v>71.478554652</v>
      </c>
      <c r="H545" s="17">
        <v>27.781756758</v>
      </c>
      <c r="I545" s="17">
        <v>15.179063461</v>
      </c>
      <c r="J545" s="17">
        <v>54.468400655000003</v>
      </c>
    </row>
    <row r="546" spans="1:10">
      <c r="A546" s="15" t="s">
        <v>1056</v>
      </c>
      <c r="B546" s="16">
        <v>275</v>
      </c>
      <c r="C546" s="17">
        <v>72.773556334000006</v>
      </c>
      <c r="D546" s="17">
        <v>26.094480498999999</v>
      </c>
      <c r="E546" s="17">
        <v>18.075175866999999</v>
      </c>
      <c r="F546" s="17">
        <v>54.978344092</v>
      </c>
      <c r="G546" s="17">
        <v>78.325371935999996</v>
      </c>
      <c r="H546" s="17">
        <v>29.615965128999999</v>
      </c>
      <c r="I546" s="17">
        <v>18.908549790999999</v>
      </c>
      <c r="J546" s="17">
        <v>60.791849339000002</v>
      </c>
    </row>
    <row r="547" spans="1:10">
      <c r="A547" s="15" t="s">
        <v>1057</v>
      </c>
      <c r="B547" s="16">
        <v>275</v>
      </c>
      <c r="C547" s="17">
        <v>72.773556334000006</v>
      </c>
      <c r="D547" s="17">
        <v>26.094480498999999</v>
      </c>
      <c r="E547" s="17">
        <v>18.075175866999999</v>
      </c>
      <c r="F547" s="17">
        <v>54.978344092</v>
      </c>
      <c r="G547" s="17">
        <v>78.325371935999996</v>
      </c>
      <c r="H547" s="17">
        <v>29.615965128999999</v>
      </c>
      <c r="I547" s="17">
        <v>18.908549790999999</v>
      </c>
      <c r="J547" s="17">
        <v>60.791849339000002</v>
      </c>
    </row>
    <row r="548" spans="1:10">
      <c r="A548" s="15" t="s">
        <v>1058</v>
      </c>
      <c r="B548" s="16">
        <v>275</v>
      </c>
      <c r="C548" s="17">
        <v>72.773556334000006</v>
      </c>
      <c r="D548" s="17">
        <v>26.094480498999999</v>
      </c>
      <c r="E548" s="17">
        <v>18.075175866999999</v>
      </c>
      <c r="F548" s="17">
        <v>54.978344092</v>
      </c>
      <c r="G548" s="17">
        <v>78.325371935999996</v>
      </c>
      <c r="H548" s="17">
        <v>29.615965128999999</v>
      </c>
      <c r="I548" s="17">
        <v>18.908549790999999</v>
      </c>
      <c r="J548" s="17">
        <v>60.791849339000002</v>
      </c>
    </row>
    <row r="549" spans="1:10">
      <c r="A549" s="15" t="s">
        <v>1059</v>
      </c>
      <c r="B549" s="16">
        <v>275</v>
      </c>
      <c r="C549" s="17">
        <v>72.773556334000006</v>
      </c>
      <c r="D549" s="17">
        <v>26.094480498999999</v>
      </c>
      <c r="E549" s="17">
        <v>18.075175866999999</v>
      </c>
      <c r="F549" s="17">
        <v>54.978344092</v>
      </c>
      <c r="G549" s="17">
        <v>78.325371935999996</v>
      </c>
      <c r="H549" s="17">
        <v>29.615965128999999</v>
      </c>
      <c r="I549" s="17">
        <v>18.908549790999999</v>
      </c>
      <c r="J549" s="17">
        <v>60.791849339000002</v>
      </c>
    </row>
    <row r="550" spans="1:10">
      <c r="A550" s="15" t="s">
        <v>1060</v>
      </c>
      <c r="B550" s="16">
        <v>400</v>
      </c>
      <c r="C550" s="17">
        <v>130.21687251</v>
      </c>
      <c r="D550" s="17">
        <v>44.177241377000001</v>
      </c>
      <c r="E550" s="17">
        <v>28.735289511000001</v>
      </c>
      <c r="F550" s="17">
        <v>91.211343413999998</v>
      </c>
      <c r="G550" s="17">
        <v>103.165353</v>
      </c>
      <c r="H550" s="17">
        <v>39.475668835</v>
      </c>
      <c r="I550" s="17">
        <v>19.408048726000001</v>
      </c>
      <c r="J550" s="17">
        <v>75.235074976000007</v>
      </c>
    </row>
    <row r="551" spans="1:10">
      <c r="A551" s="15" t="s">
        <v>1061</v>
      </c>
      <c r="B551" s="16">
        <v>400</v>
      </c>
      <c r="C551" s="17">
        <v>130.21687251</v>
      </c>
      <c r="D551" s="17">
        <v>44.177241377000001</v>
      </c>
      <c r="E551" s="17">
        <v>28.735289511000001</v>
      </c>
      <c r="F551" s="17">
        <v>91.211343413999998</v>
      </c>
      <c r="G551" s="17">
        <v>103.165353</v>
      </c>
      <c r="H551" s="17">
        <v>39.475668835</v>
      </c>
      <c r="I551" s="17">
        <v>19.408048726000001</v>
      </c>
      <c r="J551" s="17">
        <v>75.235074976000007</v>
      </c>
    </row>
    <row r="552" spans="1:10">
      <c r="A552" s="15" t="s">
        <v>1062</v>
      </c>
      <c r="B552" s="16">
        <v>400</v>
      </c>
      <c r="C552" s="17">
        <v>130.21687251</v>
      </c>
      <c r="D552" s="17">
        <v>44.177241377000001</v>
      </c>
      <c r="E552" s="17">
        <v>28.735289511000001</v>
      </c>
      <c r="F552" s="17">
        <v>91.211343413999998</v>
      </c>
      <c r="G552" s="17">
        <v>103.165353</v>
      </c>
      <c r="H552" s="17">
        <v>39.475668835</v>
      </c>
      <c r="I552" s="17">
        <v>19.408048726000001</v>
      </c>
      <c r="J552" s="17">
        <v>75.235074976000007</v>
      </c>
    </row>
    <row r="553" spans="1:10">
      <c r="A553" s="15" t="s">
        <v>1063</v>
      </c>
      <c r="B553" s="16">
        <v>400</v>
      </c>
      <c r="C553" s="17">
        <v>130.21687251</v>
      </c>
      <c r="D553" s="17">
        <v>44.177241377000001</v>
      </c>
      <c r="E553" s="17">
        <v>28.735289511000001</v>
      </c>
      <c r="F553" s="17">
        <v>91.211343413999998</v>
      </c>
      <c r="G553" s="17">
        <v>103.165353</v>
      </c>
      <c r="H553" s="17">
        <v>39.475668835</v>
      </c>
      <c r="I553" s="17">
        <v>19.408048726000001</v>
      </c>
      <c r="J553" s="17">
        <v>75.235074976000007</v>
      </c>
    </row>
    <row r="554" spans="1:10">
      <c r="A554" s="15" t="s">
        <v>1064</v>
      </c>
      <c r="B554" s="16">
        <v>400</v>
      </c>
      <c r="C554" s="17">
        <v>115.28259507</v>
      </c>
      <c r="D554" s="17">
        <v>38.140393682000003</v>
      </c>
      <c r="E554" s="17">
        <v>26.963640988000002</v>
      </c>
      <c r="F554" s="17">
        <v>80.902303007</v>
      </c>
      <c r="G554" s="17">
        <v>132.25147157999999</v>
      </c>
      <c r="H554" s="17">
        <v>48.623911726999999</v>
      </c>
      <c r="I554" s="17">
        <v>29.195669342999999</v>
      </c>
      <c r="J554" s="17">
        <v>97.960264762999998</v>
      </c>
    </row>
    <row r="555" spans="1:10">
      <c r="A555" s="15" t="s">
        <v>1065</v>
      </c>
      <c r="B555" s="16">
        <v>400</v>
      </c>
      <c r="C555" s="17">
        <v>115.28259507</v>
      </c>
      <c r="D555" s="17">
        <v>38.140393682000003</v>
      </c>
      <c r="E555" s="17">
        <v>26.963640988000002</v>
      </c>
      <c r="F555" s="17">
        <v>80.902303007</v>
      </c>
      <c r="G555" s="17">
        <v>132.25147157999999</v>
      </c>
      <c r="H555" s="17">
        <v>48.623911726999999</v>
      </c>
      <c r="I555" s="17">
        <v>29.195669342999999</v>
      </c>
      <c r="J555" s="17">
        <v>97.960264762999998</v>
      </c>
    </row>
    <row r="556" spans="1:10">
      <c r="A556" s="15" t="s">
        <v>1066</v>
      </c>
      <c r="B556" s="16">
        <v>400</v>
      </c>
      <c r="C556" s="17">
        <v>115.28259507</v>
      </c>
      <c r="D556" s="17">
        <v>38.140393682000003</v>
      </c>
      <c r="E556" s="17">
        <v>26.963640988000002</v>
      </c>
      <c r="F556" s="17">
        <v>80.902303007</v>
      </c>
      <c r="G556" s="17">
        <v>132.25147157999999</v>
      </c>
      <c r="H556" s="17">
        <v>48.623911726999999</v>
      </c>
      <c r="I556" s="17">
        <v>29.195669342999999</v>
      </c>
      <c r="J556" s="17">
        <v>97.960264762999998</v>
      </c>
    </row>
    <row r="557" spans="1:10">
      <c r="A557" s="15" t="s">
        <v>1067</v>
      </c>
      <c r="B557" s="16">
        <v>400</v>
      </c>
      <c r="C557" s="17">
        <v>115.28259507</v>
      </c>
      <c r="D557" s="17">
        <v>38.140393682000003</v>
      </c>
      <c r="E557" s="17">
        <v>26.963640988000002</v>
      </c>
      <c r="F557" s="17">
        <v>80.902303007</v>
      </c>
      <c r="G557" s="17">
        <v>132.25147157999999</v>
      </c>
      <c r="H557" s="17">
        <v>48.623911726999999</v>
      </c>
      <c r="I557" s="17">
        <v>29.195669342999999</v>
      </c>
      <c r="J557" s="17">
        <v>97.960264762999998</v>
      </c>
    </row>
    <row r="558" spans="1:10">
      <c r="A558" s="15" t="s">
        <v>1068</v>
      </c>
      <c r="B558" s="16">
        <v>275</v>
      </c>
      <c r="C558" s="17">
        <v>68.000142827000005</v>
      </c>
      <c r="D558" s="17">
        <v>23.969910453000001</v>
      </c>
      <c r="E558" s="17">
        <v>16.104873378000001</v>
      </c>
      <c r="F558" s="17">
        <v>50.003445829999997</v>
      </c>
      <c r="G558" s="17">
        <v>72.763835321000002</v>
      </c>
      <c r="H558" s="17">
        <v>27.457570643</v>
      </c>
      <c r="I558" s="17">
        <v>15.845536985000001</v>
      </c>
      <c r="J558" s="17">
        <v>54.676405779</v>
      </c>
    </row>
    <row r="559" spans="1:10">
      <c r="A559" s="15" t="s">
        <v>1069</v>
      </c>
      <c r="B559" s="16">
        <v>275</v>
      </c>
      <c r="C559" s="17">
        <v>68.000142827000005</v>
      </c>
      <c r="D559" s="17">
        <v>23.969910453000001</v>
      </c>
      <c r="E559" s="17">
        <v>16.104873378000001</v>
      </c>
      <c r="F559" s="17">
        <v>50.003445829999997</v>
      </c>
      <c r="G559" s="17">
        <v>72.763835321000002</v>
      </c>
      <c r="H559" s="17">
        <v>27.457570643</v>
      </c>
      <c r="I559" s="17">
        <v>15.845536985000001</v>
      </c>
      <c r="J559" s="17">
        <v>54.676405779</v>
      </c>
    </row>
    <row r="560" spans="1:10">
      <c r="A560" s="15" t="s">
        <v>1070</v>
      </c>
      <c r="B560" s="16">
        <v>275</v>
      </c>
      <c r="C560" s="17">
        <v>58.807667596000002</v>
      </c>
      <c r="D560" s="17">
        <v>21.085722778000001</v>
      </c>
      <c r="E560" s="17">
        <v>13.507977818000001</v>
      </c>
      <c r="F560" s="17">
        <v>43.327692943000002</v>
      </c>
      <c r="G560" s="17">
        <v>58.281569585</v>
      </c>
      <c r="H560" s="17">
        <v>22.122569553000002</v>
      </c>
      <c r="I560" s="17">
        <v>12.786169872</v>
      </c>
      <c r="J560" s="17">
        <v>44.072207769000002</v>
      </c>
    </row>
    <row r="561" spans="1:10">
      <c r="A561" s="15" t="s">
        <v>1071</v>
      </c>
      <c r="B561" s="16">
        <v>275</v>
      </c>
      <c r="C561" s="17">
        <v>58.807667596000002</v>
      </c>
      <c r="D561" s="17">
        <v>21.085722778000001</v>
      </c>
      <c r="E561" s="17">
        <v>13.507977818000001</v>
      </c>
      <c r="F561" s="17">
        <v>43.327692943000002</v>
      </c>
      <c r="G561" s="17">
        <v>58.281569585</v>
      </c>
      <c r="H561" s="17">
        <v>22.122569553000002</v>
      </c>
      <c r="I561" s="17">
        <v>12.786169872</v>
      </c>
      <c r="J561" s="17">
        <v>44.072207769000002</v>
      </c>
    </row>
    <row r="562" spans="1:10">
      <c r="A562" s="15" t="s">
        <v>1072</v>
      </c>
      <c r="B562" s="16">
        <v>400</v>
      </c>
      <c r="C562" s="17">
        <v>104.94285579</v>
      </c>
      <c r="D562" s="17">
        <v>37.278252143000003</v>
      </c>
      <c r="E562" s="17">
        <v>37.320244555000002</v>
      </c>
      <c r="F562" s="17">
        <v>90.039654317</v>
      </c>
      <c r="G562" s="17">
        <v>100.46160257</v>
      </c>
      <c r="H562" s="17">
        <v>37.545611891</v>
      </c>
      <c r="I562" s="17">
        <v>34.292127368000003</v>
      </c>
      <c r="J562" s="17">
        <v>87.389640912000004</v>
      </c>
    </row>
    <row r="563" spans="1:10">
      <c r="A563" s="15" t="s">
        <v>1073</v>
      </c>
      <c r="B563" s="16">
        <v>400</v>
      </c>
      <c r="C563" s="17">
        <v>104.94285579</v>
      </c>
      <c r="D563" s="17">
        <v>37.278252143000003</v>
      </c>
      <c r="E563" s="17">
        <v>37.320244555000002</v>
      </c>
      <c r="F563" s="17">
        <v>90.039654317</v>
      </c>
      <c r="G563" s="17">
        <v>100.46160257</v>
      </c>
      <c r="H563" s="17">
        <v>37.545611891</v>
      </c>
      <c r="I563" s="17">
        <v>34.292127368000003</v>
      </c>
      <c r="J563" s="17">
        <v>87.389640912000004</v>
      </c>
    </row>
    <row r="564" spans="1:10">
      <c r="A564" s="15" t="s">
        <v>1074</v>
      </c>
      <c r="B564" s="16">
        <v>400</v>
      </c>
      <c r="C564" s="17">
        <v>104.94285579</v>
      </c>
      <c r="D564" s="17">
        <v>37.278252143000003</v>
      </c>
      <c r="E564" s="17">
        <v>37.320244555000002</v>
      </c>
      <c r="F564" s="17">
        <v>90.039654317</v>
      </c>
      <c r="G564" s="17">
        <v>100.46160257</v>
      </c>
      <c r="H564" s="17">
        <v>37.545611891</v>
      </c>
      <c r="I564" s="17">
        <v>34.292127368000003</v>
      </c>
      <c r="J564" s="17">
        <v>87.389640912000004</v>
      </c>
    </row>
    <row r="565" spans="1:10">
      <c r="A565" s="15" t="s">
        <v>1075</v>
      </c>
      <c r="B565" s="16">
        <v>400</v>
      </c>
      <c r="C565" s="17">
        <v>104.94285579</v>
      </c>
      <c r="D565" s="17">
        <v>37.278252143000003</v>
      </c>
      <c r="E565" s="17">
        <v>37.320244555000002</v>
      </c>
      <c r="F565" s="17">
        <v>90.039654317</v>
      </c>
      <c r="G565" s="17">
        <v>100.46160257</v>
      </c>
      <c r="H565" s="17">
        <v>37.545611891</v>
      </c>
      <c r="I565" s="17">
        <v>34.292127368000003</v>
      </c>
      <c r="J565" s="17">
        <v>87.389640912000004</v>
      </c>
    </row>
    <row r="566" spans="1:10">
      <c r="A566" s="15" t="s">
        <v>1076</v>
      </c>
      <c r="B566" s="16">
        <v>400</v>
      </c>
      <c r="C566" s="17">
        <v>104.94285579</v>
      </c>
      <c r="D566" s="17">
        <v>37.278252143000003</v>
      </c>
      <c r="E566" s="17">
        <v>37.320244555000002</v>
      </c>
      <c r="F566" s="17">
        <v>90.039654317</v>
      </c>
      <c r="G566" s="17">
        <v>100.46160257</v>
      </c>
      <c r="H566" s="17">
        <v>37.545611891</v>
      </c>
      <c r="I566" s="17">
        <v>34.292127368000003</v>
      </c>
      <c r="J566" s="17">
        <v>87.389640912000004</v>
      </c>
    </row>
    <row r="567" spans="1:10">
      <c r="A567" s="15" t="s">
        <v>1077</v>
      </c>
      <c r="B567" s="16">
        <v>400</v>
      </c>
      <c r="C567" s="17">
        <v>104.94285579</v>
      </c>
      <c r="D567" s="17">
        <v>37.278252143000003</v>
      </c>
      <c r="E567" s="17">
        <v>37.320244555000002</v>
      </c>
      <c r="F567" s="17">
        <v>90.039654317</v>
      </c>
      <c r="G567" s="17">
        <v>100.46160257</v>
      </c>
      <c r="H567" s="17">
        <v>37.545611891</v>
      </c>
      <c r="I567" s="17">
        <v>34.292127368000003</v>
      </c>
      <c r="J567" s="17">
        <v>87.389640912000004</v>
      </c>
    </row>
    <row r="568" spans="1:10">
      <c r="A568" s="15" t="s">
        <v>1078</v>
      </c>
      <c r="B568" s="16">
        <v>400</v>
      </c>
      <c r="C568" s="17">
        <v>104.94285579</v>
      </c>
      <c r="D568" s="17">
        <v>37.278252143000003</v>
      </c>
      <c r="E568" s="17">
        <v>37.320244555000002</v>
      </c>
      <c r="F568" s="17">
        <v>90.039654317</v>
      </c>
      <c r="G568" s="17">
        <v>100.46160257</v>
      </c>
      <c r="H568" s="17">
        <v>37.545611891</v>
      </c>
      <c r="I568" s="17">
        <v>34.292127368000003</v>
      </c>
      <c r="J568" s="17">
        <v>87.389640912000004</v>
      </c>
    </row>
    <row r="569" spans="1:10">
      <c r="A569" s="15" t="s">
        <v>1079</v>
      </c>
      <c r="B569" s="16">
        <v>400</v>
      </c>
      <c r="C569" s="17">
        <v>104.94285579</v>
      </c>
      <c r="D569" s="17">
        <v>37.278252143000003</v>
      </c>
      <c r="E569" s="17">
        <v>37.320244555000002</v>
      </c>
      <c r="F569" s="17">
        <v>90.039654317</v>
      </c>
      <c r="G569" s="17">
        <v>100.46160257</v>
      </c>
      <c r="H569" s="17">
        <v>37.545611891</v>
      </c>
      <c r="I569" s="17">
        <v>34.292127368000003</v>
      </c>
      <c r="J569" s="17">
        <v>87.389640912000004</v>
      </c>
    </row>
    <row r="570" spans="1:10">
      <c r="A570" s="15" t="s">
        <v>1080</v>
      </c>
      <c r="B570" s="16">
        <v>400</v>
      </c>
      <c r="C570" s="17">
        <v>104.94285579</v>
      </c>
      <c r="D570" s="17">
        <v>37.278252143000003</v>
      </c>
      <c r="E570" s="17">
        <v>37.320244555000002</v>
      </c>
      <c r="F570" s="17">
        <v>90.039654317</v>
      </c>
      <c r="G570" s="17">
        <v>100.46160257</v>
      </c>
      <c r="H570" s="17">
        <v>37.545611891</v>
      </c>
      <c r="I570" s="17">
        <v>34.292127368000003</v>
      </c>
      <c r="J570" s="17">
        <v>87.389640912000004</v>
      </c>
    </row>
    <row r="571" spans="1:10">
      <c r="A571" s="15" t="s">
        <v>1081</v>
      </c>
      <c r="B571" s="16">
        <v>400</v>
      </c>
      <c r="C571" s="17">
        <v>104.94285579</v>
      </c>
      <c r="D571" s="17">
        <v>37.278252143000003</v>
      </c>
      <c r="E571" s="17">
        <v>37.320244555000002</v>
      </c>
      <c r="F571" s="17">
        <v>90.039654317</v>
      </c>
      <c r="G571" s="17">
        <v>100.46160257</v>
      </c>
      <c r="H571" s="17">
        <v>37.545611891</v>
      </c>
      <c r="I571" s="17">
        <v>34.292127368000003</v>
      </c>
      <c r="J571" s="17">
        <v>87.389640912000004</v>
      </c>
    </row>
    <row r="572" spans="1:10">
      <c r="A572" s="15" t="s">
        <v>1673</v>
      </c>
      <c r="B572" s="16">
        <v>400</v>
      </c>
      <c r="C572" s="17">
        <v>97.715669195999993</v>
      </c>
      <c r="D572" s="17">
        <v>34.157332539999999</v>
      </c>
      <c r="E572" s="17">
        <v>26.604754644</v>
      </c>
      <c r="F572" s="17">
        <v>74.910517576999993</v>
      </c>
      <c r="G572" s="17">
        <v>66.218659516000002</v>
      </c>
      <c r="H572" s="17">
        <v>25.325542306999999</v>
      </c>
      <c r="I572" s="17">
        <v>15.634202738999999</v>
      </c>
      <c r="J572" s="17">
        <v>51.449928143999998</v>
      </c>
    </row>
    <row r="573" spans="1:10">
      <c r="A573" s="15" t="s">
        <v>1082</v>
      </c>
      <c r="B573" s="16">
        <v>132</v>
      </c>
      <c r="C573" s="17">
        <v>29.503776453</v>
      </c>
      <c r="D573" s="17">
        <v>10.393696576</v>
      </c>
      <c r="E573" s="17">
        <v>10.612964923</v>
      </c>
      <c r="F573" s="17">
        <v>25.311871583999999</v>
      </c>
      <c r="G573" s="17">
        <v>35.905068644000004</v>
      </c>
      <c r="H573" s="17">
        <v>13.274611603</v>
      </c>
      <c r="I573" s="17">
        <v>12.711671240999999</v>
      </c>
      <c r="J573" s="17">
        <v>31.484807005</v>
      </c>
    </row>
    <row r="574" spans="1:10">
      <c r="A574" s="15" t="s">
        <v>1083</v>
      </c>
      <c r="B574" s="16">
        <v>132</v>
      </c>
      <c r="C574" s="17">
        <v>29.503776453</v>
      </c>
      <c r="D574" s="17">
        <v>10.393696576</v>
      </c>
      <c r="E574" s="17">
        <v>10.612964923</v>
      </c>
      <c r="F574" s="17">
        <v>25.311871583999999</v>
      </c>
      <c r="G574" s="17">
        <v>35.905068644000004</v>
      </c>
      <c r="H574" s="17">
        <v>13.274611603</v>
      </c>
      <c r="I574" s="17">
        <v>12.711671240999999</v>
      </c>
      <c r="J574" s="17">
        <v>31.484807005</v>
      </c>
    </row>
    <row r="575" spans="1:10">
      <c r="A575" s="15" t="s">
        <v>1084</v>
      </c>
      <c r="B575" s="16">
        <v>132</v>
      </c>
      <c r="C575" s="17">
        <v>29.503776453</v>
      </c>
      <c r="D575" s="17">
        <v>10.393696576</v>
      </c>
      <c r="E575" s="17">
        <v>10.612964923</v>
      </c>
      <c r="F575" s="17">
        <v>25.311871583999999</v>
      </c>
      <c r="G575" s="17">
        <v>35.905068644000004</v>
      </c>
      <c r="H575" s="17">
        <v>13.274611603</v>
      </c>
      <c r="I575" s="17">
        <v>12.711671240999999</v>
      </c>
      <c r="J575" s="17">
        <v>31.484807005</v>
      </c>
    </row>
    <row r="576" spans="1:10">
      <c r="A576" s="15" t="s">
        <v>1085</v>
      </c>
      <c r="B576" s="16">
        <v>132</v>
      </c>
      <c r="C576" s="17">
        <v>29.503776453</v>
      </c>
      <c r="D576" s="17">
        <v>10.393696576</v>
      </c>
      <c r="E576" s="17">
        <v>10.612964923</v>
      </c>
      <c r="F576" s="17">
        <v>25.311871583999999</v>
      </c>
      <c r="G576" s="17">
        <v>35.905068644000004</v>
      </c>
      <c r="H576" s="17">
        <v>13.274611603</v>
      </c>
      <c r="I576" s="17">
        <v>12.711671240999999</v>
      </c>
      <c r="J576" s="17">
        <v>31.484807005</v>
      </c>
    </row>
    <row r="577" spans="1:10">
      <c r="A577" s="15" t="s">
        <v>1086</v>
      </c>
      <c r="B577" s="16">
        <v>132</v>
      </c>
      <c r="C577" s="17">
        <v>29.150912160000001</v>
      </c>
      <c r="D577" s="17">
        <v>10.191986772</v>
      </c>
      <c r="E577" s="17">
        <v>6.5033389812999998</v>
      </c>
      <c r="F577" s="17">
        <v>20.916984900999999</v>
      </c>
      <c r="G577" s="17">
        <v>35.387908256000003</v>
      </c>
      <c r="H577" s="17">
        <v>13.118930820999999</v>
      </c>
      <c r="I577" s="17">
        <v>7.6248943311000001</v>
      </c>
      <c r="J577" s="17">
        <v>26.177864223</v>
      </c>
    </row>
    <row r="578" spans="1:10">
      <c r="A578" s="15" t="s">
        <v>1087</v>
      </c>
      <c r="B578" s="16">
        <v>132</v>
      </c>
      <c r="C578" s="17">
        <v>24.324963632999999</v>
      </c>
      <c r="D578" s="17">
        <v>9.0708214601999995</v>
      </c>
      <c r="E578" s="17">
        <v>1.5841816521000001</v>
      </c>
      <c r="F578" s="17">
        <v>14.412260383</v>
      </c>
      <c r="G578" s="17">
        <v>26.056067613</v>
      </c>
      <c r="H578" s="17">
        <v>10.520130759000001</v>
      </c>
      <c r="I578" s="17">
        <v>0.89760651791000001</v>
      </c>
      <c r="J578" s="17">
        <v>15.775318115999999</v>
      </c>
    </row>
    <row r="579" spans="1:10">
      <c r="A579" s="15" t="s">
        <v>1088</v>
      </c>
      <c r="B579" s="16">
        <v>400</v>
      </c>
      <c r="C579" s="17">
        <v>124.83325594999999</v>
      </c>
      <c r="D579" s="17">
        <v>43.795979527</v>
      </c>
      <c r="E579" s="17">
        <v>39.093535310999997</v>
      </c>
      <c r="F579" s="17">
        <v>101.03040353999999</v>
      </c>
      <c r="G579" s="17">
        <v>112.33536486</v>
      </c>
      <c r="H579" s="17">
        <v>42.590341416000001</v>
      </c>
      <c r="I579" s="17">
        <v>33.964002399999998</v>
      </c>
      <c r="J579" s="17">
        <v>94.195840856999993</v>
      </c>
    </row>
    <row r="580" spans="1:10">
      <c r="A580" s="15" t="s">
        <v>1089</v>
      </c>
      <c r="B580" s="16">
        <v>400</v>
      </c>
      <c r="C580" s="17">
        <v>124.83325594999999</v>
      </c>
      <c r="D580" s="17">
        <v>43.795979527</v>
      </c>
      <c r="E580" s="17">
        <v>39.093535310999997</v>
      </c>
      <c r="F580" s="17">
        <v>101.03040353999999</v>
      </c>
      <c r="G580" s="17">
        <v>112.33536486</v>
      </c>
      <c r="H580" s="17">
        <v>42.590341416000001</v>
      </c>
      <c r="I580" s="17">
        <v>33.964002399999998</v>
      </c>
      <c r="J580" s="17">
        <v>94.195840856999993</v>
      </c>
    </row>
    <row r="581" spans="1:10">
      <c r="A581" s="15" t="s">
        <v>1090</v>
      </c>
      <c r="B581" s="16">
        <v>400</v>
      </c>
      <c r="C581" s="17">
        <v>124.83325594999999</v>
      </c>
      <c r="D581" s="17">
        <v>43.795979527</v>
      </c>
      <c r="E581" s="17">
        <v>39.093535310999997</v>
      </c>
      <c r="F581" s="17">
        <v>101.03040353999999</v>
      </c>
      <c r="G581" s="17">
        <v>112.33536486</v>
      </c>
      <c r="H581" s="17">
        <v>42.590341416000001</v>
      </c>
      <c r="I581" s="17">
        <v>33.964002399999998</v>
      </c>
      <c r="J581" s="17">
        <v>94.195840856999993</v>
      </c>
    </row>
    <row r="582" spans="1:10">
      <c r="A582" s="15" t="s">
        <v>1091</v>
      </c>
      <c r="B582" s="16">
        <v>400</v>
      </c>
      <c r="C582" s="17">
        <v>124.83325594999999</v>
      </c>
      <c r="D582" s="17">
        <v>43.795979527</v>
      </c>
      <c r="E582" s="17">
        <v>39.093535310999997</v>
      </c>
      <c r="F582" s="17">
        <v>101.03040353999999</v>
      </c>
      <c r="G582" s="17">
        <v>112.33536486</v>
      </c>
      <c r="H582" s="17">
        <v>42.590341416000001</v>
      </c>
      <c r="I582" s="17">
        <v>33.964002399999998</v>
      </c>
      <c r="J582" s="17">
        <v>94.195840856999993</v>
      </c>
    </row>
    <row r="583" spans="1:10">
      <c r="A583" s="15" t="s">
        <v>1092</v>
      </c>
      <c r="B583" s="16">
        <v>400</v>
      </c>
      <c r="C583" s="17">
        <v>124.83325594999999</v>
      </c>
      <c r="D583" s="17">
        <v>43.795979527</v>
      </c>
      <c r="E583" s="17">
        <v>39.093535310999997</v>
      </c>
      <c r="F583" s="17">
        <v>101.03040353999999</v>
      </c>
      <c r="G583" s="17">
        <v>112.33536486</v>
      </c>
      <c r="H583" s="17">
        <v>42.590341416000001</v>
      </c>
      <c r="I583" s="17">
        <v>33.964002399999998</v>
      </c>
      <c r="J583" s="17">
        <v>94.195840856999993</v>
      </c>
    </row>
    <row r="584" spans="1:10">
      <c r="A584" s="15" t="s">
        <v>1093</v>
      </c>
      <c r="B584" s="16">
        <v>400</v>
      </c>
      <c r="C584" s="17">
        <v>124.83325594999999</v>
      </c>
      <c r="D584" s="17">
        <v>43.795979527</v>
      </c>
      <c r="E584" s="17">
        <v>39.093535310999997</v>
      </c>
      <c r="F584" s="17">
        <v>101.03040353999999</v>
      </c>
      <c r="G584" s="17">
        <v>112.33536486</v>
      </c>
      <c r="H584" s="17">
        <v>42.590341416000001</v>
      </c>
      <c r="I584" s="17">
        <v>33.964002399999998</v>
      </c>
      <c r="J584" s="17">
        <v>94.195840856999993</v>
      </c>
    </row>
    <row r="585" spans="1:10">
      <c r="A585" s="15" t="s">
        <v>1094</v>
      </c>
      <c r="B585" s="16">
        <v>275</v>
      </c>
      <c r="C585" s="17">
        <v>55.279229100999999</v>
      </c>
      <c r="D585" s="17">
        <v>20.162687440999999</v>
      </c>
      <c r="E585" s="17">
        <v>12.007026337999999</v>
      </c>
      <c r="F585" s="17">
        <v>40.521372370999998</v>
      </c>
      <c r="G585" s="17">
        <v>55.548813164000002</v>
      </c>
      <c r="H585" s="17">
        <v>21.426992096999999</v>
      </c>
      <c r="I585" s="17">
        <v>12.901963276</v>
      </c>
      <c r="J585" s="17">
        <v>43.204306099999997</v>
      </c>
    </row>
    <row r="586" spans="1:10">
      <c r="A586" s="15" t="s">
        <v>1095</v>
      </c>
      <c r="B586" s="16">
        <v>275</v>
      </c>
      <c r="C586" s="17">
        <v>55.279229100999999</v>
      </c>
      <c r="D586" s="17">
        <v>20.162687440999999</v>
      </c>
      <c r="E586" s="17">
        <v>12.007026337999999</v>
      </c>
      <c r="F586" s="17">
        <v>40.521372370999998</v>
      </c>
      <c r="G586" s="17">
        <v>55.548813164000002</v>
      </c>
      <c r="H586" s="17">
        <v>21.426992096999999</v>
      </c>
      <c r="I586" s="17">
        <v>12.901963276</v>
      </c>
      <c r="J586" s="17">
        <v>43.204306099999997</v>
      </c>
    </row>
    <row r="587" spans="1:10">
      <c r="A587" s="15" t="s">
        <v>1096</v>
      </c>
      <c r="B587" s="16">
        <v>275</v>
      </c>
      <c r="C587" s="17">
        <v>55.279229100999999</v>
      </c>
      <c r="D587" s="17">
        <v>20.162687440999999</v>
      </c>
      <c r="E587" s="17">
        <v>12.007026337999999</v>
      </c>
      <c r="F587" s="17">
        <v>40.521372370999998</v>
      </c>
      <c r="G587" s="17">
        <v>55.548813164000002</v>
      </c>
      <c r="H587" s="17">
        <v>21.426992096999999</v>
      </c>
      <c r="I587" s="17">
        <v>12.901963276</v>
      </c>
      <c r="J587" s="17">
        <v>43.204306099999997</v>
      </c>
    </row>
    <row r="588" spans="1:10">
      <c r="A588" s="15" t="s">
        <v>1097</v>
      </c>
      <c r="B588" s="16">
        <v>275</v>
      </c>
      <c r="C588" s="17">
        <v>55.279229100999999</v>
      </c>
      <c r="D588" s="17">
        <v>20.162687440999999</v>
      </c>
      <c r="E588" s="17">
        <v>12.007026337999999</v>
      </c>
      <c r="F588" s="17">
        <v>40.521372370999998</v>
      </c>
      <c r="G588" s="17">
        <v>55.548813164000002</v>
      </c>
      <c r="H588" s="17">
        <v>21.426992096999999</v>
      </c>
      <c r="I588" s="17">
        <v>12.901963276</v>
      </c>
      <c r="J588" s="17">
        <v>43.204306099999997</v>
      </c>
    </row>
    <row r="589" spans="1:10">
      <c r="A589" s="15" t="s">
        <v>1098</v>
      </c>
      <c r="B589" s="16">
        <v>275</v>
      </c>
      <c r="C589" s="17">
        <v>55.57459034</v>
      </c>
      <c r="D589" s="17">
        <v>19.831221594999999</v>
      </c>
      <c r="E589" s="17">
        <v>6.0809177660999998</v>
      </c>
      <c r="F589" s="17">
        <v>34.126500305</v>
      </c>
      <c r="G589" s="17">
        <v>52.131972277000003</v>
      </c>
      <c r="H589" s="17">
        <v>20.507916107</v>
      </c>
      <c r="I589" s="17">
        <v>7.9079275100000004</v>
      </c>
      <c r="J589" s="17">
        <v>36.910500603999999</v>
      </c>
    </row>
    <row r="590" spans="1:10">
      <c r="A590" s="15" t="s">
        <v>1099</v>
      </c>
      <c r="B590" s="16">
        <v>275</v>
      </c>
      <c r="C590" s="17">
        <v>61.030279712999999</v>
      </c>
      <c r="D590" s="17">
        <v>22.166291389000001</v>
      </c>
      <c r="E590" s="17">
        <v>11.832428831</v>
      </c>
      <c r="F590" s="17">
        <v>43.180298741000001</v>
      </c>
      <c r="G590" s="17">
        <v>59.792746542000003</v>
      </c>
      <c r="H590" s="17">
        <v>23.329553889</v>
      </c>
      <c r="I590" s="17">
        <v>10.414968913999999</v>
      </c>
      <c r="J590" s="17">
        <v>43.407940428000003</v>
      </c>
    </row>
    <row r="591" spans="1:10">
      <c r="A591" s="15" t="s">
        <v>1100</v>
      </c>
      <c r="B591" s="16">
        <v>275</v>
      </c>
      <c r="C591" s="17">
        <v>61.030279712999999</v>
      </c>
      <c r="D591" s="17">
        <v>22.166291389000001</v>
      </c>
      <c r="E591" s="17">
        <v>11.832428831</v>
      </c>
      <c r="F591" s="17">
        <v>43.180298741000001</v>
      </c>
      <c r="G591" s="17">
        <v>59.792746542000003</v>
      </c>
      <c r="H591" s="17">
        <v>23.329553889</v>
      </c>
      <c r="I591" s="17">
        <v>10.414968913999999</v>
      </c>
      <c r="J591" s="17">
        <v>43.407940428000003</v>
      </c>
    </row>
    <row r="592" spans="1:10">
      <c r="A592" s="15" t="s">
        <v>1101</v>
      </c>
      <c r="B592" s="16">
        <v>275</v>
      </c>
      <c r="C592" s="17">
        <v>61.030279712999999</v>
      </c>
      <c r="D592" s="17">
        <v>22.166291389000001</v>
      </c>
      <c r="E592" s="17">
        <v>11.832428831</v>
      </c>
      <c r="F592" s="17">
        <v>43.180298741000001</v>
      </c>
      <c r="G592" s="17">
        <v>59.792746542000003</v>
      </c>
      <c r="H592" s="17">
        <v>23.329553889</v>
      </c>
      <c r="I592" s="17">
        <v>10.414968913999999</v>
      </c>
      <c r="J592" s="17">
        <v>43.407940428000003</v>
      </c>
    </row>
    <row r="593" spans="1:10">
      <c r="A593" s="15" t="s">
        <v>1102</v>
      </c>
      <c r="B593" s="16">
        <v>275</v>
      </c>
      <c r="C593" s="17">
        <v>61.030279712999999</v>
      </c>
      <c r="D593" s="17">
        <v>22.166291389000001</v>
      </c>
      <c r="E593" s="17">
        <v>11.832428831</v>
      </c>
      <c r="F593" s="17">
        <v>43.180298741000001</v>
      </c>
      <c r="G593" s="17">
        <v>59.792746542000003</v>
      </c>
      <c r="H593" s="17">
        <v>23.329553889</v>
      </c>
      <c r="I593" s="17">
        <v>10.414968913999999</v>
      </c>
      <c r="J593" s="17">
        <v>43.407940428000003</v>
      </c>
    </row>
    <row r="594" spans="1:10">
      <c r="A594" s="15" t="s">
        <v>1103</v>
      </c>
      <c r="B594" s="16">
        <v>275</v>
      </c>
      <c r="C594" s="17">
        <v>48.197586110000003</v>
      </c>
      <c r="D594" s="17">
        <v>19.243519509999999</v>
      </c>
      <c r="E594" s="17">
        <v>4.6379183192999998</v>
      </c>
      <c r="F594" s="17">
        <v>31.852364598000001</v>
      </c>
      <c r="G594" s="17">
        <v>34.511839414000001</v>
      </c>
      <c r="H594" s="17">
        <v>14.282797103</v>
      </c>
      <c r="I594" s="17">
        <v>5.3251447683000004</v>
      </c>
      <c r="J594" s="17">
        <v>25.524070139999999</v>
      </c>
    </row>
    <row r="595" spans="1:10">
      <c r="A595" s="15" t="s">
        <v>1104</v>
      </c>
      <c r="B595" s="16">
        <v>275</v>
      </c>
      <c r="C595" s="17">
        <v>48.197586110000003</v>
      </c>
      <c r="D595" s="17">
        <v>19.243519509999999</v>
      </c>
      <c r="E595" s="17">
        <v>4.6379183192999998</v>
      </c>
      <c r="F595" s="17">
        <v>31.852364598000001</v>
      </c>
      <c r="G595" s="17">
        <v>34.511839414000001</v>
      </c>
      <c r="H595" s="17">
        <v>14.282797103</v>
      </c>
      <c r="I595" s="17">
        <v>5.3251447683000004</v>
      </c>
      <c r="J595" s="17">
        <v>25.524070139999999</v>
      </c>
    </row>
    <row r="596" spans="1:10">
      <c r="A596" s="15" t="s">
        <v>1105</v>
      </c>
      <c r="B596" s="16">
        <v>275</v>
      </c>
      <c r="C596" s="17">
        <v>62.512005514000002</v>
      </c>
      <c r="D596" s="17">
        <v>21.756962684000001</v>
      </c>
      <c r="E596" s="17">
        <v>17.465884314</v>
      </c>
      <c r="F596" s="17">
        <v>48.234876018000001</v>
      </c>
      <c r="G596" s="17">
        <v>64.670510242999995</v>
      </c>
      <c r="H596" s="17">
        <v>23.898000348</v>
      </c>
      <c r="I596" s="17">
        <v>18.315649277999999</v>
      </c>
      <c r="J596" s="17">
        <v>52.112525484000003</v>
      </c>
    </row>
    <row r="597" spans="1:10">
      <c r="A597" s="15" t="s">
        <v>1106</v>
      </c>
      <c r="B597" s="16">
        <v>275</v>
      </c>
      <c r="C597" s="17">
        <v>62.512005514000002</v>
      </c>
      <c r="D597" s="17">
        <v>21.756962684000001</v>
      </c>
      <c r="E597" s="17">
        <v>17.465884314</v>
      </c>
      <c r="F597" s="17">
        <v>48.234876018000001</v>
      </c>
      <c r="G597" s="17">
        <v>64.670510242999995</v>
      </c>
      <c r="H597" s="17">
        <v>23.898000348</v>
      </c>
      <c r="I597" s="17">
        <v>18.315649277999999</v>
      </c>
      <c r="J597" s="17">
        <v>52.112525484000003</v>
      </c>
    </row>
    <row r="598" spans="1:10">
      <c r="A598" s="15" t="s">
        <v>1107</v>
      </c>
      <c r="B598" s="16">
        <v>275</v>
      </c>
      <c r="C598" s="17">
        <v>62.512005514000002</v>
      </c>
      <c r="D598" s="17">
        <v>21.756962684000001</v>
      </c>
      <c r="E598" s="17">
        <v>17.465884314</v>
      </c>
      <c r="F598" s="17">
        <v>48.234876018000001</v>
      </c>
      <c r="G598" s="17">
        <v>64.670510242999995</v>
      </c>
      <c r="H598" s="17">
        <v>23.898000348</v>
      </c>
      <c r="I598" s="17">
        <v>18.315649277999999</v>
      </c>
      <c r="J598" s="17">
        <v>52.112525484000003</v>
      </c>
    </row>
    <row r="599" spans="1:10">
      <c r="A599" s="15" t="s">
        <v>1108</v>
      </c>
      <c r="B599" s="16">
        <v>275</v>
      </c>
      <c r="C599" s="17">
        <v>62.512005514000002</v>
      </c>
      <c r="D599" s="17">
        <v>21.756962684000001</v>
      </c>
      <c r="E599" s="17">
        <v>17.465884314</v>
      </c>
      <c r="F599" s="17">
        <v>48.234876018000001</v>
      </c>
      <c r="G599" s="17">
        <v>64.670510242999995</v>
      </c>
      <c r="H599" s="17">
        <v>23.898000348</v>
      </c>
      <c r="I599" s="17">
        <v>18.315649277999999</v>
      </c>
      <c r="J599" s="17">
        <v>52.112525484000003</v>
      </c>
    </row>
    <row r="600" spans="1:10">
      <c r="A600" s="15" t="s">
        <v>1109</v>
      </c>
      <c r="B600" s="16">
        <v>400</v>
      </c>
      <c r="C600" s="17">
        <v>87.437465098999994</v>
      </c>
      <c r="D600" s="17">
        <v>32.124076887999998</v>
      </c>
      <c r="E600" s="17">
        <v>27.694311840000001</v>
      </c>
      <c r="F600" s="17">
        <v>73.124617053999998</v>
      </c>
      <c r="G600" s="17">
        <v>69.609880516999993</v>
      </c>
      <c r="H600" s="17">
        <v>26.703769288</v>
      </c>
      <c r="I600" s="17">
        <v>21.730037529000001</v>
      </c>
      <c r="J600" s="17">
        <v>59.494870222000003</v>
      </c>
    </row>
    <row r="601" spans="1:10">
      <c r="A601" s="15" t="s">
        <v>1110</v>
      </c>
      <c r="B601" s="16">
        <v>400</v>
      </c>
      <c r="C601" s="17">
        <v>87.437465098999994</v>
      </c>
      <c r="D601" s="17">
        <v>32.124076887999998</v>
      </c>
      <c r="E601" s="17">
        <v>27.694311840000001</v>
      </c>
      <c r="F601" s="17">
        <v>73.124617053999998</v>
      </c>
      <c r="G601" s="17">
        <v>69.609880516999993</v>
      </c>
      <c r="H601" s="17">
        <v>26.703769288</v>
      </c>
      <c r="I601" s="17">
        <v>21.730037529000001</v>
      </c>
      <c r="J601" s="17">
        <v>59.494870222000003</v>
      </c>
    </row>
    <row r="602" spans="1:10">
      <c r="A602" s="15" t="s">
        <v>1111</v>
      </c>
      <c r="B602" s="16">
        <v>400</v>
      </c>
      <c r="C602" s="17">
        <v>87.437465098999994</v>
      </c>
      <c r="D602" s="17">
        <v>32.124076887999998</v>
      </c>
      <c r="E602" s="17">
        <v>27.694311840000001</v>
      </c>
      <c r="F602" s="17">
        <v>73.124617053999998</v>
      </c>
      <c r="G602" s="17">
        <v>69.609880516999993</v>
      </c>
      <c r="H602" s="17">
        <v>26.703769288</v>
      </c>
      <c r="I602" s="17">
        <v>21.730037529000001</v>
      </c>
      <c r="J602" s="17">
        <v>59.494870222000003</v>
      </c>
    </row>
    <row r="603" spans="1:10">
      <c r="A603" s="15" t="s">
        <v>1112</v>
      </c>
      <c r="B603" s="16">
        <v>400</v>
      </c>
      <c r="C603" s="17">
        <v>87.437465098999994</v>
      </c>
      <c r="D603" s="17">
        <v>32.124076887999998</v>
      </c>
      <c r="E603" s="17">
        <v>27.694311840000001</v>
      </c>
      <c r="F603" s="17">
        <v>73.124617053999998</v>
      </c>
      <c r="G603" s="17">
        <v>69.609880516999993</v>
      </c>
      <c r="H603" s="17">
        <v>26.703769288</v>
      </c>
      <c r="I603" s="17">
        <v>21.730037529000001</v>
      </c>
      <c r="J603" s="17">
        <v>59.494870222000003</v>
      </c>
    </row>
    <row r="604" spans="1:10">
      <c r="A604" s="15" t="s">
        <v>1113</v>
      </c>
      <c r="B604" s="16">
        <v>400</v>
      </c>
      <c r="C604" s="17">
        <v>47.741315624999999</v>
      </c>
      <c r="D604" s="17">
        <v>17.495544079999998</v>
      </c>
      <c r="E604" s="17">
        <v>9.4545543320000007</v>
      </c>
      <c r="F604" s="17">
        <v>34.196990051</v>
      </c>
      <c r="G604" s="17">
        <v>45.740081936999999</v>
      </c>
      <c r="H604" s="17">
        <v>17.550080345000001</v>
      </c>
      <c r="I604" s="17">
        <v>10.297107789</v>
      </c>
      <c r="J604" s="17">
        <v>35.116669434000002</v>
      </c>
    </row>
    <row r="605" spans="1:10">
      <c r="A605" s="15" t="s">
        <v>1114</v>
      </c>
      <c r="B605" s="16">
        <v>400</v>
      </c>
      <c r="C605" s="17">
        <v>47.741315624999999</v>
      </c>
      <c r="D605" s="17">
        <v>17.495544079999998</v>
      </c>
      <c r="E605" s="17">
        <v>9.4545543320000007</v>
      </c>
      <c r="F605" s="17">
        <v>34.196990051</v>
      </c>
      <c r="G605" s="17">
        <v>45.740081936999999</v>
      </c>
      <c r="H605" s="17">
        <v>17.550080345000001</v>
      </c>
      <c r="I605" s="17">
        <v>10.297107789</v>
      </c>
      <c r="J605" s="17">
        <v>35.116669434000002</v>
      </c>
    </row>
    <row r="606" spans="1:10">
      <c r="A606" s="15" t="s">
        <v>1115</v>
      </c>
      <c r="B606" s="16">
        <v>400</v>
      </c>
      <c r="C606" s="17">
        <v>47.741315624999999</v>
      </c>
      <c r="D606" s="17">
        <v>17.495544079999998</v>
      </c>
      <c r="E606" s="17">
        <v>9.4545543320000007</v>
      </c>
      <c r="F606" s="17">
        <v>34.196990051</v>
      </c>
      <c r="G606" s="17">
        <v>45.740081936999999</v>
      </c>
      <c r="H606" s="17">
        <v>17.550080345000001</v>
      </c>
      <c r="I606" s="17">
        <v>10.297107789</v>
      </c>
      <c r="J606" s="17">
        <v>35.116669434000002</v>
      </c>
    </row>
    <row r="607" spans="1:10">
      <c r="A607" s="15" t="s">
        <v>1116</v>
      </c>
      <c r="B607" s="16">
        <v>400</v>
      </c>
      <c r="C607" s="17">
        <v>47.741315624999999</v>
      </c>
      <c r="D607" s="17">
        <v>17.495544079999998</v>
      </c>
      <c r="E607" s="17">
        <v>9.4545543320000007</v>
      </c>
      <c r="F607" s="17">
        <v>34.196990051</v>
      </c>
      <c r="G607" s="17">
        <v>45.740081936999999</v>
      </c>
      <c r="H607" s="17">
        <v>17.550080345000001</v>
      </c>
      <c r="I607" s="17">
        <v>10.297107789</v>
      </c>
      <c r="J607" s="17">
        <v>35.116669434000002</v>
      </c>
    </row>
    <row r="608" spans="1:10">
      <c r="A608" s="15" t="s">
        <v>1117</v>
      </c>
      <c r="B608" s="16">
        <v>275</v>
      </c>
      <c r="C608" s="17">
        <v>60.769113117000003</v>
      </c>
      <c r="D608" s="17">
        <v>21.556195969000001</v>
      </c>
      <c r="E608" s="17">
        <v>17.033446527999999</v>
      </c>
      <c r="F608" s="17">
        <v>47.518511220999997</v>
      </c>
      <c r="G608" s="17">
        <v>66.400426912</v>
      </c>
      <c r="H608" s="17">
        <v>25.662249178</v>
      </c>
      <c r="I608" s="17">
        <v>16.028296985000001</v>
      </c>
      <c r="J608" s="17">
        <v>52.320197813999997</v>
      </c>
    </row>
    <row r="609" spans="1:10">
      <c r="A609" s="15" t="s">
        <v>1118</v>
      </c>
      <c r="B609" s="16">
        <v>275</v>
      </c>
      <c r="C609" s="17">
        <v>60.769113117000003</v>
      </c>
      <c r="D609" s="17">
        <v>21.556195969000001</v>
      </c>
      <c r="E609" s="17">
        <v>17.033446527999999</v>
      </c>
      <c r="F609" s="17">
        <v>47.518511220999997</v>
      </c>
      <c r="G609" s="17">
        <v>66.400426912</v>
      </c>
      <c r="H609" s="17">
        <v>25.662249178</v>
      </c>
      <c r="I609" s="17">
        <v>16.028296985000001</v>
      </c>
      <c r="J609" s="17">
        <v>52.320197813999997</v>
      </c>
    </row>
    <row r="610" spans="1:10">
      <c r="A610" s="15" t="s">
        <v>1119</v>
      </c>
      <c r="B610" s="16">
        <v>275</v>
      </c>
      <c r="C610" s="17">
        <v>60.769113117000003</v>
      </c>
      <c r="D610" s="17">
        <v>21.556195969000001</v>
      </c>
      <c r="E610" s="17">
        <v>17.033446527999999</v>
      </c>
      <c r="F610" s="17">
        <v>47.518511220999997</v>
      </c>
      <c r="G610" s="17">
        <v>66.400426912</v>
      </c>
      <c r="H610" s="17">
        <v>25.662249178</v>
      </c>
      <c r="I610" s="17">
        <v>16.028296985000001</v>
      </c>
      <c r="J610" s="17">
        <v>52.320197813999997</v>
      </c>
    </row>
    <row r="611" spans="1:10">
      <c r="A611" s="15" t="s">
        <v>1120</v>
      </c>
      <c r="B611" s="16">
        <v>275</v>
      </c>
      <c r="C611" s="17">
        <v>60.769113117000003</v>
      </c>
      <c r="D611" s="17">
        <v>21.556195969000001</v>
      </c>
      <c r="E611" s="17">
        <v>17.033446527999999</v>
      </c>
      <c r="F611" s="17">
        <v>47.518511220999997</v>
      </c>
      <c r="G611" s="17">
        <v>66.400426912</v>
      </c>
      <c r="H611" s="17">
        <v>25.662249178</v>
      </c>
      <c r="I611" s="17">
        <v>16.028296985000001</v>
      </c>
      <c r="J611" s="17">
        <v>52.320197813999997</v>
      </c>
    </row>
    <row r="612" spans="1:10">
      <c r="A612" s="15" t="s">
        <v>1121</v>
      </c>
      <c r="B612" s="16">
        <v>400</v>
      </c>
      <c r="C612" s="17">
        <v>37.451616258999998</v>
      </c>
      <c r="D612" s="17">
        <v>13.985710579999999</v>
      </c>
      <c r="E612" s="17">
        <v>6.8005759609999998</v>
      </c>
      <c r="F612" s="17">
        <v>26.579357542</v>
      </c>
      <c r="G612" s="17">
        <v>34.347534074000002</v>
      </c>
      <c r="H612" s="17">
        <v>13.448402627</v>
      </c>
      <c r="I612" s="17">
        <v>6.0974144470000002</v>
      </c>
      <c r="J612" s="17">
        <v>25.116327835</v>
      </c>
    </row>
    <row r="613" spans="1:10">
      <c r="A613" s="15" t="s">
        <v>1122</v>
      </c>
      <c r="B613" s="16">
        <v>400</v>
      </c>
      <c r="C613" s="17">
        <v>37.451616258999998</v>
      </c>
      <c r="D613" s="17">
        <v>13.985710579999999</v>
      </c>
      <c r="E613" s="17">
        <v>6.8005759609999998</v>
      </c>
      <c r="F613" s="17">
        <v>26.579357542</v>
      </c>
      <c r="G613" s="17">
        <v>34.347534074000002</v>
      </c>
      <c r="H613" s="17">
        <v>13.448402627</v>
      </c>
      <c r="I613" s="17">
        <v>6.0974144470000002</v>
      </c>
      <c r="J613" s="17">
        <v>25.116327835</v>
      </c>
    </row>
    <row r="614" spans="1:10">
      <c r="A614" s="15" t="s">
        <v>1123</v>
      </c>
      <c r="B614" s="16">
        <v>400</v>
      </c>
      <c r="C614" s="17">
        <v>87.05748518</v>
      </c>
      <c r="D614" s="17">
        <v>31.476175742999999</v>
      </c>
      <c r="E614" s="17">
        <v>18.645036716</v>
      </c>
      <c r="F614" s="17">
        <v>63.159071343000001</v>
      </c>
      <c r="G614" s="17">
        <v>66.137604217000003</v>
      </c>
      <c r="H614" s="17">
        <v>26.117243015</v>
      </c>
      <c r="I614" s="17">
        <v>11.982242423000001</v>
      </c>
      <c r="J614" s="17">
        <v>48.917601705999999</v>
      </c>
    </row>
    <row r="615" spans="1:10">
      <c r="A615" s="15" t="s">
        <v>1124</v>
      </c>
      <c r="B615" s="16">
        <v>400</v>
      </c>
      <c r="C615" s="17">
        <v>87.05748518</v>
      </c>
      <c r="D615" s="17">
        <v>31.476175742999999</v>
      </c>
      <c r="E615" s="17">
        <v>18.645036716</v>
      </c>
      <c r="F615" s="17">
        <v>63.159071343000001</v>
      </c>
      <c r="G615" s="17">
        <v>66.137604217000003</v>
      </c>
      <c r="H615" s="17">
        <v>26.117243015</v>
      </c>
      <c r="I615" s="17">
        <v>11.982242423000001</v>
      </c>
      <c r="J615" s="17">
        <v>48.917601705999999</v>
      </c>
    </row>
    <row r="616" spans="1:10">
      <c r="A616" s="15" t="s">
        <v>1125</v>
      </c>
      <c r="B616" s="16">
        <v>400</v>
      </c>
      <c r="C616" s="17">
        <v>87.05748518</v>
      </c>
      <c r="D616" s="17">
        <v>31.476175742999999</v>
      </c>
      <c r="E616" s="17">
        <v>18.645036716</v>
      </c>
      <c r="F616" s="17">
        <v>63.159071343000001</v>
      </c>
      <c r="G616" s="17">
        <v>66.137604217000003</v>
      </c>
      <c r="H616" s="17">
        <v>26.117243015</v>
      </c>
      <c r="I616" s="17">
        <v>11.982242423000001</v>
      </c>
      <c r="J616" s="17">
        <v>48.917601705999999</v>
      </c>
    </row>
    <row r="617" spans="1:10">
      <c r="A617" s="15" t="s">
        <v>1126</v>
      </c>
      <c r="B617" s="16">
        <v>400</v>
      </c>
      <c r="C617" s="17">
        <v>87.05748518</v>
      </c>
      <c r="D617" s="17">
        <v>31.476175742999999</v>
      </c>
      <c r="E617" s="17">
        <v>18.645036716</v>
      </c>
      <c r="F617" s="17">
        <v>63.159071343000001</v>
      </c>
      <c r="G617" s="17">
        <v>66.137604217000003</v>
      </c>
      <c r="H617" s="17">
        <v>26.117243015</v>
      </c>
      <c r="I617" s="17">
        <v>11.982242423000001</v>
      </c>
      <c r="J617" s="17">
        <v>48.917601705999999</v>
      </c>
    </row>
    <row r="618" spans="1:10">
      <c r="A618" s="15" t="s">
        <v>1127</v>
      </c>
      <c r="B618" s="16">
        <v>132</v>
      </c>
      <c r="C618" s="17">
        <v>60.139817317999999</v>
      </c>
      <c r="D618" s="17">
        <v>21.612833337000001</v>
      </c>
      <c r="E618" s="17">
        <v>22.045135169000002</v>
      </c>
      <c r="F618" s="17">
        <v>52.610297195000001</v>
      </c>
      <c r="G618" s="17">
        <v>69.611912591000007</v>
      </c>
      <c r="H618" s="17">
        <v>25.344105549999998</v>
      </c>
      <c r="I618" s="17">
        <v>25.120743718</v>
      </c>
      <c r="J618" s="17">
        <v>60.962721512000002</v>
      </c>
    </row>
    <row r="619" spans="1:10">
      <c r="A619" s="15" t="s">
        <v>1128</v>
      </c>
      <c r="B619" s="16">
        <v>132</v>
      </c>
      <c r="C619" s="17">
        <v>60.139817317999999</v>
      </c>
      <c r="D619" s="17">
        <v>21.612833337000001</v>
      </c>
      <c r="E619" s="17">
        <v>22.045135169000002</v>
      </c>
      <c r="F619" s="17">
        <v>52.610297195000001</v>
      </c>
      <c r="G619" s="17">
        <v>69.611912591000007</v>
      </c>
      <c r="H619" s="17">
        <v>25.344105549999998</v>
      </c>
      <c r="I619" s="17">
        <v>25.120743718</v>
      </c>
      <c r="J619" s="17">
        <v>60.962721512000002</v>
      </c>
    </row>
    <row r="620" spans="1:10">
      <c r="A620" s="15" t="s">
        <v>1129</v>
      </c>
      <c r="B620" s="16">
        <v>132</v>
      </c>
      <c r="C620" s="17">
        <v>60.139817317999999</v>
      </c>
      <c r="D620" s="17">
        <v>21.612833337000001</v>
      </c>
      <c r="E620" s="17">
        <v>22.045135169000002</v>
      </c>
      <c r="F620" s="17">
        <v>52.610297195000001</v>
      </c>
      <c r="G620" s="17">
        <v>69.611912591000007</v>
      </c>
      <c r="H620" s="17">
        <v>25.344105549999998</v>
      </c>
      <c r="I620" s="17">
        <v>25.120743718</v>
      </c>
      <c r="J620" s="17">
        <v>60.962721512000002</v>
      </c>
    </row>
    <row r="621" spans="1:10">
      <c r="A621" s="15" t="s">
        <v>1130</v>
      </c>
      <c r="B621" s="16">
        <v>132</v>
      </c>
      <c r="C621" s="17">
        <v>60.139817317999999</v>
      </c>
      <c r="D621" s="17">
        <v>21.612833337000001</v>
      </c>
      <c r="E621" s="17">
        <v>22.045135169000002</v>
      </c>
      <c r="F621" s="17">
        <v>52.610297195000001</v>
      </c>
      <c r="G621" s="17">
        <v>69.611912591000007</v>
      </c>
      <c r="H621" s="17">
        <v>25.344105549999998</v>
      </c>
      <c r="I621" s="17">
        <v>25.120743718</v>
      </c>
      <c r="J621" s="17">
        <v>60.962721512000002</v>
      </c>
    </row>
    <row r="622" spans="1:10">
      <c r="A622" s="15" t="s">
        <v>1131</v>
      </c>
      <c r="B622" s="16">
        <v>132</v>
      </c>
      <c r="C622" s="17">
        <v>48.334431737999999</v>
      </c>
      <c r="D622" s="17">
        <v>16.68872107</v>
      </c>
      <c r="E622" s="17">
        <v>13.90822867</v>
      </c>
      <c r="F622" s="17">
        <v>37.509644344999998</v>
      </c>
      <c r="G622" s="17">
        <v>59.884362959000001</v>
      </c>
      <c r="H622" s="17">
        <v>21.856296832000002</v>
      </c>
      <c r="I622" s="17">
        <v>16.227925971000001</v>
      </c>
      <c r="J622" s="17">
        <v>47.137397374999999</v>
      </c>
    </row>
    <row r="623" spans="1:10">
      <c r="A623" s="15" t="s">
        <v>1132</v>
      </c>
      <c r="B623" s="16">
        <v>132</v>
      </c>
      <c r="C623" s="17">
        <v>48.334431737999999</v>
      </c>
      <c r="D623" s="17">
        <v>16.68872107</v>
      </c>
      <c r="E623" s="17">
        <v>13.90822867</v>
      </c>
      <c r="F623" s="17">
        <v>37.509644344999998</v>
      </c>
      <c r="G623" s="17">
        <v>59.884362959000001</v>
      </c>
      <c r="H623" s="17">
        <v>21.856296832000002</v>
      </c>
      <c r="I623" s="17">
        <v>16.227925971000001</v>
      </c>
      <c r="J623" s="17">
        <v>47.137397374999999</v>
      </c>
    </row>
    <row r="624" spans="1:10">
      <c r="A624" s="15" t="s">
        <v>1133</v>
      </c>
      <c r="B624" s="16">
        <v>132</v>
      </c>
      <c r="C624" s="17">
        <v>48.334431737999999</v>
      </c>
      <c r="D624" s="17">
        <v>16.68872107</v>
      </c>
      <c r="E624" s="17">
        <v>13.90822867</v>
      </c>
      <c r="F624" s="17">
        <v>37.509644344999998</v>
      </c>
      <c r="G624" s="17">
        <v>59.884362959000001</v>
      </c>
      <c r="H624" s="17">
        <v>21.856296832000002</v>
      </c>
      <c r="I624" s="17">
        <v>16.227925971000001</v>
      </c>
      <c r="J624" s="17">
        <v>47.137397374999999</v>
      </c>
    </row>
    <row r="625" spans="1:10">
      <c r="A625" s="15" t="s">
        <v>1134</v>
      </c>
      <c r="B625" s="16">
        <v>132</v>
      </c>
      <c r="C625" s="17">
        <v>48.334431737999999</v>
      </c>
      <c r="D625" s="17">
        <v>16.68872107</v>
      </c>
      <c r="E625" s="17">
        <v>13.90822867</v>
      </c>
      <c r="F625" s="17">
        <v>37.509644344999998</v>
      </c>
      <c r="G625" s="17">
        <v>59.884362959000001</v>
      </c>
      <c r="H625" s="17">
        <v>21.856296832000002</v>
      </c>
      <c r="I625" s="17">
        <v>16.227925971000001</v>
      </c>
      <c r="J625" s="17">
        <v>47.137397374999999</v>
      </c>
    </row>
    <row r="626" spans="1:10">
      <c r="A626" s="15" t="s">
        <v>1135</v>
      </c>
      <c r="B626" s="16">
        <v>275</v>
      </c>
      <c r="C626" s="17">
        <v>63.252131282000001</v>
      </c>
      <c r="D626" s="17">
        <v>22.406414139999999</v>
      </c>
      <c r="E626" s="17">
        <v>14.801694166000001</v>
      </c>
      <c r="F626" s="17">
        <v>46.489148927000002</v>
      </c>
      <c r="G626" s="17">
        <v>68.218450575999995</v>
      </c>
      <c r="H626" s="17">
        <v>25.913498666999999</v>
      </c>
      <c r="I626" s="17">
        <v>14.742816700000001</v>
      </c>
      <c r="J626" s="17">
        <v>51.390037962999997</v>
      </c>
    </row>
    <row r="627" spans="1:10">
      <c r="A627" s="15" t="s">
        <v>1136</v>
      </c>
      <c r="B627" s="16">
        <v>275</v>
      </c>
      <c r="C627" s="17">
        <v>63.252131282000001</v>
      </c>
      <c r="D627" s="17">
        <v>22.406414139999999</v>
      </c>
      <c r="E627" s="17">
        <v>14.801694166000001</v>
      </c>
      <c r="F627" s="17">
        <v>46.489148927000002</v>
      </c>
      <c r="G627" s="17">
        <v>68.218450575999995</v>
      </c>
      <c r="H627" s="17">
        <v>25.913498666999999</v>
      </c>
      <c r="I627" s="17">
        <v>14.742816700000001</v>
      </c>
      <c r="J627" s="17">
        <v>51.390037962999997</v>
      </c>
    </row>
    <row r="628" spans="1:10">
      <c r="A628" s="15" t="s">
        <v>1137</v>
      </c>
      <c r="B628" s="16">
        <v>275</v>
      </c>
      <c r="C628" s="17">
        <v>63.252131282000001</v>
      </c>
      <c r="D628" s="17">
        <v>22.406414139999999</v>
      </c>
      <c r="E628" s="17">
        <v>14.801694166000001</v>
      </c>
      <c r="F628" s="17">
        <v>46.489148927000002</v>
      </c>
      <c r="G628" s="17">
        <v>68.218450575999995</v>
      </c>
      <c r="H628" s="17">
        <v>25.913498666999999</v>
      </c>
      <c r="I628" s="17">
        <v>14.742816700000001</v>
      </c>
      <c r="J628" s="17">
        <v>51.390037962999997</v>
      </c>
    </row>
    <row r="629" spans="1:10">
      <c r="A629" s="15" t="s">
        <v>1138</v>
      </c>
      <c r="B629" s="16">
        <v>275</v>
      </c>
      <c r="C629" s="17">
        <v>63.252131282000001</v>
      </c>
      <c r="D629" s="17">
        <v>22.406414139999999</v>
      </c>
      <c r="E629" s="17">
        <v>14.801694166000001</v>
      </c>
      <c r="F629" s="17">
        <v>46.489148927000002</v>
      </c>
      <c r="G629" s="17">
        <v>68.218450575999995</v>
      </c>
      <c r="H629" s="17">
        <v>25.913498666999999</v>
      </c>
      <c r="I629" s="17">
        <v>14.742816700000001</v>
      </c>
      <c r="J629" s="17">
        <v>51.390037962999997</v>
      </c>
    </row>
    <row r="630" spans="1:10">
      <c r="A630" s="15" t="s">
        <v>1139</v>
      </c>
      <c r="B630" s="16">
        <v>132</v>
      </c>
      <c r="C630" s="17">
        <v>42.149350929000001</v>
      </c>
      <c r="D630" s="17">
        <v>14.742362794</v>
      </c>
      <c r="E630" s="17">
        <v>13.550010045000001</v>
      </c>
      <c r="F630" s="17">
        <v>34.398859449</v>
      </c>
      <c r="G630" s="17">
        <v>50.648932283000001</v>
      </c>
      <c r="H630" s="17">
        <v>18.309778866999999</v>
      </c>
      <c r="I630" s="17">
        <v>15.412751396000001</v>
      </c>
      <c r="J630" s="17">
        <v>41.306688993000002</v>
      </c>
    </row>
    <row r="631" spans="1:10">
      <c r="A631" s="15" t="s">
        <v>1140</v>
      </c>
      <c r="B631" s="16">
        <v>132</v>
      </c>
      <c r="C631" s="17">
        <v>42.149350929000001</v>
      </c>
      <c r="D631" s="17">
        <v>14.742362794</v>
      </c>
      <c r="E631" s="17">
        <v>13.550010045000001</v>
      </c>
      <c r="F631" s="17">
        <v>34.398859449</v>
      </c>
      <c r="G631" s="17">
        <v>50.648932283000001</v>
      </c>
      <c r="H631" s="17">
        <v>18.309778866999999</v>
      </c>
      <c r="I631" s="17">
        <v>15.412751396000001</v>
      </c>
      <c r="J631" s="17">
        <v>41.306688993000002</v>
      </c>
    </row>
    <row r="632" spans="1:10">
      <c r="A632" s="15" t="s">
        <v>1141</v>
      </c>
      <c r="B632" s="16">
        <v>132</v>
      </c>
      <c r="C632" s="17">
        <v>42.149350929000001</v>
      </c>
      <c r="D632" s="17">
        <v>14.742362794</v>
      </c>
      <c r="E632" s="17">
        <v>13.550010045000001</v>
      </c>
      <c r="F632" s="17">
        <v>34.398859449</v>
      </c>
      <c r="G632" s="17">
        <v>50.648932283000001</v>
      </c>
      <c r="H632" s="17">
        <v>18.309778866999999</v>
      </c>
      <c r="I632" s="17">
        <v>15.412751396000001</v>
      </c>
      <c r="J632" s="17">
        <v>41.306688993000002</v>
      </c>
    </row>
    <row r="633" spans="1:10">
      <c r="A633" s="15" t="s">
        <v>1142</v>
      </c>
      <c r="B633" s="16">
        <v>132</v>
      </c>
      <c r="C633" s="17">
        <v>42.149350929000001</v>
      </c>
      <c r="D633" s="17">
        <v>14.742362794</v>
      </c>
      <c r="E633" s="17">
        <v>13.550010045000001</v>
      </c>
      <c r="F633" s="17">
        <v>34.398859449</v>
      </c>
      <c r="G633" s="17">
        <v>50.648932283000001</v>
      </c>
      <c r="H633" s="17">
        <v>18.309778866999999</v>
      </c>
      <c r="I633" s="17">
        <v>15.412751396000001</v>
      </c>
      <c r="J633" s="17">
        <v>41.306688993000002</v>
      </c>
    </row>
    <row r="634" spans="1:10">
      <c r="A634" s="15" t="s">
        <v>1143</v>
      </c>
      <c r="B634" s="16">
        <v>400</v>
      </c>
      <c r="C634" s="17">
        <v>124.33654989</v>
      </c>
      <c r="D634" s="17">
        <v>42.168822339999998</v>
      </c>
      <c r="E634" s="17">
        <v>26.869892919000002</v>
      </c>
      <c r="F634" s="17">
        <v>86.505613382000007</v>
      </c>
      <c r="G634" s="17">
        <v>110.52950086</v>
      </c>
      <c r="H634" s="17">
        <v>42.096146965000003</v>
      </c>
      <c r="I634" s="17">
        <v>22.224847778000001</v>
      </c>
      <c r="J634" s="17">
        <v>81.757789739000003</v>
      </c>
    </row>
    <row r="635" spans="1:10">
      <c r="A635" s="15" t="s">
        <v>1144</v>
      </c>
      <c r="B635" s="16">
        <v>400</v>
      </c>
      <c r="C635" s="17">
        <v>124.33654989</v>
      </c>
      <c r="D635" s="17">
        <v>42.168822339999998</v>
      </c>
      <c r="E635" s="17">
        <v>26.869892919000002</v>
      </c>
      <c r="F635" s="17">
        <v>86.505613382000007</v>
      </c>
      <c r="G635" s="17">
        <v>110.52950086</v>
      </c>
      <c r="H635" s="17">
        <v>42.096146965000003</v>
      </c>
      <c r="I635" s="17">
        <v>22.224847778000001</v>
      </c>
      <c r="J635" s="17">
        <v>81.757789739000003</v>
      </c>
    </row>
    <row r="636" spans="1:10">
      <c r="A636" s="15" t="s">
        <v>1145</v>
      </c>
      <c r="B636" s="16">
        <v>400</v>
      </c>
      <c r="C636" s="17">
        <v>124.33654989</v>
      </c>
      <c r="D636" s="17">
        <v>42.168822339999998</v>
      </c>
      <c r="E636" s="17">
        <v>26.869892919000002</v>
      </c>
      <c r="F636" s="17">
        <v>86.505613382000007</v>
      </c>
      <c r="G636" s="17">
        <v>110.52950086</v>
      </c>
      <c r="H636" s="17">
        <v>42.096146965000003</v>
      </c>
      <c r="I636" s="17">
        <v>22.224847778000001</v>
      </c>
      <c r="J636" s="17">
        <v>81.757789739000003</v>
      </c>
    </row>
    <row r="637" spans="1:10">
      <c r="A637" s="15" t="s">
        <v>1146</v>
      </c>
      <c r="B637" s="16">
        <v>400</v>
      </c>
      <c r="C637" s="17">
        <v>124.33654989</v>
      </c>
      <c r="D637" s="17">
        <v>42.168822339999998</v>
      </c>
      <c r="E637" s="17">
        <v>26.869892919000002</v>
      </c>
      <c r="F637" s="17">
        <v>86.505613382000007</v>
      </c>
      <c r="G637" s="17">
        <v>110.52950086</v>
      </c>
      <c r="H637" s="17">
        <v>42.096146965000003</v>
      </c>
      <c r="I637" s="17">
        <v>22.224847778000001</v>
      </c>
      <c r="J637" s="17">
        <v>81.757789739000003</v>
      </c>
    </row>
    <row r="638" spans="1:10">
      <c r="A638" s="15" t="s">
        <v>1147</v>
      </c>
      <c r="B638" s="16">
        <v>400</v>
      </c>
      <c r="C638" s="17">
        <v>124.33654989</v>
      </c>
      <c r="D638" s="17">
        <v>42.168822339999998</v>
      </c>
      <c r="E638" s="17">
        <v>26.869892919000002</v>
      </c>
      <c r="F638" s="17">
        <v>86.505613382000007</v>
      </c>
      <c r="G638" s="17">
        <v>110.52950086</v>
      </c>
      <c r="H638" s="17">
        <v>42.096146965000003</v>
      </c>
      <c r="I638" s="17">
        <v>22.224847778000001</v>
      </c>
      <c r="J638" s="17">
        <v>81.757789739000003</v>
      </c>
    </row>
    <row r="639" spans="1:10">
      <c r="A639" s="15" t="s">
        <v>1148</v>
      </c>
      <c r="B639" s="16">
        <v>400</v>
      </c>
      <c r="C639" s="17">
        <v>124.33654989</v>
      </c>
      <c r="D639" s="17">
        <v>42.168822339999998</v>
      </c>
      <c r="E639" s="17">
        <v>26.869892919000002</v>
      </c>
      <c r="F639" s="17">
        <v>86.505613382000007</v>
      </c>
      <c r="G639" s="17">
        <v>110.52950086</v>
      </c>
      <c r="H639" s="17">
        <v>42.096146965000003</v>
      </c>
      <c r="I639" s="17">
        <v>22.224847778000001</v>
      </c>
      <c r="J639" s="17">
        <v>81.757789739000003</v>
      </c>
    </row>
    <row r="640" spans="1:10">
      <c r="A640" s="15" t="s">
        <v>1149</v>
      </c>
      <c r="B640" s="16">
        <v>400</v>
      </c>
      <c r="C640" s="17">
        <v>96.917570018000006</v>
      </c>
      <c r="D640" s="17">
        <v>32.794229946000002</v>
      </c>
      <c r="E640" s="17">
        <v>8.6311614588999994</v>
      </c>
      <c r="F640" s="17">
        <v>55.009206216000003</v>
      </c>
      <c r="G640" s="17">
        <v>78.788382407</v>
      </c>
      <c r="H640" s="17">
        <v>30.460698403999999</v>
      </c>
      <c r="I640" s="17">
        <v>4.3401210994000001</v>
      </c>
      <c r="J640" s="17">
        <v>47.418053901999997</v>
      </c>
    </row>
    <row r="641" spans="1:10">
      <c r="A641" s="15" t="s">
        <v>1150</v>
      </c>
      <c r="B641" s="16">
        <v>400</v>
      </c>
      <c r="C641" s="17">
        <v>96.917570018000006</v>
      </c>
      <c r="D641" s="17">
        <v>32.794229946000002</v>
      </c>
      <c r="E641" s="17">
        <v>8.6311614588999994</v>
      </c>
      <c r="F641" s="17">
        <v>55.009206216000003</v>
      </c>
      <c r="G641" s="17">
        <v>78.788382407</v>
      </c>
      <c r="H641" s="17">
        <v>30.460698403999999</v>
      </c>
      <c r="I641" s="17">
        <v>4.3401210994000001</v>
      </c>
      <c r="J641" s="17">
        <v>47.418053901999997</v>
      </c>
    </row>
    <row r="642" spans="1:10">
      <c r="A642" s="15" t="s">
        <v>1151</v>
      </c>
      <c r="B642" s="16">
        <v>400</v>
      </c>
      <c r="C642" s="17">
        <v>96.917570018000006</v>
      </c>
      <c r="D642" s="17">
        <v>32.794229946000002</v>
      </c>
      <c r="E642" s="17">
        <v>8.6311614588999994</v>
      </c>
      <c r="F642" s="17">
        <v>55.009206216000003</v>
      </c>
      <c r="G642" s="17">
        <v>78.788382407</v>
      </c>
      <c r="H642" s="17">
        <v>30.460698403999999</v>
      </c>
      <c r="I642" s="17">
        <v>4.3401210994000001</v>
      </c>
      <c r="J642" s="17">
        <v>47.418053901999997</v>
      </c>
    </row>
    <row r="643" spans="1:10">
      <c r="A643" s="15" t="s">
        <v>1152</v>
      </c>
      <c r="B643" s="16">
        <v>400</v>
      </c>
      <c r="C643" s="17">
        <v>96.917570018000006</v>
      </c>
      <c r="D643" s="17">
        <v>32.794229946000002</v>
      </c>
      <c r="E643" s="17">
        <v>8.6311614588999994</v>
      </c>
      <c r="F643" s="17">
        <v>55.009206216000003</v>
      </c>
      <c r="G643" s="17">
        <v>78.788382407</v>
      </c>
      <c r="H643" s="17">
        <v>30.460698403999999</v>
      </c>
      <c r="I643" s="17">
        <v>4.3401210994000001</v>
      </c>
      <c r="J643" s="17">
        <v>47.418053901999997</v>
      </c>
    </row>
    <row r="644" spans="1:10">
      <c r="A644" s="15" t="s">
        <v>1153</v>
      </c>
      <c r="B644" s="16">
        <v>400</v>
      </c>
      <c r="C644" s="17">
        <v>95.800976671000001</v>
      </c>
      <c r="D644" s="17">
        <v>32.518616555999998</v>
      </c>
      <c r="E644" s="17">
        <v>8.3440018829000007</v>
      </c>
      <c r="F644" s="17">
        <v>54.332270446000003</v>
      </c>
      <c r="G644" s="17">
        <v>79.584493749000004</v>
      </c>
      <c r="H644" s="17">
        <v>30.779103635999999</v>
      </c>
      <c r="I644" s="17">
        <v>4.3171309367999999</v>
      </c>
      <c r="J644" s="17">
        <v>47.845356737000003</v>
      </c>
    </row>
    <row r="645" spans="1:10">
      <c r="A645" s="15" t="s">
        <v>1154</v>
      </c>
      <c r="B645" s="16">
        <v>400</v>
      </c>
      <c r="C645" s="17">
        <v>95.800976671000001</v>
      </c>
      <c r="D645" s="17">
        <v>32.518616555999998</v>
      </c>
      <c r="E645" s="17">
        <v>8.3440018829000007</v>
      </c>
      <c r="F645" s="17">
        <v>54.332270446000003</v>
      </c>
      <c r="G645" s="17">
        <v>79.584493749000004</v>
      </c>
      <c r="H645" s="17">
        <v>30.779103635999999</v>
      </c>
      <c r="I645" s="17">
        <v>4.3171309367999999</v>
      </c>
      <c r="J645" s="17">
        <v>47.845356737000003</v>
      </c>
    </row>
    <row r="646" spans="1:10">
      <c r="A646" s="15" t="s">
        <v>1155</v>
      </c>
      <c r="B646" s="16">
        <v>400</v>
      </c>
      <c r="C646" s="17">
        <v>95.800976671000001</v>
      </c>
      <c r="D646" s="17">
        <v>32.518616555999998</v>
      </c>
      <c r="E646" s="17">
        <v>8.3440018829000007</v>
      </c>
      <c r="F646" s="17">
        <v>54.332270446000003</v>
      </c>
      <c r="G646" s="17">
        <v>79.584493749000004</v>
      </c>
      <c r="H646" s="17">
        <v>30.779103635999999</v>
      </c>
      <c r="I646" s="17">
        <v>4.3171309367999999</v>
      </c>
      <c r="J646" s="17">
        <v>47.845356737000003</v>
      </c>
    </row>
    <row r="647" spans="1:10">
      <c r="A647" s="15" t="s">
        <v>1156</v>
      </c>
      <c r="B647" s="16">
        <v>400</v>
      </c>
      <c r="C647" s="17">
        <v>95.800976671000001</v>
      </c>
      <c r="D647" s="17">
        <v>32.518616555999998</v>
      </c>
      <c r="E647" s="17">
        <v>8.3440018829000007</v>
      </c>
      <c r="F647" s="17">
        <v>54.332270446000003</v>
      </c>
      <c r="G647" s="17">
        <v>79.584493749000004</v>
      </c>
      <c r="H647" s="17">
        <v>30.779103635999999</v>
      </c>
      <c r="I647" s="17">
        <v>4.3171309367999999</v>
      </c>
      <c r="J647" s="17">
        <v>47.845356737000003</v>
      </c>
    </row>
    <row r="648" spans="1:10">
      <c r="A648" s="15" t="s">
        <v>1157</v>
      </c>
      <c r="B648" s="16">
        <v>400</v>
      </c>
      <c r="C648" s="17">
        <v>77.536312898999995</v>
      </c>
      <c r="D648" s="17">
        <v>28.047786210999998</v>
      </c>
      <c r="E648" s="17">
        <v>15.991435215999999</v>
      </c>
      <c r="F648" s="17">
        <v>55.656994871000002</v>
      </c>
      <c r="G648" s="17">
        <v>57.367176561999997</v>
      </c>
      <c r="H648" s="17">
        <v>22.554632757</v>
      </c>
      <c r="I648" s="17">
        <v>8.9825960294999998</v>
      </c>
      <c r="J648" s="17">
        <v>40.879663567999998</v>
      </c>
    </row>
    <row r="649" spans="1:10">
      <c r="A649" s="15" t="s">
        <v>1158</v>
      </c>
      <c r="B649" s="16">
        <v>400</v>
      </c>
      <c r="C649" s="17">
        <v>104.45832505</v>
      </c>
      <c r="D649" s="17">
        <v>36.990653105</v>
      </c>
      <c r="E649" s="17">
        <v>20.713795607000002</v>
      </c>
      <c r="F649" s="17">
        <v>73.026478909000005</v>
      </c>
      <c r="G649" s="17">
        <v>84.520044173000002</v>
      </c>
      <c r="H649" s="17">
        <v>32.694634550000004</v>
      </c>
      <c r="I649" s="17">
        <v>15.857608713999999</v>
      </c>
      <c r="J649" s="17">
        <v>62.094804310999997</v>
      </c>
    </row>
    <row r="650" spans="1:10">
      <c r="A650" s="15" t="s">
        <v>1159</v>
      </c>
      <c r="B650" s="16">
        <v>400</v>
      </c>
      <c r="C650" s="17">
        <v>104.45832505</v>
      </c>
      <c r="D650" s="17">
        <v>36.990653105</v>
      </c>
      <c r="E650" s="17">
        <v>20.713795607000002</v>
      </c>
      <c r="F650" s="17">
        <v>73.026478909000005</v>
      </c>
      <c r="G650" s="17">
        <v>84.520044173000002</v>
      </c>
      <c r="H650" s="17">
        <v>32.694634550000004</v>
      </c>
      <c r="I650" s="17">
        <v>15.857608713999999</v>
      </c>
      <c r="J650" s="17">
        <v>62.094804310999997</v>
      </c>
    </row>
    <row r="651" spans="1:10">
      <c r="A651" s="15" t="s">
        <v>1160</v>
      </c>
      <c r="B651" s="16">
        <v>400</v>
      </c>
      <c r="C651" s="17">
        <v>104.45832505</v>
      </c>
      <c r="D651" s="17">
        <v>36.990653105</v>
      </c>
      <c r="E651" s="17">
        <v>20.713795607000002</v>
      </c>
      <c r="F651" s="17">
        <v>73.026478909000005</v>
      </c>
      <c r="G651" s="17">
        <v>84.520044173000002</v>
      </c>
      <c r="H651" s="17">
        <v>32.694634550000004</v>
      </c>
      <c r="I651" s="17">
        <v>15.857608713999999</v>
      </c>
      <c r="J651" s="17">
        <v>62.094804310999997</v>
      </c>
    </row>
    <row r="652" spans="1:10">
      <c r="A652" s="15" t="s">
        <v>1161</v>
      </c>
      <c r="B652" s="16">
        <v>400</v>
      </c>
      <c r="C652" s="17">
        <v>104.45832505</v>
      </c>
      <c r="D652" s="17">
        <v>36.990653105</v>
      </c>
      <c r="E652" s="17">
        <v>20.713795607000002</v>
      </c>
      <c r="F652" s="17">
        <v>73.026478909000005</v>
      </c>
      <c r="G652" s="17">
        <v>84.520044173000002</v>
      </c>
      <c r="H652" s="17">
        <v>32.694634550000004</v>
      </c>
      <c r="I652" s="17">
        <v>15.857608713999999</v>
      </c>
      <c r="J652" s="17">
        <v>62.094804310999997</v>
      </c>
    </row>
    <row r="653" spans="1:10">
      <c r="A653" s="15" t="s">
        <v>1162</v>
      </c>
      <c r="B653" s="16">
        <v>275</v>
      </c>
      <c r="C653" s="17">
        <v>55.070785602999997</v>
      </c>
      <c r="D653" s="17">
        <v>20.319287925000001</v>
      </c>
      <c r="E653" s="17">
        <v>13.277458543</v>
      </c>
      <c r="F653" s="17">
        <v>42.013271105000001</v>
      </c>
      <c r="G653" s="17">
        <v>51.764660671999998</v>
      </c>
      <c r="H653" s="17">
        <v>19.974653519</v>
      </c>
      <c r="I653" s="17">
        <v>11.524157047999999</v>
      </c>
      <c r="J653" s="17">
        <v>39.772582956999997</v>
      </c>
    </row>
    <row r="654" spans="1:10">
      <c r="A654" s="15" t="s">
        <v>1163</v>
      </c>
      <c r="B654" s="16">
        <v>275</v>
      </c>
      <c r="C654" s="17">
        <v>55.070785602999997</v>
      </c>
      <c r="D654" s="17">
        <v>20.319287925000001</v>
      </c>
      <c r="E654" s="17">
        <v>13.277458543</v>
      </c>
      <c r="F654" s="17">
        <v>42.013271105000001</v>
      </c>
      <c r="G654" s="17">
        <v>51.764660671999998</v>
      </c>
      <c r="H654" s="17">
        <v>19.974653519</v>
      </c>
      <c r="I654" s="17">
        <v>11.524157047999999</v>
      </c>
      <c r="J654" s="17">
        <v>39.772582956999997</v>
      </c>
    </row>
    <row r="655" spans="1:10">
      <c r="A655" s="15" t="s">
        <v>1164</v>
      </c>
      <c r="B655" s="16">
        <v>400</v>
      </c>
      <c r="C655" s="17">
        <v>78.622426313000005</v>
      </c>
      <c r="D655" s="17">
        <v>29.55915164</v>
      </c>
      <c r="E655" s="17">
        <v>21.941347535999999</v>
      </c>
      <c r="F655" s="17">
        <v>63.744300676999998</v>
      </c>
      <c r="G655" s="17">
        <v>59.834339335000003</v>
      </c>
      <c r="H655" s="17">
        <v>23.895466597999999</v>
      </c>
      <c r="I655" s="17">
        <v>14.689184423</v>
      </c>
      <c r="J655" s="17">
        <v>48.482477365000001</v>
      </c>
    </row>
    <row r="656" spans="1:10">
      <c r="A656" s="15" t="s">
        <v>1165</v>
      </c>
      <c r="B656" s="16">
        <v>400</v>
      </c>
      <c r="C656" s="17">
        <v>78.622426313000005</v>
      </c>
      <c r="D656" s="17">
        <v>29.55915164</v>
      </c>
      <c r="E656" s="17">
        <v>21.941347535999999</v>
      </c>
      <c r="F656" s="17">
        <v>63.744300676999998</v>
      </c>
      <c r="G656" s="17">
        <v>59.834339335000003</v>
      </c>
      <c r="H656" s="17">
        <v>23.895466597999999</v>
      </c>
      <c r="I656" s="17">
        <v>14.689184423</v>
      </c>
      <c r="J656" s="17">
        <v>48.482477365000001</v>
      </c>
    </row>
    <row r="657" spans="1:10">
      <c r="A657" s="15" t="s">
        <v>1166</v>
      </c>
      <c r="B657" s="16">
        <v>400</v>
      </c>
      <c r="C657" s="17">
        <v>78.622426313000005</v>
      </c>
      <c r="D657" s="17">
        <v>29.55915164</v>
      </c>
      <c r="E657" s="17">
        <v>21.941347535999999</v>
      </c>
      <c r="F657" s="17">
        <v>63.744300676999998</v>
      </c>
      <c r="G657" s="17">
        <v>59.834339335000003</v>
      </c>
      <c r="H657" s="17">
        <v>23.895466597999999</v>
      </c>
      <c r="I657" s="17">
        <v>14.689184423</v>
      </c>
      <c r="J657" s="17">
        <v>48.482477365000001</v>
      </c>
    </row>
    <row r="658" spans="1:10">
      <c r="A658" s="15" t="s">
        <v>1167</v>
      </c>
      <c r="B658" s="16">
        <v>400</v>
      </c>
      <c r="C658" s="17">
        <v>78.622426313000005</v>
      </c>
      <c r="D658" s="17">
        <v>29.55915164</v>
      </c>
      <c r="E658" s="17">
        <v>21.941347535999999</v>
      </c>
      <c r="F658" s="17">
        <v>63.744300676999998</v>
      </c>
      <c r="G658" s="17">
        <v>59.834339335000003</v>
      </c>
      <c r="H658" s="17">
        <v>23.895466597999999</v>
      </c>
      <c r="I658" s="17">
        <v>14.689184423</v>
      </c>
      <c r="J658" s="17">
        <v>48.482477365000001</v>
      </c>
    </row>
    <row r="659" spans="1:10">
      <c r="A659" s="15" t="s">
        <v>1168</v>
      </c>
      <c r="B659" s="16">
        <v>275</v>
      </c>
      <c r="C659" s="17">
        <v>53.391747703999997</v>
      </c>
      <c r="D659" s="17">
        <v>19.637353136000002</v>
      </c>
      <c r="E659" s="17">
        <v>11.69612981</v>
      </c>
      <c r="F659" s="17">
        <v>39.467540944</v>
      </c>
      <c r="G659" s="17">
        <v>45.603429194999997</v>
      </c>
      <c r="H659" s="17">
        <v>18.028191482</v>
      </c>
      <c r="I659" s="17">
        <v>8.3780595432999991</v>
      </c>
      <c r="J659" s="17">
        <v>33.873772442000003</v>
      </c>
    </row>
    <row r="660" spans="1:10">
      <c r="A660" s="15" t="s">
        <v>1169</v>
      </c>
      <c r="B660" s="16">
        <v>275</v>
      </c>
      <c r="C660" s="17">
        <v>53.391747703999997</v>
      </c>
      <c r="D660" s="17">
        <v>19.637353136000002</v>
      </c>
      <c r="E660" s="17">
        <v>11.69612981</v>
      </c>
      <c r="F660" s="17">
        <v>39.467540944</v>
      </c>
      <c r="G660" s="17">
        <v>45.603429194999997</v>
      </c>
      <c r="H660" s="17">
        <v>18.028191482</v>
      </c>
      <c r="I660" s="17">
        <v>8.3780595432999991</v>
      </c>
      <c r="J660" s="17">
        <v>33.873772442000003</v>
      </c>
    </row>
    <row r="661" spans="1:10">
      <c r="A661" s="15" t="s">
        <v>1671</v>
      </c>
      <c r="B661" s="16">
        <v>400</v>
      </c>
      <c r="C661" s="17">
        <v>85.944039027000002</v>
      </c>
      <c r="D661" s="17">
        <v>31.465397114000002</v>
      </c>
      <c r="E661" s="17">
        <v>24.956237153</v>
      </c>
      <c r="F661" s="17">
        <v>69.455028497000001</v>
      </c>
      <c r="G661" s="17">
        <v>68.040727356999994</v>
      </c>
      <c r="H661" s="17">
        <v>26.569519308</v>
      </c>
      <c r="I661" s="17">
        <v>18.459319927999999</v>
      </c>
      <c r="J661" s="17">
        <v>56.03429448</v>
      </c>
    </row>
    <row r="662" spans="1:10">
      <c r="A662" s="15" t="s">
        <v>1170</v>
      </c>
      <c r="B662" s="16">
        <v>400</v>
      </c>
      <c r="C662" s="17">
        <v>61.391982388000002</v>
      </c>
      <c r="D662" s="17">
        <v>22.328612824</v>
      </c>
      <c r="E662" s="17">
        <v>12.013414492000001</v>
      </c>
      <c r="F662" s="17">
        <v>43.590841576000003</v>
      </c>
      <c r="G662" s="17">
        <v>53.955476795000003</v>
      </c>
      <c r="H662" s="17">
        <v>20.691496670999999</v>
      </c>
      <c r="I662" s="17">
        <v>11.642884958</v>
      </c>
      <c r="J662" s="17">
        <v>40.905080175000002</v>
      </c>
    </row>
    <row r="663" spans="1:10">
      <c r="A663" s="15" t="s">
        <v>1171</v>
      </c>
      <c r="B663" s="16">
        <v>400</v>
      </c>
      <c r="C663" s="17">
        <v>61.391982388000002</v>
      </c>
      <c r="D663" s="17">
        <v>22.328612824</v>
      </c>
      <c r="E663" s="17">
        <v>12.013414492000001</v>
      </c>
      <c r="F663" s="17">
        <v>43.590841576000003</v>
      </c>
      <c r="G663" s="17">
        <v>53.955476795000003</v>
      </c>
      <c r="H663" s="17">
        <v>20.691496670999999</v>
      </c>
      <c r="I663" s="17">
        <v>11.642884958</v>
      </c>
      <c r="J663" s="17">
        <v>40.905080175000002</v>
      </c>
    </row>
    <row r="664" spans="1:10">
      <c r="A664" s="15" t="s">
        <v>1172</v>
      </c>
      <c r="B664" s="16">
        <v>400</v>
      </c>
      <c r="C664" s="17">
        <v>61.391982388000002</v>
      </c>
      <c r="D664" s="17">
        <v>22.328612824</v>
      </c>
      <c r="E664" s="17">
        <v>12.013414492000001</v>
      </c>
      <c r="F664" s="17">
        <v>43.590841576000003</v>
      </c>
      <c r="G664" s="17">
        <v>53.955476795000003</v>
      </c>
      <c r="H664" s="17">
        <v>20.691496670999999</v>
      </c>
      <c r="I664" s="17">
        <v>11.642884958</v>
      </c>
      <c r="J664" s="17">
        <v>40.905080175000002</v>
      </c>
    </row>
    <row r="665" spans="1:10">
      <c r="A665" s="15" t="s">
        <v>1173</v>
      </c>
      <c r="B665" s="16">
        <v>400</v>
      </c>
      <c r="C665" s="17">
        <v>61.391982388000002</v>
      </c>
      <c r="D665" s="17">
        <v>22.328612824</v>
      </c>
      <c r="E665" s="17">
        <v>12.013414492000001</v>
      </c>
      <c r="F665" s="17">
        <v>43.590841576000003</v>
      </c>
      <c r="G665" s="17">
        <v>53.955476795000003</v>
      </c>
      <c r="H665" s="17">
        <v>20.691496670999999</v>
      </c>
      <c r="I665" s="17">
        <v>11.642884958</v>
      </c>
      <c r="J665" s="17">
        <v>40.905080175000002</v>
      </c>
    </row>
    <row r="666" spans="1:10">
      <c r="A666" s="15" t="s">
        <v>1174</v>
      </c>
      <c r="B666" s="16">
        <v>400</v>
      </c>
      <c r="C666" s="17">
        <v>61.391982388000002</v>
      </c>
      <c r="D666" s="17">
        <v>22.328612824</v>
      </c>
      <c r="E666" s="17">
        <v>12.013414492000001</v>
      </c>
      <c r="F666" s="17">
        <v>43.590841576000003</v>
      </c>
      <c r="G666" s="17">
        <v>53.955476795000003</v>
      </c>
      <c r="H666" s="17">
        <v>20.691496670999999</v>
      </c>
      <c r="I666" s="17">
        <v>11.642884958</v>
      </c>
      <c r="J666" s="17">
        <v>40.905080175000002</v>
      </c>
    </row>
    <row r="667" spans="1:10">
      <c r="A667" s="15" t="s">
        <v>1175</v>
      </c>
      <c r="B667" s="16">
        <v>400</v>
      </c>
      <c r="C667" s="17">
        <v>61.391982388000002</v>
      </c>
      <c r="D667" s="17">
        <v>22.328612824</v>
      </c>
      <c r="E667" s="17">
        <v>12.013414492000001</v>
      </c>
      <c r="F667" s="17">
        <v>43.590841576000003</v>
      </c>
      <c r="G667" s="17">
        <v>53.955476795000003</v>
      </c>
      <c r="H667" s="17">
        <v>20.691496670999999</v>
      </c>
      <c r="I667" s="17">
        <v>11.642884958</v>
      </c>
      <c r="J667" s="17">
        <v>40.905080175000002</v>
      </c>
    </row>
    <row r="668" spans="1:10">
      <c r="A668" s="15" t="s">
        <v>1176</v>
      </c>
      <c r="B668" s="16">
        <v>400</v>
      </c>
      <c r="C668" s="17">
        <v>66.996011809999999</v>
      </c>
      <c r="D668" s="17">
        <v>24.258372437999999</v>
      </c>
      <c r="E668" s="17">
        <v>13.264597236</v>
      </c>
      <c r="F668" s="17">
        <v>47.571116539000002</v>
      </c>
      <c r="G668" s="17">
        <v>57.853140304999997</v>
      </c>
      <c r="H668" s="17">
        <v>22.126868914999999</v>
      </c>
      <c r="I668" s="17">
        <v>12.707628250000001</v>
      </c>
      <c r="J668" s="17">
        <v>43.999746362000003</v>
      </c>
    </row>
    <row r="669" spans="1:10">
      <c r="A669" s="15" t="s">
        <v>1177</v>
      </c>
      <c r="B669" s="16">
        <v>400</v>
      </c>
      <c r="C669" s="17">
        <v>66.996011809999999</v>
      </c>
      <c r="D669" s="17">
        <v>24.258372437999999</v>
      </c>
      <c r="E669" s="17">
        <v>13.264597236</v>
      </c>
      <c r="F669" s="17">
        <v>47.571116539000002</v>
      </c>
      <c r="G669" s="17">
        <v>57.853140304999997</v>
      </c>
      <c r="H669" s="17">
        <v>22.126868914999999</v>
      </c>
      <c r="I669" s="17">
        <v>12.707628250000001</v>
      </c>
      <c r="J669" s="17">
        <v>43.999746362000003</v>
      </c>
    </row>
    <row r="670" spans="1:10">
      <c r="A670" s="15" t="s">
        <v>1178</v>
      </c>
      <c r="B670" s="16">
        <v>132</v>
      </c>
      <c r="C670" s="17">
        <v>41.737642374000004</v>
      </c>
      <c r="D670" s="17">
        <v>14.583567379</v>
      </c>
      <c r="E670" s="17">
        <v>14.801704034</v>
      </c>
      <c r="F670" s="17">
        <v>35.425982808999997</v>
      </c>
      <c r="G670" s="17">
        <v>51.650103305000002</v>
      </c>
      <c r="H670" s="17">
        <v>18.969869271</v>
      </c>
      <c r="I670" s="17">
        <v>17.311895973999999</v>
      </c>
      <c r="J670" s="17">
        <v>44.139342372999998</v>
      </c>
    </row>
    <row r="671" spans="1:10">
      <c r="A671" s="15" t="s">
        <v>1179</v>
      </c>
      <c r="B671" s="16">
        <v>132</v>
      </c>
      <c r="C671" s="17">
        <v>41.737642374000004</v>
      </c>
      <c r="D671" s="17">
        <v>14.583567379</v>
      </c>
      <c r="E671" s="17">
        <v>14.801704034</v>
      </c>
      <c r="F671" s="17">
        <v>35.425982808999997</v>
      </c>
      <c r="G671" s="17">
        <v>51.650103305000002</v>
      </c>
      <c r="H671" s="17">
        <v>18.969869271</v>
      </c>
      <c r="I671" s="17">
        <v>17.311895973999999</v>
      </c>
      <c r="J671" s="17">
        <v>44.139342372999998</v>
      </c>
    </row>
    <row r="672" spans="1:10">
      <c r="A672" s="15" t="s">
        <v>1180</v>
      </c>
      <c r="B672" s="16">
        <v>132</v>
      </c>
      <c r="C672" s="17">
        <v>41.737642374000004</v>
      </c>
      <c r="D672" s="17">
        <v>14.583567379</v>
      </c>
      <c r="E672" s="17">
        <v>14.801704034</v>
      </c>
      <c r="F672" s="17">
        <v>35.425982808999997</v>
      </c>
      <c r="G672" s="17">
        <v>51.650103305000002</v>
      </c>
      <c r="H672" s="17">
        <v>18.969869271</v>
      </c>
      <c r="I672" s="17">
        <v>17.311895973999999</v>
      </c>
      <c r="J672" s="17">
        <v>44.139342372999998</v>
      </c>
    </row>
    <row r="673" spans="1:10">
      <c r="A673" s="15" t="s">
        <v>1181</v>
      </c>
      <c r="B673" s="16">
        <v>132</v>
      </c>
      <c r="C673" s="17">
        <v>41.737642374000004</v>
      </c>
      <c r="D673" s="17">
        <v>14.583567379</v>
      </c>
      <c r="E673" s="17">
        <v>14.801704034</v>
      </c>
      <c r="F673" s="17">
        <v>35.425982808999997</v>
      </c>
      <c r="G673" s="17">
        <v>51.650103305000002</v>
      </c>
      <c r="H673" s="17">
        <v>18.969869271</v>
      </c>
      <c r="I673" s="17">
        <v>17.311895973999999</v>
      </c>
      <c r="J673" s="17">
        <v>44.139342372999998</v>
      </c>
    </row>
    <row r="674" spans="1:10">
      <c r="A674" s="15" t="s">
        <v>1182</v>
      </c>
      <c r="B674" s="16">
        <v>400</v>
      </c>
      <c r="C674" s="17">
        <v>107.49623317</v>
      </c>
      <c r="D674" s="17">
        <v>39.076153486000003</v>
      </c>
      <c r="E674" s="17">
        <v>20.205488724999999</v>
      </c>
      <c r="F674" s="17">
        <v>75.467514949999995</v>
      </c>
      <c r="G674" s="17">
        <v>88.430277607999997</v>
      </c>
      <c r="H674" s="17">
        <v>34.908995584000003</v>
      </c>
      <c r="I674" s="17">
        <v>14.586886467999999</v>
      </c>
      <c r="J674" s="17">
        <v>63.955661470999999</v>
      </c>
    </row>
    <row r="675" spans="1:10">
      <c r="A675" s="15" t="s">
        <v>1183</v>
      </c>
      <c r="B675" s="16">
        <v>400</v>
      </c>
      <c r="C675" s="17">
        <v>107.49623317</v>
      </c>
      <c r="D675" s="17">
        <v>39.076153486000003</v>
      </c>
      <c r="E675" s="17">
        <v>20.205488724999999</v>
      </c>
      <c r="F675" s="17">
        <v>75.467514949999995</v>
      </c>
      <c r="G675" s="17">
        <v>88.430277607999997</v>
      </c>
      <c r="H675" s="17">
        <v>34.908995584000003</v>
      </c>
      <c r="I675" s="17">
        <v>14.586886467999999</v>
      </c>
      <c r="J675" s="17">
        <v>63.955661470999999</v>
      </c>
    </row>
    <row r="676" spans="1:10">
      <c r="A676" s="15" t="s">
        <v>1184</v>
      </c>
      <c r="B676" s="16">
        <v>400</v>
      </c>
      <c r="C676" s="17">
        <v>107.49623317</v>
      </c>
      <c r="D676" s="17">
        <v>39.076153486000003</v>
      </c>
      <c r="E676" s="17">
        <v>20.205488724999999</v>
      </c>
      <c r="F676" s="17">
        <v>75.467514949999995</v>
      </c>
      <c r="G676" s="17">
        <v>88.430277607999997</v>
      </c>
      <c r="H676" s="17">
        <v>34.908995584000003</v>
      </c>
      <c r="I676" s="17">
        <v>14.586886467999999</v>
      </c>
      <c r="J676" s="17">
        <v>63.955661470999999</v>
      </c>
    </row>
    <row r="677" spans="1:10">
      <c r="A677" s="15" t="s">
        <v>1185</v>
      </c>
      <c r="B677" s="16">
        <v>400</v>
      </c>
      <c r="C677" s="17">
        <v>107.49623317</v>
      </c>
      <c r="D677" s="17">
        <v>39.076153486000003</v>
      </c>
      <c r="E677" s="17">
        <v>20.205488724999999</v>
      </c>
      <c r="F677" s="17">
        <v>75.467514949999995</v>
      </c>
      <c r="G677" s="17">
        <v>88.430277607999997</v>
      </c>
      <c r="H677" s="17">
        <v>34.908995584000003</v>
      </c>
      <c r="I677" s="17">
        <v>14.586886467999999</v>
      </c>
      <c r="J677" s="17">
        <v>63.955661470999999</v>
      </c>
    </row>
    <row r="678" spans="1:10">
      <c r="A678" s="15" t="s">
        <v>1186</v>
      </c>
      <c r="B678" s="16">
        <v>400</v>
      </c>
      <c r="C678" s="17">
        <v>107.49623317</v>
      </c>
      <c r="D678" s="17">
        <v>39.076153486000003</v>
      </c>
      <c r="E678" s="17">
        <v>20.205488724999999</v>
      </c>
      <c r="F678" s="17">
        <v>75.467514949999995</v>
      </c>
      <c r="G678" s="17">
        <v>88.430277607999997</v>
      </c>
      <c r="H678" s="17">
        <v>34.908995584000003</v>
      </c>
      <c r="I678" s="17">
        <v>14.586886467999999</v>
      </c>
      <c r="J678" s="17">
        <v>63.955661470999999</v>
      </c>
    </row>
    <row r="679" spans="1:10">
      <c r="A679" s="15" t="s">
        <v>1187</v>
      </c>
      <c r="B679" s="16">
        <v>400</v>
      </c>
      <c r="C679" s="17">
        <v>107.49623317</v>
      </c>
      <c r="D679" s="17">
        <v>39.076153486000003</v>
      </c>
      <c r="E679" s="17">
        <v>20.205488724999999</v>
      </c>
      <c r="F679" s="17">
        <v>75.467514949999995</v>
      </c>
      <c r="G679" s="17">
        <v>88.430277607999997</v>
      </c>
      <c r="H679" s="17">
        <v>34.908995584000003</v>
      </c>
      <c r="I679" s="17">
        <v>14.586886467999999</v>
      </c>
      <c r="J679" s="17">
        <v>63.955661470999999</v>
      </c>
    </row>
    <row r="680" spans="1:10">
      <c r="A680" s="15" t="s">
        <v>1188</v>
      </c>
      <c r="B680" s="16">
        <v>400</v>
      </c>
      <c r="C680" s="17">
        <v>62.870967806000003</v>
      </c>
      <c r="D680" s="17">
        <v>22.936227455000001</v>
      </c>
      <c r="E680" s="17">
        <v>11.901120598</v>
      </c>
      <c r="F680" s="17">
        <v>44.337844533999998</v>
      </c>
      <c r="G680" s="17">
        <v>70.766089880999999</v>
      </c>
      <c r="H680" s="17">
        <v>26.927409116</v>
      </c>
      <c r="I680" s="17">
        <v>14.713072999</v>
      </c>
      <c r="J680" s="17">
        <v>52.794180171000001</v>
      </c>
    </row>
    <row r="681" spans="1:10">
      <c r="A681" s="15" t="s">
        <v>1189</v>
      </c>
      <c r="B681" s="16">
        <v>400</v>
      </c>
      <c r="C681" s="17">
        <v>62.870967806000003</v>
      </c>
      <c r="D681" s="17">
        <v>22.936227455000001</v>
      </c>
      <c r="E681" s="17">
        <v>11.901120598</v>
      </c>
      <c r="F681" s="17">
        <v>44.337844533999998</v>
      </c>
      <c r="G681" s="17">
        <v>70.766089880999999</v>
      </c>
      <c r="H681" s="17">
        <v>26.927409116</v>
      </c>
      <c r="I681" s="17">
        <v>14.713072999</v>
      </c>
      <c r="J681" s="17">
        <v>52.794180171000001</v>
      </c>
    </row>
    <row r="682" spans="1:10">
      <c r="A682" s="15" t="s">
        <v>1190</v>
      </c>
      <c r="B682" s="16">
        <v>132</v>
      </c>
      <c r="C682" s="17">
        <v>40.387366010000001</v>
      </c>
      <c r="D682" s="17">
        <v>14.780795463</v>
      </c>
      <c r="E682" s="17">
        <v>9.1454564548999997</v>
      </c>
      <c r="F682" s="17">
        <v>30.048657860999999</v>
      </c>
      <c r="G682" s="17">
        <v>46.719648005000003</v>
      </c>
      <c r="H682" s="17">
        <v>18.940730411000001</v>
      </c>
      <c r="I682" s="17">
        <v>9.1972314355999991</v>
      </c>
      <c r="J682" s="17">
        <v>35.983469264999997</v>
      </c>
    </row>
    <row r="683" spans="1:10">
      <c r="A683" s="15" t="s">
        <v>1191</v>
      </c>
      <c r="B683" s="16">
        <v>132</v>
      </c>
      <c r="C683" s="17">
        <v>40.387366010000001</v>
      </c>
      <c r="D683" s="17">
        <v>14.780795463</v>
      </c>
      <c r="E683" s="17">
        <v>9.1454564548999997</v>
      </c>
      <c r="F683" s="17">
        <v>30.048657860999999</v>
      </c>
      <c r="G683" s="17">
        <v>46.719648005000003</v>
      </c>
      <c r="H683" s="17">
        <v>18.940730411000001</v>
      </c>
      <c r="I683" s="17">
        <v>9.1972314355999991</v>
      </c>
      <c r="J683" s="17">
        <v>35.983469264999997</v>
      </c>
    </row>
    <row r="684" spans="1:10">
      <c r="A684" s="15" t="s">
        <v>1192</v>
      </c>
      <c r="B684" s="16">
        <v>132</v>
      </c>
      <c r="C684" s="17">
        <v>40.367036077999998</v>
      </c>
      <c r="D684" s="17">
        <v>14.778510397</v>
      </c>
      <c r="E684" s="17">
        <v>9.1045850861000002</v>
      </c>
      <c r="F684" s="17">
        <v>30.004554921</v>
      </c>
      <c r="G684" s="17">
        <v>46.658489813000003</v>
      </c>
      <c r="H684" s="17">
        <v>18.933779395999998</v>
      </c>
      <c r="I684" s="17">
        <v>9.1212819506000002</v>
      </c>
      <c r="J684" s="17">
        <v>35.897689559</v>
      </c>
    </row>
    <row r="685" spans="1:10">
      <c r="A685" s="15" t="s">
        <v>1193</v>
      </c>
      <c r="B685" s="16">
        <v>132</v>
      </c>
      <c r="C685" s="17">
        <v>40.367036077999998</v>
      </c>
      <c r="D685" s="17">
        <v>14.778510397</v>
      </c>
      <c r="E685" s="17">
        <v>9.1045850861000002</v>
      </c>
      <c r="F685" s="17">
        <v>30.004554921</v>
      </c>
      <c r="G685" s="17">
        <v>46.658489813000003</v>
      </c>
      <c r="H685" s="17">
        <v>18.933779395999998</v>
      </c>
      <c r="I685" s="17">
        <v>9.1212819506000002</v>
      </c>
      <c r="J685" s="17">
        <v>35.897689559</v>
      </c>
    </row>
    <row r="686" spans="1:10">
      <c r="A686" s="15" t="s">
        <v>1194</v>
      </c>
      <c r="B686" s="16">
        <v>400</v>
      </c>
      <c r="C686" s="17">
        <v>80.705328528999999</v>
      </c>
      <c r="D686" s="17">
        <v>30.693511739000002</v>
      </c>
      <c r="E686" s="17">
        <v>21.123024141999998</v>
      </c>
      <c r="F686" s="17">
        <v>64.53020472</v>
      </c>
      <c r="G686" s="17">
        <v>60.787005929000003</v>
      </c>
      <c r="H686" s="17">
        <v>24.575550980999999</v>
      </c>
      <c r="I686" s="17">
        <v>14.076105446</v>
      </c>
      <c r="J686" s="17">
        <v>48.831182945999998</v>
      </c>
    </row>
    <row r="687" spans="1:10">
      <c r="A687" s="15" t="s">
        <v>1195</v>
      </c>
      <c r="B687" s="16">
        <v>400</v>
      </c>
      <c r="C687" s="17">
        <v>80.705328528999999</v>
      </c>
      <c r="D687" s="17">
        <v>30.693511739000002</v>
      </c>
      <c r="E687" s="17">
        <v>21.123024141999998</v>
      </c>
      <c r="F687" s="17">
        <v>64.53020472</v>
      </c>
      <c r="G687" s="17">
        <v>60.787005929000003</v>
      </c>
      <c r="H687" s="17">
        <v>24.575550980999999</v>
      </c>
      <c r="I687" s="17">
        <v>14.076105446</v>
      </c>
      <c r="J687" s="17">
        <v>48.831182945999998</v>
      </c>
    </row>
    <row r="688" spans="1:10">
      <c r="A688" s="15" t="s">
        <v>1196</v>
      </c>
      <c r="B688" s="16">
        <v>400</v>
      </c>
      <c r="C688" s="17">
        <v>80.705328528999999</v>
      </c>
      <c r="D688" s="17">
        <v>30.693511739000002</v>
      </c>
      <c r="E688" s="17">
        <v>21.123024141999998</v>
      </c>
      <c r="F688" s="17">
        <v>64.53020472</v>
      </c>
      <c r="G688" s="17">
        <v>60.787005929000003</v>
      </c>
      <c r="H688" s="17">
        <v>24.575550980999999</v>
      </c>
      <c r="I688" s="17">
        <v>14.076105446</v>
      </c>
      <c r="J688" s="17">
        <v>48.831182945999998</v>
      </c>
    </row>
    <row r="689" spans="1:10">
      <c r="A689" s="15" t="s">
        <v>1197</v>
      </c>
      <c r="B689" s="16">
        <v>400</v>
      </c>
      <c r="C689" s="17">
        <v>80.705328528999999</v>
      </c>
      <c r="D689" s="17">
        <v>30.693511739000002</v>
      </c>
      <c r="E689" s="17">
        <v>21.123024141999998</v>
      </c>
      <c r="F689" s="17">
        <v>64.53020472</v>
      </c>
      <c r="G689" s="17">
        <v>60.787005929000003</v>
      </c>
      <c r="H689" s="17">
        <v>24.575550980999999</v>
      </c>
      <c r="I689" s="17">
        <v>14.076105446</v>
      </c>
      <c r="J689" s="17">
        <v>48.831182945999998</v>
      </c>
    </row>
    <row r="690" spans="1:10">
      <c r="A690" s="15" t="s">
        <v>1198</v>
      </c>
      <c r="B690" s="16">
        <v>275</v>
      </c>
      <c r="C690" s="17">
        <v>81.389030319</v>
      </c>
      <c r="D690" s="17">
        <v>29.681160693999999</v>
      </c>
      <c r="E690" s="17">
        <v>19.905301003000002</v>
      </c>
      <c r="F690" s="17">
        <v>61.880801003999998</v>
      </c>
      <c r="G690" s="17">
        <v>79.089890740000001</v>
      </c>
      <c r="H690" s="17">
        <v>30.327049551000002</v>
      </c>
      <c r="I690" s="17">
        <v>17.471208530999998</v>
      </c>
      <c r="J690" s="17">
        <v>60.360133312999999</v>
      </c>
    </row>
    <row r="691" spans="1:10">
      <c r="A691" s="15" t="s">
        <v>1199</v>
      </c>
      <c r="B691" s="16">
        <v>275</v>
      </c>
      <c r="C691" s="17">
        <v>81.389030319</v>
      </c>
      <c r="D691" s="17">
        <v>29.681160693999999</v>
      </c>
      <c r="E691" s="17">
        <v>19.905301003000002</v>
      </c>
      <c r="F691" s="17">
        <v>61.880801003999998</v>
      </c>
      <c r="G691" s="17">
        <v>79.089890740000001</v>
      </c>
      <c r="H691" s="17">
        <v>30.327049551000002</v>
      </c>
      <c r="I691" s="17">
        <v>17.471208530999998</v>
      </c>
      <c r="J691" s="17">
        <v>60.360133312999999</v>
      </c>
    </row>
    <row r="692" spans="1:10">
      <c r="A692" s="15" t="s">
        <v>1200</v>
      </c>
      <c r="B692" s="16">
        <v>275</v>
      </c>
      <c r="C692" s="17">
        <v>74.025339537999997</v>
      </c>
      <c r="D692" s="17">
        <v>27.063952196999999</v>
      </c>
      <c r="E692" s="17">
        <v>20.759736857</v>
      </c>
      <c r="F692" s="17">
        <v>59.033945105000001</v>
      </c>
      <c r="G692" s="17">
        <v>74.085189374999999</v>
      </c>
      <c r="H692" s="17">
        <v>28.182002204</v>
      </c>
      <c r="I692" s="17">
        <v>18.91465075</v>
      </c>
      <c r="J692" s="17">
        <v>58.770020482</v>
      </c>
    </row>
    <row r="693" spans="1:10">
      <c r="A693" s="15" t="s">
        <v>1201</v>
      </c>
      <c r="B693" s="16">
        <v>275</v>
      </c>
      <c r="C693" s="17">
        <v>74.025339537999997</v>
      </c>
      <c r="D693" s="17">
        <v>27.063952196999999</v>
      </c>
      <c r="E693" s="17">
        <v>20.759736857</v>
      </c>
      <c r="F693" s="17">
        <v>59.033945105000001</v>
      </c>
      <c r="G693" s="17">
        <v>74.085189374999999</v>
      </c>
      <c r="H693" s="17">
        <v>28.182002204</v>
      </c>
      <c r="I693" s="17">
        <v>18.91465075</v>
      </c>
      <c r="J693" s="17">
        <v>58.770020482</v>
      </c>
    </row>
    <row r="694" spans="1:10">
      <c r="A694" s="15" t="s">
        <v>1202</v>
      </c>
      <c r="B694" s="16">
        <v>400</v>
      </c>
      <c r="C694" s="17">
        <v>82.990419459999998</v>
      </c>
      <c r="D694" s="17">
        <v>30.056440987999999</v>
      </c>
      <c r="E694" s="17">
        <v>19.48847945</v>
      </c>
      <c r="F694" s="17">
        <v>61.994705932000002</v>
      </c>
      <c r="G694" s="17">
        <v>71.273576343000002</v>
      </c>
      <c r="H694" s="17">
        <v>27.294730769000001</v>
      </c>
      <c r="I694" s="17">
        <v>15.677292131</v>
      </c>
      <c r="J694" s="17">
        <v>54.277870565999997</v>
      </c>
    </row>
    <row r="695" spans="1:10">
      <c r="A695" s="15" t="s">
        <v>1203</v>
      </c>
      <c r="B695" s="16">
        <v>400</v>
      </c>
      <c r="C695" s="17">
        <v>82.990419459999998</v>
      </c>
      <c r="D695" s="17">
        <v>30.056440987999999</v>
      </c>
      <c r="E695" s="17">
        <v>19.48847945</v>
      </c>
      <c r="F695" s="17">
        <v>61.994705932000002</v>
      </c>
      <c r="G695" s="17">
        <v>71.273576343000002</v>
      </c>
      <c r="H695" s="17">
        <v>27.294730769000001</v>
      </c>
      <c r="I695" s="17">
        <v>15.677292131</v>
      </c>
      <c r="J695" s="17">
        <v>54.277870565999997</v>
      </c>
    </row>
    <row r="696" spans="1:10">
      <c r="A696" s="15" t="s">
        <v>1204</v>
      </c>
      <c r="B696" s="16">
        <v>275</v>
      </c>
      <c r="C696" s="17">
        <v>71.361141563000004</v>
      </c>
      <c r="D696" s="17">
        <v>25.567654860000001</v>
      </c>
      <c r="E696" s="17">
        <v>18.100304586</v>
      </c>
      <c r="F696" s="17">
        <v>54.258428846999998</v>
      </c>
      <c r="G696" s="17">
        <v>72.465931268000006</v>
      </c>
      <c r="H696" s="17">
        <v>27.844406543000002</v>
      </c>
      <c r="I696" s="17">
        <v>15.746686944</v>
      </c>
      <c r="J696" s="17">
        <v>55.124624312999998</v>
      </c>
    </row>
    <row r="697" spans="1:10">
      <c r="A697" s="15" t="s">
        <v>1205</v>
      </c>
      <c r="B697" s="16">
        <v>275</v>
      </c>
      <c r="C697" s="17">
        <v>71.361141563000004</v>
      </c>
      <c r="D697" s="17">
        <v>25.567654860000001</v>
      </c>
      <c r="E697" s="17">
        <v>18.100304586</v>
      </c>
      <c r="F697" s="17">
        <v>54.258428846999998</v>
      </c>
      <c r="G697" s="17">
        <v>72.465931268000006</v>
      </c>
      <c r="H697" s="17">
        <v>27.844406543000002</v>
      </c>
      <c r="I697" s="17">
        <v>15.746686944</v>
      </c>
      <c r="J697" s="17">
        <v>55.124624312999998</v>
      </c>
    </row>
    <row r="698" spans="1:10">
      <c r="A698" s="15" t="s">
        <v>1206</v>
      </c>
      <c r="B698" s="16">
        <v>275</v>
      </c>
      <c r="C698" s="17">
        <v>71.361141563000004</v>
      </c>
      <c r="D698" s="17">
        <v>25.567654860000001</v>
      </c>
      <c r="E698" s="17">
        <v>18.100304586</v>
      </c>
      <c r="F698" s="17">
        <v>54.258428846999998</v>
      </c>
      <c r="G698" s="17">
        <v>72.465931268000006</v>
      </c>
      <c r="H698" s="17">
        <v>27.844406543000002</v>
      </c>
      <c r="I698" s="17">
        <v>15.746686944</v>
      </c>
      <c r="J698" s="17">
        <v>55.124624312999998</v>
      </c>
    </row>
    <row r="699" spans="1:10">
      <c r="A699" s="15" t="s">
        <v>1207</v>
      </c>
      <c r="B699" s="16">
        <v>275</v>
      </c>
      <c r="C699" s="17">
        <v>71.361141563000004</v>
      </c>
      <c r="D699" s="17">
        <v>25.567654860000001</v>
      </c>
      <c r="E699" s="17">
        <v>18.100304586</v>
      </c>
      <c r="F699" s="17">
        <v>54.258428846999998</v>
      </c>
      <c r="G699" s="17">
        <v>72.465931268000006</v>
      </c>
      <c r="H699" s="17">
        <v>27.844406543000002</v>
      </c>
      <c r="I699" s="17">
        <v>15.746686944</v>
      </c>
      <c r="J699" s="17">
        <v>55.124624312999998</v>
      </c>
    </row>
    <row r="700" spans="1:10">
      <c r="A700" s="15" t="s">
        <v>1208</v>
      </c>
      <c r="B700" s="16">
        <v>400</v>
      </c>
      <c r="C700" s="17">
        <v>97.738124877000004</v>
      </c>
      <c r="D700" s="17">
        <v>34.164537795000001</v>
      </c>
      <c r="E700" s="17">
        <v>26.612021637000002</v>
      </c>
      <c r="F700" s="17">
        <v>74.927974340000006</v>
      </c>
      <c r="G700" s="17">
        <v>66.243417148999995</v>
      </c>
      <c r="H700" s="17">
        <v>25.334073938</v>
      </c>
      <c r="I700" s="17">
        <v>15.646088588</v>
      </c>
      <c r="J700" s="17">
        <v>51.473879541000002</v>
      </c>
    </row>
    <row r="701" spans="1:10">
      <c r="A701" s="15" t="s">
        <v>1674</v>
      </c>
      <c r="B701" s="16">
        <v>400</v>
      </c>
      <c r="C701" s="17">
        <v>97.738124877000004</v>
      </c>
      <c r="D701" s="17">
        <v>34.164537795000001</v>
      </c>
      <c r="E701" s="17">
        <v>26.612021637000002</v>
      </c>
      <c r="F701" s="17">
        <v>74.927974340000006</v>
      </c>
      <c r="G701" s="17">
        <v>66.243417148999995</v>
      </c>
      <c r="H701" s="17">
        <v>25.334073938</v>
      </c>
      <c r="I701" s="17">
        <v>15.646088588</v>
      </c>
      <c r="J701" s="17">
        <v>51.473879541000002</v>
      </c>
    </row>
    <row r="702" spans="1:10">
      <c r="A702" s="15" t="s">
        <v>1685</v>
      </c>
      <c r="B702" s="16">
        <v>400</v>
      </c>
      <c r="C702" s="17">
        <v>97.738124877000004</v>
      </c>
      <c r="D702" s="17">
        <v>34.164537795000001</v>
      </c>
      <c r="E702" s="17">
        <v>26.612021637000002</v>
      </c>
      <c r="F702" s="17">
        <v>74.927974340000006</v>
      </c>
      <c r="G702" s="17">
        <v>66.243417148999995</v>
      </c>
      <c r="H702" s="17">
        <v>25.334073938</v>
      </c>
      <c r="I702" s="17">
        <v>15.646088588</v>
      </c>
      <c r="J702" s="17">
        <v>51.473879541000002</v>
      </c>
    </row>
    <row r="703" spans="1:10">
      <c r="A703" s="15" t="s">
        <v>1209</v>
      </c>
      <c r="B703" s="16">
        <v>400</v>
      </c>
      <c r="C703" s="17">
        <v>97.738124877000004</v>
      </c>
      <c r="D703" s="17">
        <v>34.164537795000001</v>
      </c>
      <c r="E703" s="17">
        <v>26.612021637000002</v>
      </c>
      <c r="F703" s="17">
        <v>74.927974340000006</v>
      </c>
      <c r="G703" s="17">
        <v>66.243417148999995</v>
      </c>
      <c r="H703" s="17">
        <v>25.334073938</v>
      </c>
      <c r="I703" s="17">
        <v>15.646088588</v>
      </c>
      <c r="J703" s="17">
        <v>51.473879541000002</v>
      </c>
    </row>
    <row r="704" spans="1:10">
      <c r="A704" s="15" t="s">
        <v>1675</v>
      </c>
      <c r="B704" s="16">
        <v>400</v>
      </c>
      <c r="C704" s="17">
        <v>97.738124877000004</v>
      </c>
      <c r="D704" s="17">
        <v>34.164537795000001</v>
      </c>
      <c r="E704" s="17">
        <v>26.612021637000002</v>
      </c>
      <c r="F704" s="17">
        <v>74.927974340000006</v>
      </c>
      <c r="G704" s="17">
        <v>66.243417148999995</v>
      </c>
      <c r="H704" s="17">
        <v>25.334073938</v>
      </c>
      <c r="I704" s="17">
        <v>15.646088588</v>
      </c>
      <c r="J704" s="17">
        <v>51.473879541000002</v>
      </c>
    </row>
    <row r="705" spans="1:10">
      <c r="A705" s="15" t="s">
        <v>1686</v>
      </c>
      <c r="B705" s="16">
        <v>400</v>
      </c>
      <c r="C705" s="17">
        <v>97.738124877000004</v>
      </c>
      <c r="D705" s="17">
        <v>34.164537795000001</v>
      </c>
      <c r="E705" s="17">
        <v>26.612021637000002</v>
      </c>
      <c r="F705" s="17">
        <v>74.927974340000006</v>
      </c>
      <c r="G705" s="17">
        <v>66.243417148999995</v>
      </c>
      <c r="H705" s="17">
        <v>25.334073938</v>
      </c>
      <c r="I705" s="17">
        <v>15.646088588</v>
      </c>
      <c r="J705" s="17">
        <v>51.473879541000002</v>
      </c>
    </row>
    <row r="706" spans="1:10">
      <c r="A706" s="15" t="s">
        <v>1210</v>
      </c>
      <c r="B706" s="16">
        <v>275</v>
      </c>
      <c r="C706" s="17">
        <v>58.081595628999999</v>
      </c>
      <c r="D706" s="17">
        <v>21.421354396000002</v>
      </c>
      <c r="E706" s="17">
        <v>12.445258232</v>
      </c>
      <c r="F706" s="17">
        <v>42.739628142999997</v>
      </c>
      <c r="G706" s="17">
        <v>60.875041773</v>
      </c>
      <c r="H706" s="17">
        <v>24.215218958000001</v>
      </c>
      <c r="I706" s="17">
        <v>11.723139624</v>
      </c>
      <c r="J706" s="17">
        <v>45.968630689999998</v>
      </c>
    </row>
    <row r="707" spans="1:10">
      <c r="A707" s="15" t="s">
        <v>1211</v>
      </c>
      <c r="B707" s="16">
        <v>275</v>
      </c>
      <c r="C707" s="17">
        <v>58.081595628999999</v>
      </c>
      <c r="D707" s="17">
        <v>21.421354396000002</v>
      </c>
      <c r="E707" s="17">
        <v>12.445258232</v>
      </c>
      <c r="F707" s="17">
        <v>42.739628142999997</v>
      </c>
      <c r="G707" s="17">
        <v>60.875041773</v>
      </c>
      <c r="H707" s="17">
        <v>24.215218958000001</v>
      </c>
      <c r="I707" s="17">
        <v>11.723139624</v>
      </c>
      <c r="J707" s="17">
        <v>45.968630689999998</v>
      </c>
    </row>
    <row r="708" spans="1:10">
      <c r="A708" s="15" t="s">
        <v>1212</v>
      </c>
      <c r="B708" s="16">
        <v>275</v>
      </c>
      <c r="C708" s="17">
        <v>58.081595628999999</v>
      </c>
      <c r="D708" s="17">
        <v>21.421354396000002</v>
      </c>
      <c r="E708" s="17">
        <v>12.445258232</v>
      </c>
      <c r="F708" s="17">
        <v>42.739628142999997</v>
      </c>
      <c r="G708" s="17">
        <v>60.875041773</v>
      </c>
      <c r="H708" s="17">
        <v>24.215218958000001</v>
      </c>
      <c r="I708" s="17">
        <v>11.723139624</v>
      </c>
      <c r="J708" s="17">
        <v>45.968630689999998</v>
      </c>
    </row>
    <row r="709" spans="1:10">
      <c r="A709" s="15" t="s">
        <v>1213</v>
      </c>
      <c r="B709" s="16">
        <v>275</v>
      </c>
      <c r="C709" s="17">
        <v>74.411451084999996</v>
      </c>
      <c r="D709" s="17">
        <v>25.507724647</v>
      </c>
      <c r="E709" s="17">
        <v>23.245433414000001</v>
      </c>
      <c r="F709" s="17">
        <v>59.318803555000002</v>
      </c>
      <c r="G709" s="17">
        <v>87.885044706000002</v>
      </c>
      <c r="H709" s="17">
        <v>31.831758097000002</v>
      </c>
      <c r="I709" s="17">
        <v>28.658812125000001</v>
      </c>
      <c r="J709" s="17">
        <v>73.675716139000002</v>
      </c>
    </row>
    <row r="710" spans="1:10">
      <c r="A710" s="15" t="s">
        <v>1214</v>
      </c>
      <c r="B710" s="16">
        <v>275</v>
      </c>
      <c r="C710" s="17">
        <v>74.411451084999996</v>
      </c>
      <c r="D710" s="17">
        <v>25.507724647</v>
      </c>
      <c r="E710" s="17">
        <v>23.245433414000001</v>
      </c>
      <c r="F710" s="17">
        <v>59.318803555000002</v>
      </c>
      <c r="G710" s="17">
        <v>87.885044706000002</v>
      </c>
      <c r="H710" s="17">
        <v>31.831758097000002</v>
      </c>
      <c r="I710" s="17">
        <v>28.658812125000001</v>
      </c>
      <c r="J710" s="17">
        <v>73.675716139000002</v>
      </c>
    </row>
    <row r="711" spans="1:10">
      <c r="A711" s="15" t="s">
        <v>1215</v>
      </c>
      <c r="B711" s="16">
        <v>275</v>
      </c>
      <c r="C711" s="17">
        <v>74.411451084999996</v>
      </c>
      <c r="D711" s="17">
        <v>25.507724647</v>
      </c>
      <c r="E711" s="17">
        <v>23.245433414000001</v>
      </c>
      <c r="F711" s="17">
        <v>59.318803555000002</v>
      </c>
      <c r="G711" s="17">
        <v>87.885044706000002</v>
      </c>
      <c r="H711" s="17">
        <v>31.831758097000002</v>
      </c>
      <c r="I711" s="17">
        <v>28.658812125000001</v>
      </c>
      <c r="J711" s="17">
        <v>73.675716139000002</v>
      </c>
    </row>
    <row r="712" spans="1:10">
      <c r="A712" s="15" t="s">
        <v>1216</v>
      </c>
      <c r="B712" s="16">
        <v>275</v>
      </c>
      <c r="C712" s="17">
        <v>74.411451084999996</v>
      </c>
      <c r="D712" s="17">
        <v>25.507724647</v>
      </c>
      <c r="E712" s="17">
        <v>23.245433414000001</v>
      </c>
      <c r="F712" s="17">
        <v>59.318803555000002</v>
      </c>
      <c r="G712" s="17">
        <v>87.885044706000002</v>
      </c>
      <c r="H712" s="17">
        <v>31.831758097000002</v>
      </c>
      <c r="I712" s="17">
        <v>28.658812125000001</v>
      </c>
      <c r="J712" s="17">
        <v>73.675716139000002</v>
      </c>
    </row>
    <row r="713" spans="1:10">
      <c r="A713" s="15" t="s">
        <v>1217</v>
      </c>
      <c r="B713" s="16">
        <v>400</v>
      </c>
      <c r="C713" s="17">
        <v>106.07048466000001</v>
      </c>
      <c r="D713" s="17">
        <v>36.552117916999997</v>
      </c>
      <c r="E713" s="17">
        <v>22.28643014</v>
      </c>
      <c r="F713" s="17">
        <v>73.978931031000002</v>
      </c>
      <c r="G713" s="17">
        <v>83.297073921000006</v>
      </c>
      <c r="H713" s="17">
        <v>32.465858525000002</v>
      </c>
      <c r="I713" s="17">
        <v>14.475652535</v>
      </c>
      <c r="J713" s="17">
        <v>60.389309975000003</v>
      </c>
    </row>
    <row r="714" spans="1:10">
      <c r="A714" s="15" t="s">
        <v>1218</v>
      </c>
      <c r="B714" s="16">
        <v>400</v>
      </c>
      <c r="C714" s="17">
        <v>106.07048466000001</v>
      </c>
      <c r="D714" s="17">
        <v>36.552117916999997</v>
      </c>
      <c r="E714" s="17">
        <v>22.28643014</v>
      </c>
      <c r="F714" s="17">
        <v>73.978931031000002</v>
      </c>
      <c r="G714" s="17">
        <v>83.297073921000006</v>
      </c>
      <c r="H714" s="17">
        <v>32.465858525000002</v>
      </c>
      <c r="I714" s="17">
        <v>14.475652535</v>
      </c>
      <c r="J714" s="17">
        <v>60.389309975000003</v>
      </c>
    </row>
    <row r="715" spans="1:10">
      <c r="A715" s="15" t="s">
        <v>1219</v>
      </c>
      <c r="B715" s="16">
        <v>400</v>
      </c>
      <c r="C715" s="17">
        <v>106.07048466000001</v>
      </c>
      <c r="D715" s="17">
        <v>36.552117916999997</v>
      </c>
      <c r="E715" s="17">
        <v>22.28643014</v>
      </c>
      <c r="F715" s="17">
        <v>73.978931031000002</v>
      </c>
      <c r="G715" s="17">
        <v>83.297073921000006</v>
      </c>
      <c r="H715" s="17">
        <v>32.465858525000002</v>
      </c>
      <c r="I715" s="17">
        <v>14.475652535</v>
      </c>
      <c r="J715" s="17">
        <v>60.389309975000003</v>
      </c>
    </row>
    <row r="716" spans="1:10">
      <c r="A716" s="15" t="s">
        <v>1220</v>
      </c>
      <c r="B716" s="16">
        <v>400</v>
      </c>
      <c r="C716" s="17">
        <v>106.07048466000001</v>
      </c>
      <c r="D716" s="17">
        <v>36.552117916999997</v>
      </c>
      <c r="E716" s="17">
        <v>22.28643014</v>
      </c>
      <c r="F716" s="17">
        <v>73.978931031000002</v>
      </c>
      <c r="G716" s="17">
        <v>83.297073921000006</v>
      </c>
      <c r="H716" s="17">
        <v>32.465858525000002</v>
      </c>
      <c r="I716" s="17">
        <v>14.475652535</v>
      </c>
      <c r="J716" s="17">
        <v>60.389309975000003</v>
      </c>
    </row>
    <row r="717" spans="1:10">
      <c r="A717" s="15" t="s">
        <v>1221</v>
      </c>
      <c r="B717" s="16">
        <v>275</v>
      </c>
      <c r="C717" s="17">
        <v>45.20134178</v>
      </c>
      <c r="D717" s="17">
        <v>17.128745174999999</v>
      </c>
      <c r="E717" s="17">
        <v>2.5054520118000001</v>
      </c>
      <c r="F717" s="17">
        <v>26.729155744</v>
      </c>
      <c r="G717" s="17">
        <v>38.774506430000002</v>
      </c>
      <c r="H717" s="17">
        <v>18.291665975000001</v>
      </c>
      <c r="I717" s="17">
        <v>0.46009894199000001</v>
      </c>
      <c r="J717" s="17">
        <v>26.328421042999999</v>
      </c>
    </row>
    <row r="718" spans="1:10">
      <c r="A718" s="15" t="s">
        <v>1222</v>
      </c>
      <c r="B718" s="16">
        <v>275</v>
      </c>
      <c r="C718" s="17">
        <v>46.806457188000003</v>
      </c>
      <c r="D718" s="17">
        <v>17.591360587</v>
      </c>
      <c r="E718" s="17">
        <v>2.2636141569000001</v>
      </c>
      <c r="F718" s="17">
        <v>27.141554880000001</v>
      </c>
      <c r="G718" s="17">
        <v>40.141538484000002</v>
      </c>
      <c r="H718" s="17">
        <v>18.361022806000001</v>
      </c>
      <c r="I718" s="17">
        <v>1.0653669824000001</v>
      </c>
      <c r="J718" s="17">
        <v>27.031774454000001</v>
      </c>
    </row>
    <row r="719" spans="1:10">
      <c r="A719" s="15" t="s">
        <v>1223</v>
      </c>
      <c r="B719" s="16">
        <v>275</v>
      </c>
      <c r="C719" s="17">
        <v>46.806457188000003</v>
      </c>
      <c r="D719" s="17">
        <v>17.591360587</v>
      </c>
      <c r="E719" s="17">
        <v>2.2636141569000001</v>
      </c>
      <c r="F719" s="17">
        <v>27.141554880000001</v>
      </c>
      <c r="G719" s="17">
        <v>40.141538484000002</v>
      </c>
      <c r="H719" s="17">
        <v>18.361022806000001</v>
      </c>
      <c r="I719" s="17">
        <v>1.0653669824000001</v>
      </c>
      <c r="J719" s="17">
        <v>27.031774454000001</v>
      </c>
    </row>
    <row r="720" spans="1:10">
      <c r="A720" s="15" t="s">
        <v>1224</v>
      </c>
      <c r="B720" s="16">
        <v>400</v>
      </c>
      <c r="C720" s="17">
        <v>62.758395012999998</v>
      </c>
      <c r="D720" s="17">
        <v>22.917544255999999</v>
      </c>
      <c r="E720" s="17">
        <v>12.502941516</v>
      </c>
      <c r="F720" s="17">
        <v>44.913243420000001</v>
      </c>
      <c r="G720" s="17">
        <v>57.066528185999999</v>
      </c>
      <c r="H720" s="17">
        <v>21.869442249999999</v>
      </c>
      <c r="I720" s="17">
        <v>12.702080465</v>
      </c>
      <c r="J720" s="17">
        <v>43.630142296999999</v>
      </c>
    </row>
    <row r="721" spans="1:10">
      <c r="A721" s="15" t="s">
        <v>1225</v>
      </c>
      <c r="B721" s="16">
        <v>400</v>
      </c>
      <c r="C721" s="17">
        <v>62.758395012999998</v>
      </c>
      <c r="D721" s="17">
        <v>22.917544255999999</v>
      </c>
      <c r="E721" s="17">
        <v>12.502941516</v>
      </c>
      <c r="F721" s="17">
        <v>44.913243420000001</v>
      </c>
      <c r="G721" s="17">
        <v>57.066528185999999</v>
      </c>
      <c r="H721" s="17">
        <v>21.869442249999999</v>
      </c>
      <c r="I721" s="17">
        <v>12.702080465</v>
      </c>
      <c r="J721" s="17">
        <v>43.630142296999999</v>
      </c>
    </row>
    <row r="722" spans="1:10">
      <c r="A722" s="15" t="s">
        <v>1226</v>
      </c>
      <c r="B722" s="16">
        <v>400</v>
      </c>
      <c r="C722" s="17">
        <v>62.758395012999998</v>
      </c>
      <c r="D722" s="17">
        <v>22.917544255999999</v>
      </c>
      <c r="E722" s="17">
        <v>12.502941516</v>
      </c>
      <c r="F722" s="17">
        <v>44.913243420000001</v>
      </c>
      <c r="G722" s="17">
        <v>57.066528185999999</v>
      </c>
      <c r="H722" s="17">
        <v>21.869442249999999</v>
      </c>
      <c r="I722" s="17">
        <v>12.702080465</v>
      </c>
      <c r="J722" s="17">
        <v>43.630142296999999</v>
      </c>
    </row>
    <row r="723" spans="1:10">
      <c r="A723" s="15" t="s">
        <v>1227</v>
      </c>
      <c r="B723" s="16">
        <v>400</v>
      </c>
      <c r="C723" s="17">
        <v>62.758395012999998</v>
      </c>
      <c r="D723" s="17">
        <v>22.917544255999999</v>
      </c>
      <c r="E723" s="17">
        <v>12.502941516</v>
      </c>
      <c r="F723" s="17">
        <v>44.913243420000001</v>
      </c>
      <c r="G723" s="17">
        <v>57.066528185999999</v>
      </c>
      <c r="H723" s="17">
        <v>21.869442249999999</v>
      </c>
      <c r="I723" s="17">
        <v>12.702080465</v>
      </c>
      <c r="J723" s="17">
        <v>43.630142296999999</v>
      </c>
    </row>
    <row r="724" spans="1:10">
      <c r="A724" s="15" t="s">
        <v>1228</v>
      </c>
      <c r="B724" s="16">
        <v>275</v>
      </c>
      <c r="C724" s="17">
        <v>50.807745306999998</v>
      </c>
      <c r="D724" s="17">
        <v>18.670784993000002</v>
      </c>
      <c r="E724" s="17">
        <v>3.8428310400000001</v>
      </c>
      <c r="F724" s="17">
        <v>30.247308397000001</v>
      </c>
      <c r="G724" s="17">
        <v>50.079337391000003</v>
      </c>
      <c r="H724" s="17">
        <v>20.589260722999999</v>
      </c>
      <c r="I724" s="17">
        <v>2.2574538569000002</v>
      </c>
      <c r="J724" s="17">
        <v>31.37506561</v>
      </c>
    </row>
    <row r="725" spans="1:10">
      <c r="A725" s="15" t="s">
        <v>1229</v>
      </c>
      <c r="B725" s="16">
        <v>275</v>
      </c>
      <c r="C725" s="17">
        <v>49.982654914999998</v>
      </c>
      <c r="D725" s="17">
        <v>18.438092473000001</v>
      </c>
      <c r="E725" s="17">
        <v>3.3420993255</v>
      </c>
      <c r="F725" s="17">
        <v>29.417499765999999</v>
      </c>
      <c r="G725" s="17">
        <v>49.245192721999999</v>
      </c>
      <c r="H725" s="17">
        <v>20.524614467999999</v>
      </c>
      <c r="I725" s="17">
        <v>1.9944852346999999</v>
      </c>
      <c r="J725" s="17">
        <v>31.020673378000001</v>
      </c>
    </row>
    <row r="726" spans="1:10">
      <c r="A726" s="15" t="s">
        <v>1230</v>
      </c>
      <c r="B726" s="16">
        <v>400</v>
      </c>
      <c r="C726" s="17">
        <v>92.784705426000002</v>
      </c>
      <c r="D726" s="17">
        <v>33.058417898999998</v>
      </c>
      <c r="E726" s="17">
        <v>23.123748718000002</v>
      </c>
      <c r="F726" s="17">
        <v>69.875411661000001</v>
      </c>
      <c r="G726" s="17">
        <v>58.949194792</v>
      </c>
      <c r="H726" s="17">
        <v>23.112245053999999</v>
      </c>
      <c r="I726" s="17">
        <v>12.153584637</v>
      </c>
      <c r="J726" s="17">
        <v>44.839235049999999</v>
      </c>
    </row>
    <row r="727" spans="1:10">
      <c r="A727" s="15" t="s">
        <v>1231</v>
      </c>
      <c r="B727" s="16">
        <v>400</v>
      </c>
      <c r="C727" s="17">
        <v>92.784705426000002</v>
      </c>
      <c r="D727" s="17">
        <v>33.058417898999998</v>
      </c>
      <c r="E727" s="17">
        <v>23.123748718000002</v>
      </c>
      <c r="F727" s="17">
        <v>69.875411661000001</v>
      </c>
      <c r="G727" s="17">
        <v>58.949194792</v>
      </c>
      <c r="H727" s="17">
        <v>23.112245053999999</v>
      </c>
      <c r="I727" s="17">
        <v>12.153584637</v>
      </c>
      <c r="J727" s="17">
        <v>44.839235049999999</v>
      </c>
    </row>
    <row r="728" spans="1:10">
      <c r="A728" s="15" t="s">
        <v>1232</v>
      </c>
      <c r="B728" s="16">
        <v>400</v>
      </c>
      <c r="C728" s="17">
        <v>92.784705426000002</v>
      </c>
      <c r="D728" s="17">
        <v>33.058417898999998</v>
      </c>
      <c r="E728" s="17">
        <v>23.123748718000002</v>
      </c>
      <c r="F728" s="17">
        <v>69.875411661000001</v>
      </c>
      <c r="G728" s="17">
        <v>58.949194792</v>
      </c>
      <c r="H728" s="17">
        <v>23.112245053999999</v>
      </c>
      <c r="I728" s="17">
        <v>12.153584637</v>
      </c>
      <c r="J728" s="17">
        <v>44.839235049999999</v>
      </c>
    </row>
    <row r="729" spans="1:10">
      <c r="A729" s="15" t="s">
        <v>1233</v>
      </c>
      <c r="B729" s="16">
        <v>400</v>
      </c>
      <c r="C729" s="17">
        <v>92.784705426000002</v>
      </c>
      <c r="D729" s="17">
        <v>33.058417898999998</v>
      </c>
      <c r="E729" s="17">
        <v>23.123748718000002</v>
      </c>
      <c r="F729" s="17">
        <v>69.875411661000001</v>
      </c>
      <c r="G729" s="17">
        <v>58.949194792</v>
      </c>
      <c r="H729" s="17">
        <v>23.112245053999999</v>
      </c>
      <c r="I729" s="17">
        <v>12.153584637</v>
      </c>
      <c r="J729" s="17">
        <v>44.839235049999999</v>
      </c>
    </row>
    <row r="730" spans="1:10">
      <c r="A730" s="15" t="s">
        <v>1234</v>
      </c>
      <c r="B730" s="16">
        <v>275</v>
      </c>
      <c r="C730" s="17">
        <v>74.488702645000004</v>
      </c>
      <c r="D730" s="17">
        <v>26.503344448</v>
      </c>
      <c r="E730" s="17">
        <v>20.523800579</v>
      </c>
      <c r="F730" s="17">
        <v>58.005189745999999</v>
      </c>
      <c r="G730" s="17">
        <v>73.768119459999994</v>
      </c>
      <c r="H730" s="17">
        <v>27.914601175000001</v>
      </c>
      <c r="I730" s="17">
        <v>17.695741567999999</v>
      </c>
      <c r="J730" s="17">
        <v>57.172949137000003</v>
      </c>
    </row>
    <row r="731" spans="1:10">
      <c r="A731" s="15" t="s">
        <v>1235</v>
      </c>
      <c r="B731" s="16">
        <v>275</v>
      </c>
      <c r="C731" s="17">
        <v>74.488702645000004</v>
      </c>
      <c r="D731" s="17">
        <v>26.503344448</v>
      </c>
      <c r="E731" s="17">
        <v>20.523800579</v>
      </c>
      <c r="F731" s="17">
        <v>58.005189745999999</v>
      </c>
      <c r="G731" s="17">
        <v>73.768119459999994</v>
      </c>
      <c r="H731" s="17">
        <v>27.914601175000001</v>
      </c>
      <c r="I731" s="17">
        <v>17.695741567999999</v>
      </c>
      <c r="J731" s="17">
        <v>57.172949137000003</v>
      </c>
    </row>
    <row r="732" spans="1:10">
      <c r="A732" s="15" t="s">
        <v>1236</v>
      </c>
      <c r="B732" s="16">
        <v>275</v>
      </c>
      <c r="C732" s="17">
        <v>74.488702645000004</v>
      </c>
      <c r="D732" s="17">
        <v>26.503344448</v>
      </c>
      <c r="E732" s="17">
        <v>20.523800579</v>
      </c>
      <c r="F732" s="17">
        <v>58.005189745999999</v>
      </c>
      <c r="G732" s="17">
        <v>73.768119459999994</v>
      </c>
      <c r="H732" s="17">
        <v>27.914601175000001</v>
      </c>
      <c r="I732" s="17">
        <v>17.695741567999999</v>
      </c>
      <c r="J732" s="17">
        <v>57.172949137000003</v>
      </c>
    </row>
    <row r="733" spans="1:10">
      <c r="A733" s="15" t="s">
        <v>1237</v>
      </c>
      <c r="B733" s="16">
        <v>275</v>
      </c>
      <c r="C733" s="17">
        <v>74.488702645000004</v>
      </c>
      <c r="D733" s="17">
        <v>26.503344448</v>
      </c>
      <c r="E733" s="17">
        <v>20.523800579</v>
      </c>
      <c r="F733" s="17">
        <v>58.005189745999999</v>
      </c>
      <c r="G733" s="17">
        <v>73.768119459999994</v>
      </c>
      <c r="H733" s="17">
        <v>27.914601175000001</v>
      </c>
      <c r="I733" s="17">
        <v>17.695741567999999</v>
      </c>
      <c r="J733" s="17">
        <v>57.172949137000003</v>
      </c>
    </row>
    <row r="734" spans="1:10">
      <c r="A734" s="15" t="s">
        <v>1238</v>
      </c>
      <c r="B734" s="16">
        <v>400</v>
      </c>
      <c r="C734" s="17">
        <v>106.40040909</v>
      </c>
      <c r="D734" s="17">
        <v>39.297906032</v>
      </c>
      <c r="E734" s="17">
        <v>32.024789814000002</v>
      </c>
      <c r="F734" s="17">
        <v>87.600421496999999</v>
      </c>
      <c r="G734" s="17">
        <v>80.838684779999994</v>
      </c>
      <c r="H734" s="17">
        <v>31.568142730999998</v>
      </c>
      <c r="I734" s="17">
        <v>22.179808344000001</v>
      </c>
      <c r="J734" s="17">
        <v>66.823903932999997</v>
      </c>
    </row>
    <row r="735" spans="1:10">
      <c r="A735" s="15" t="s">
        <v>1239</v>
      </c>
      <c r="B735" s="16">
        <v>400</v>
      </c>
      <c r="C735" s="17">
        <v>106.40040909</v>
      </c>
      <c r="D735" s="17">
        <v>39.297906032</v>
      </c>
      <c r="E735" s="17">
        <v>32.024789814000002</v>
      </c>
      <c r="F735" s="17">
        <v>87.600421496999999</v>
      </c>
      <c r="G735" s="17">
        <v>80.838684779999994</v>
      </c>
      <c r="H735" s="17">
        <v>31.568142730999998</v>
      </c>
      <c r="I735" s="17">
        <v>22.179808344000001</v>
      </c>
      <c r="J735" s="17">
        <v>66.823903932999997</v>
      </c>
    </row>
    <row r="736" spans="1:10">
      <c r="A736" s="15" t="s">
        <v>1240</v>
      </c>
      <c r="B736" s="16">
        <v>400</v>
      </c>
      <c r="C736" s="17">
        <v>106.40040909</v>
      </c>
      <c r="D736" s="17">
        <v>39.297906032</v>
      </c>
      <c r="E736" s="17">
        <v>32.024789814000002</v>
      </c>
      <c r="F736" s="17">
        <v>87.600421496999999</v>
      </c>
      <c r="G736" s="17">
        <v>80.838684779999994</v>
      </c>
      <c r="H736" s="17">
        <v>31.568142730999998</v>
      </c>
      <c r="I736" s="17">
        <v>22.179808344000001</v>
      </c>
      <c r="J736" s="17">
        <v>66.823903932999997</v>
      </c>
    </row>
    <row r="737" spans="1:10">
      <c r="A737" s="15" t="s">
        <v>1241</v>
      </c>
      <c r="B737" s="16">
        <v>400</v>
      </c>
      <c r="C737" s="17">
        <v>106.40040909</v>
      </c>
      <c r="D737" s="17">
        <v>39.297906032</v>
      </c>
      <c r="E737" s="17">
        <v>32.024789814000002</v>
      </c>
      <c r="F737" s="17">
        <v>87.600421496999999</v>
      </c>
      <c r="G737" s="17">
        <v>80.838684779999994</v>
      </c>
      <c r="H737" s="17">
        <v>31.568142730999998</v>
      </c>
      <c r="I737" s="17">
        <v>22.179808344000001</v>
      </c>
      <c r="J737" s="17">
        <v>66.823903932999997</v>
      </c>
    </row>
    <row r="738" spans="1:10">
      <c r="A738" s="15" t="s">
        <v>1242</v>
      </c>
      <c r="B738" s="16">
        <v>400</v>
      </c>
      <c r="C738" s="17">
        <v>63.647369263000002</v>
      </c>
      <c r="D738" s="17">
        <v>22.836318622</v>
      </c>
      <c r="E738" s="17">
        <v>8.4500605392000008</v>
      </c>
      <c r="F738" s="17">
        <v>40.745492048999999</v>
      </c>
      <c r="G738" s="17">
        <v>56.088280109999999</v>
      </c>
      <c r="H738" s="17">
        <v>21.349595512</v>
      </c>
      <c r="I738" s="17">
        <v>8.3089753164999998</v>
      </c>
      <c r="J738" s="17">
        <v>38.501862840999998</v>
      </c>
    </row>
    <row r="739" spans="1:10">
      <c r="A739" s="15" t="s">
        <v>1243</v>
      </c>
      <c r="B739" s="16">
        <v>400</v>
      </c>
      <c r="C739" s="17">
        <v>63.647369263000002</v>
      </c>
      <c r="D739" s="17">
        <v>22.836318622</v>
      </c>
      <c r="E739" s="17">
        <v>8.4500605392000008</v>
      </c>
      <c r="F739" s="17">
        <v>40.745492048999999</v>
      </c>
      <c r="G739" s="17">
        <v>56.088280109999999</v>
      </c>
      <c r="H739" s="17">
        <v>21.349595512</v>
      </c>
      <c r="I739" s="17">
        <v>8.3089753164999998</v>
      </c>
      <c r="J739" s="17">
        <v>38.501862840999998</v>
      </c>
    </row>
    <row r="740" spans="1:10">
      <c r="A740" s="15" t="s">
        <v>1244</v>
      </c>
      <c r="B740" s="16">
        <v>400</v>
      </c>
      <c r="C740" s="17">
        <v>55.155639995999998</v>
      </c>
      <c r="D740" s="17">
        <v>20.230137202000002</v>
      </c>
      <c r="E740" s="17">
        <v>11.247802224999999</v>
      </c>
      <c r="F740" s="17">
        <v>39.857536625999998</v>
      </c>
      <c r="G740" s="17">
        <v>48.902518192999999</v>
      </c>
      <c r="H740" s="17">
        <v>18.716012446000001</v>
      </c>
      <c r="I740" s="17">
        <v>10.767464868999999</v>
      </c>
      <c r="J740" s="17">
        <v>37.235903503000003</v>
      </c>
    </row>
    <row r="741" spans="1:10">
      <c r="A741" s="15" t="s">
        <v>1245</v>
      </c>
      <c r="B741" s="16">
        <v>132</v>
      </c>
      <c r="C741" s="17">
        <v>24.795665742000001</v>
      </c>
      <c r="D741" s="17">
        <v>8.8627332373000005</v>
      </c>
      <c r="E741" s="17">
        <v>8.4576034118999992</v>
      </c>
      <c r="F741" s="17">
        <v>20.991400956</v>
      </c>
      <c r="G741" s="17">
        <v>33.288651035999997</v>
      </c>
      <c r="H741" s="17">
        <v>12.208638924000001</v>
      </c>
      <c r="I741" s="17">
        <v>11.009641218000001</v>
      </c>
      <c r="J741" s="17">
        <v>28.275263963</v>
      </c>
    </row>
    <row r="742" spans="1:10">
      <c r="A742" s="15" t="s">
        <v>1246</v>
      </c>
      <c r="B742" s="16">
        <v>132</v>
      </c>
      <c r="C742" s="17">
        <v>24.795665742000001</v>
      </c>
      <c r="D742" s="17">
        <v>8.8627332373000005</v>
      </c>
      <c r="E742" s="17">
        <v>8.4576034118999992</v>
      </c>
      <c r="F742" s="17">
        <v>20.991400956</v>
      </c>
      <c r="G742" s="17">
        <v>33.288651035999997</v>
      </c>
      <c r="H742" s="17">
        <v>12.208638924000001</v>
      </c>
      <c r="I742" s="17">
        <v>11.009641218000001</v>
      </c>
      <c r="J742" s="17">
        <v>28.275263963</v>
      </c>
    </row>
    <row r="743" spans="1:10">
      <c r="A743" s="15" t="s">
        <v>1247</v>
      </c>
      <c r="B743" s="16">
        <v>132</v>
      </c>
      <c r="C743" s="17">
        <v>24.795665742000001</v>
      </c>
      <c r="D743" s="17">
        <v>8.8627332373000005</v>
      </c>
      <c r="E743" s="17">
        <v>8.4576034118999992</v>
      </c>
      <c r="F743" s="17">
        <v>20.991400956</v>
      </c>
      <c r="G743" s="17">
        <v>33.288651035999997</v>
      </c>
      <c r="H743" s="17">
        <v>12.208638924000001</v>
      </c>
      <c r="I743" s="17">
        <v>11.009641218000001</v>
      </c>
      <c r="J743" s="17">
        <v>28.275263963</v>
      </c>
    </row>
    <row r="744" spans="1:10">
      <c r="A744" s="15" t="s">
        <v>1248</v>
      </c>
      <c r="B744" s="16">
        <v>132</v>
      </c>
      <c r="C744" s="17">
        <v>24.795665742000001</v>
      </c>
      <c r="D744" s="17">
        <v>8.8627332373000005</v>
      </c>
      <c r="E744" s="17">
        <v>8.4576034118999992</v>
      </c>
      <c r="F744" s="17">
        <v>20.991400956</v>
      </c>
      <c r="G744" s="17">
        <v>33.288651035999997</v>
      </c>
      <c r="H744" s="17">
        <v>12.208638924000001</v>
      </c>
      <c r="I744" s="17">
        <v>11.009641218000001</v>
      </c>
      <c r="J744" s="17">
        <v>28.275263963</v>
      </c>
    </row>
    <row r="745" spans="1:10">
      <c r="A745" s="15" t="s">
        <v>1249</v>
      </c>
      <c r="B745" s="16">
        <v>275</v>
      </c>
      <c r="C745" s="17">
        <v>54.518496626999998</v>
      </c>
      <c r="D745" s="17">
        <v>19.927352410000001</v>
      </c>
      <c r="E745" s="17">
        <v>10.451745941</v>
      </c>
      <c r="F745" s="17">
        <v>38.633277982000003</v>
      </c>
      <c r="G745" s="17">
        <v>56.504785255000002</v>
      </c>
      <c r="H745" s="17">
        <v>22.042549085000001</v>
      </c>
      <c r="I745" s="17">
        <v>10.638216618</v>
      </c>
      <c r="J745" s="17">
        <v>41.811088482999999</v>
      </c>
    </row>
    <row r="746" spans="1:10">
      <c r="A746" s="15" t="s">
        <v>1250</v>
      </c>
      <c r="B746" s="16">
        <v>275</v>
      </c>
      <c r="C746" s="17">
        <v>54.518496626999998</v>
      </c>
      <c r="D746" s="17">
        <v>19.927352410000001</v>
      </c>
      <c r="E746" s="17">
        <v>10.451745941</v>
      </c>
      <c r="F746" s="17">
        <v>38.633277982000003</v>
      </c>
      <c r="G746" s="17">
        <v>56.504785255000002</v>
      </c>
      <c r="H746" s="17">
        <v>22.042549085000001</v>
      </c>
      <c r="I746" s="17">
        <v>10.638216618</v>
      </c>
      <c r="J746" s="17">
        <v>41.811088482999999</v>
      </c>
    </row>
    <row r="747" spans="1:10">
      <c r="A747" s="15" t="s">
        <v>1251</v>
      </c>
      <c r="B747" s="16">
        <v>275</v>
      </c>
      <c r="C747" s="17">
        <v>54.518496626999998</v>
      </c>
      <c r="D747" s="17">
        <v>19.927352410000001</v>
      </c>
      <c r="E747" s="17">
        <v>10.451745941</v>
      </c>
      <c r="F747" s="17">
        <v>38.633277982000003</v>
      </c>
      <c r="G747" s="17">
        <v>56.504785255000002</v>
      </c>
      <c r="H747" s="17">
        <v>22.042549085000001</v>
      </c>
      <c r="I747" s="17">
        <v>10.638216618</v>
      </c>
      <c r="J747" s="17">
        <v>41.811088482999999</v>
      </c>
    </row>
    <row r="748" spans="1:10">
      <c r="A748" s="15" t="s">
        <v>1252</v>
      </c>
      <c r="B748" s="16">
        <v>275</v>
      </c>
      <c r="C748" s="17">
        <v>54.518496626999998</v>
      </c>
      <c r="D748" s="17">
        <v>19.927352410000001</v>
      </c>
      <c r="E748" s="17">
        <v>10.451745941</v>
      </c>
      <c r="F748" s="17">
        <v>38.633277982000003</v>
      </c>
      <c r="G748" s="17">
        <v>56.504785255000002</v>
      </c>
      <c r="H748" s="17">
        <v>22.042549085000001</v>
      </c>
      <c r="I748" s="17">
        <v>10.638216618</v>
      </c>
      <c r="J748" s="17">
        <v>41.811088482999999</v>
      </c>
    </row>
    <row r="749" spans="1:10">
      <c r="A749" s="15" t="s">
        <v>1253</v>
      </c>
      <c r="B749" s="16">
        <v>275</v>
      </c>
      <c r="C749" s="17">
        <v>48.018454681000001</v>
      </c>
      <c r="D749" s="17">
        <v>17.226564727</v>
      </c>
      <c r="E749" s="17">
        <v>4.2559016687</v>
      </c>
      <c r="F749" s="17">
        <v>28.617943138000001</v>
      </c>
      <c r="G749" s="17">
        <v>48.248622552999997</v>
      </c>
      <c r="H749" s="17">
        <v>18.616445514999999</v>
      </c>
      <c r="I749" s="17">
        <v>4.6751470294999997</v>
      </c>
      <c r="J749" s="17">
        <v>31.00277676</v>
      </c>
    </row>
    <row r="750" spans="1:10">
      <c r="A750" s="15" t="s">
        <v>1254</v>
      </c>
      <c r="B750" s="16">
        <v>275</v>
      </c>
      <c r="C750" s="17">
        <v>70.546352372000001</v>
      </c>
      <c r="D750" s="17">
        <v>25.772853801</v>
      </c>
      <c r="E750" s="17">
        <v>13.919693525</v>
      </c>
      <c r="F750" s="17">
        <v>50.368012911000001</v>
      </c>
      <c r="G750" s="17">
        <v>60.514183942000003</v>
      </c>
      <c r="H750" s="17">
        <v>24.144224564000002</v>
      </c>
      <c r="I750" s="17">
        <v>8.5841509882999993</v>
      </c>
      <c r="J750" s="17">
        <v>42.729240820000001</v>
      </c>
    </row>
    <row r="751" spans="1:10">
      <c r="A751" s="15" t="s">
        <v>1255</v>
      </c>
      <c r="B751" s="16">
        <v>275</v>
      </c>
      <c r="C751" s="17">
        <v>70.546352372000001</v>
      </c>
      <c r="D751" s="17">
        <v>25.772853801</v>
      </c>
      <c r="E751" s="17">
        <v>13.919693525</v>
      </c>
      <c r="F751" s="17">
        <v>50.368012911000001</v>
      </c>
      <c r="G751" s="17">
        <v>60.514183942000003</v>
      </c>
      <c r="H751" s="17">
        <v>24.144224564000002</v>
      </c>
      <c r="I751" s="17">
        <v>8.5841509882999993</v>
      </c>
      <c r="J751" s="17">
        <v>42.729240820000001</v>
      </c>
    </row>
    <row r="752" spans="1:10">
      <c r="A752" s="15" t="s">
        <v>1256</v>
      </c>
      <c r="B752" s="16">
        <v>275</v>
      </c>
      <c r="C752" s="17">
        <v>52.654546992</v>
      </c>
      <c r="D752" s="17">
        <v>19.336086910999999</v>
      </c>
      <c r="E752" s="17">
        <v>10.568295467</v>
      </c>
      <c r="F752" s="17">
        <v>37.913651819000002</v>
      </c>
      <c r="G752" s="17">
        <v>54.060505716000002</v>
      </c>
      <c r="H752" s="17">
        <v>20.911472409000002</v>
      </c>
      <c r="I752" s="17">
        <v>10.749330839000001</v>
      </c>
      <c r="J752" s="17">
        <v>40.322618728999998</v>
      </c>
    </row>
    <row r="753" spans="1:10">
      <c r="A753" s="15" t="s">
        <v>1257</v>
      </c>
      <c r="B753" s="16">
        <v>275</v>
      </c>
      <c r="C753" s="17">
        <v>52.654546992</v>
      </c>
      <c r="D753" s="17">
        <v>19.336086910999999</v>
      </c>
      <c r="E753" s="17">
        <v>10.568295467</v>
      </c>
      <c r="F753" s="17">
        <v>37.913651819000002</v>
      </c>
      <c r="G753" s="17">
        <v>54.060505716000002</v>
      </c>
      <c r="H753" s="17">
        <v>20.911472409000002</v>
      </c>
      <c r="I753" s="17">
        <v>10.749330839000001</v>
      </c>
      <c r="J753" s="17">
        <v>40.322618728999998</v>
      </c>
    </row>
    <row r="754" spans="1:10">
      <c r="A754" s="15" t="s">
        <v>1258</v>
      </c>
      <c r="B754" s="16">
        <v>132</v>
      </c>
      <c r="C754" s="17">
        <v>33.195883809999998</v>
      </c>
      <c r="D754" s="17">
        <v>12.133810785</v>
      </c>
      <c r="E754" s="17">
        <v>3.9669023626</v>
      </c>
      <c r="F754" s="17">
        <v>21.126702137999999</v>
      </c>
      <c r="G754" s="17">
        <v>30.055864495000002</v>
      </c>
      <c r="H754" s="17">
        <v>12.056202289</v>
      </c>
      <c r="I754" s="17">
        <v>1.8035268415000001</v>
      </c>
      <c r="J754" s="17">
        <v>18.853571629000001</v>
      </c>
    </row>
    <row r="755" spans="1:10">
      <c r="A755" s="15" t="s">
        <v>1259</v>
      </c>
      <c r="B755" s="16">
        <v>400</v>
      </c>
      <c r="C755" s="17">
        <v>70.488511535000001</v>
      </c>
      <c r="D755" s="17">
        <v>25.732052936999999</v>
      </c>
      <c r="E755" s="17">
        <v>17.486180787999999</v>
      </c>
      <c r="F755" s="17">
        <v>53.876799040000002</v>
      </c>
      <c r="G755" s="17">
        <v>62.026297427999999</v>
      </c>
      <c r="H755" s="17">
        <v>23.595588800000002</v>
      </c>
      <c r="I755" s="17">
        <v>15.448708277</v>
      </c>
      <c r="J755" s="17">
        <v>48.817909970999999</v>
      </c>
    </row>
    <row r="756" spans="1:10">
      <c r="A756" s="15" t="s">
        <v>1260</v>
      </c>
      <c r="B756" s="16">
        <v>400</v>
      </c>
      <c r="C756" s="17">
        <v>70.488511535000001</v>
      </c>
      <c r="D756" s="17">
        <v>25.732052936999999</v>
      </c>
      <c r="E756" s="17">
        <v>17.486180787999999</v>
      </c>
      <c r="F756" s="17">
        <v>53.876799040000002</v>
      </c>
      <c r="G756" s="17">
        <v>62.026297427999999</v>
      </c>
      <c r="H756" s="17">
        <v>23.595588800000002</v>
      </c>
      <c r="I756" s="17">
        <v>15.448708277</v>
      </c>
      <c r="J756" s="17">
        <v>48.817909970999999</v>
      </c>
    </row>
    <row r="757" spans="1:10">
      <c r="A757" s="15" t="s">
        <v>1261</v>
      </c>
      <c r="B757" s="16">
        <v>400</v>
      </c>
      <c r="C757" s="17">
        <v>76.205169400000003</v>
      </c>
      <c r="D757" s="17">
        <v>27.836654433</v>
      </c>
      <c r="E757" s="17">
        <v>18.764033143999999</v>
      </c>
      <c r="F757" s="17">
        <v>58.131007373999999</v>
      </c>
      <c r="G757" s="17">
        <v>61.019748642000003</v>
      </c>
      <c r="H757" s="17">
        <v>23.437644083999999</v>
      </c>
      <c r="I757" s="17">
        <v>14.091604273</v>
      </c>
      <c r="J757" s="17">
        <v>47.237438406999999</v>
      </c>
    </row>
    <row r="758" spans="1:10">
      <c r="A758" s="15" t="s">
        <v>1262</v>
      </c>
      <c r="B758" s="16">
        <v>132</v>
      </c>
      <c r="C758" s="17">
        <v>29.712798852999999</v>
      </c>
      <c r="D758" s="17">
        <v>10.437320258</v>
      </c>
      <c r="E758" s="17">
        <v>10.341271015</v>
      </c>
      <c r="F758" s="17">
        <v>25.101870879</v>
      </c>
      <c r="G758" s="17">
        <v>36.888028888000001</v>
      </c>
      <c r="H758" s="17">
        <v>13.518363204</v>
      </c>
      <c r="I758" s="17">
        <v>12.545878184999999</v>
      </c>
      <c r="J758" s="17">
        <v>31.663730769000001</v>
      </c>
    </row>
    <row r="759" spans="1:10">
      <c r="A759" s="15" t="s">
        <v>1263</v>
      </c>
      <c r="B759" s="16">
        <v>132</v>
      </c>
      <c r="C759" s="17">
        <v>29.712798852999999</v>
      </c>
      <c r="D759" s="17">
        <v>10.437320258</v>
      </c>
      <c r="E759" s="17">
        <v>10.341271015</v>
      </c>
      <c r="F759" s="17">
        <v>25.101870879</v>
      </c>
      <c r="G759" s="17">
        <v>36.888028888000001</v>
      </c>
      <c r="H759" s="17">
        <v>13.518363204</v>
      </c>
      <c r="I759" s="17">
        <v>12.545878184999999</v>
      </c>
      <c r="J759" s="17">
        <v>31.663730769000001</v>
      </c>
    </row>
    <row r="760" spans="1:10">
      <c r="A760" s="15" t="s">
        <v>1264</v>
      </c>
      <c r="B760" s="16">
        <v>132</v>
      </c>
      <c r="C760" s="17">
        <v>29.712798852999999</v>
      </c>
      <c r="D760" s="17">
        <v>10.437320258</v>
      </c>
      <c r="E760" s="17">
        <v>10.341271015</v>
      </c>
      <c r="F760" s="17">
        <v>25.101870879</v>
      </c>
      <c r="G760" s="17">
        <v>36.888028888000001</v>
      </c>
      <c r="H760" s="17">
        <v>13.518363204</v>
      </c>
      <c r="I760" s="17">
        <v>12.545878184999999</v>
      </c>
      <c r="J760" s="17">
        <v>31.663730769000001</v>
      </c>
    </row>
    <row r="761" spans="1:10">
      <c r="A761" s="15" t="s">
        <v>1265</v>
      </c>
      <c r="B761" s="16">
        <v>132</v>
      </c>
      <c r="C761" s="17">
        <v>29.712798852999999</v>
      </c>
      <c r="D761" s="17">
        <v>10.437320258</v>
      </c>
      <c r="E761" s="17">
        <v>10.341271015</v>
      </c>
      <c r="F761" s="17">
        <v>25.101870879</v>
      </c>
      <c r="G761" s="17">
        <v>36.888028888000001</v>
      </c>
      <c r="H761" s="17">
        <v>13.518363204</v>
      </c>
      <c r="I761" s="17">
        <v>12.545878184999999</v>
      </c>
      <c r="J761" s="17">
        <v>31.663730769000001</v>
      </c>
    </row>
    <row r="762" spans="1:10">
      <c r="A762" s="15" t="s">
        <v>1266</v>
      </c>
      <c r="B762" s="16">
        <v>400</v>
      </c>
      <c r="C762" s="17">
        <v>70.716995975000003</v>
      </c>
      <c r="D762" s="17">
        <v>25.893706953999999</v>
      </c>
      <c r="E762" s="17">
        <v>14.234623779</v>
      </c>
      <c r="F762" s="17">
        <v>50.853855334000002</v>
      </c>
      <c r="G762" s="17">
        <v>54.850650248999997</v>
      </c>
      <c r="H762" s="17">
        <v>21.661202968000001</v>
      </c>
      <c r="I762" s="17">
        <v>9.2925622772000001</v>
      </c>
      <c r="J762" s="17">
        <v>39.926129291999999</v>
      </c>
    </row>
    <row r="763" spans="1:10">
      <c r="A763" s="15" t="s">
        <v>1267</v>
      </c>
      <c r="B763" s="16">
        <v>400</v>
      </c>
      <c r="C763" s="17">
        <v>70.716995975000003</v>
      </c>
      <c r="D763" s="17">
        <v>25.893706953999999</v>
      </c>
      <c r="E763" s="17">
        <v>14.234623779</v>
      </c>
      <c r="F763" s="17">
        <v>50.853855334000002</v>
      </c>
      <c r="G763" s="17">
        <v>54.850650248999997</v>
      </c>
      <c r="H763" s="17">
        <v>21.661202968000001</v>
      </c>
      <c r="I763" s="17">
        <v>9.2925622772000001</v>
      </c>
      <c r="J763" s="17">
        <v>39.926129291999999</v>
      </c>
    </row>
    <row r="764" spans="1:10">
      <c r="A764" s="15" t="s">
        <v>1268</v>
      </c>
      <c r="B764" s="16">
        <v>400</v>
      </c>
      <c r="C764" s="17">
        <v>70.716995975000003</v>
      </c>
      <c r="D764" s="17">
        <v>25.893706953999999</v>
      </c>
      <c r="E764" s="17">
        <v>14.234623779</v>
      </c>
      <c r="F764" s="17">
        <v>50.853855334000002</v>
      </c>
      <c r="G764" s="17">
        <v>54.850650248999997</v>
      </c>
      <c r="H764" s="17">
        <v>21.661202968000001</v>
      </c>
      <c r="I764" s="17">
        <v>9.2925622772000001</v>
      </c>
      <c r="J764" s="17">
        <v>39.926129291999999</v>
      </c>
    </row>
    <row r="765" spans="1:10">
      <c r="A765" s="15" t="s">
        <v>1269</v>
      </c>
      <c r="B765" s="16">
        <v>400</v>
      </c>
      <c r="C765" s="17">
        <v>70.716995975000003</v>
      </c>
      <c r="D765" s="17">
        <v>25.893706953999999</v>
      </c>
      <c r="E765" s="17">
        <v>14.234623779</v>
      </c>
      <c r="F765" s="17">
        <v>50.853855334000002</v>
      </c>
      <c r="G765" s="17">
        <v>54.850650248999997</v>
      </c>
      <c r="H765" s="17">
        <v>21.661202968000001</v>
      </c>
      <c r="I765" s="17">
        <v>9.2925622772000001</v>
      </c>
      <c r="J765" s="17">
        <v>39.926129291999999</v>
      </c>
    </row>
    <row r="766" spans="1:10">
      <c r="A766" s="15" t="s">
        <v>1270</v>
      </c>
      <c r="B766" s="16">
        <v>400</v>
      </c>
      <c r="C766" s="17">
        <v>131.73170691000001</v>
      </c>
      <c r="D766" s="17">
        <v>46.012795601000001</v>
      </c>
      <c r="E766" s="17">
        <v>30.516634006</v>
      </c>
      <c r="F766" s="17">
        <v>95.588553587999996</v>
      </c>
      <c r="G766" s="17">
        <v>113.08208826000001</v>
      </c>
      <c r="H766" s="17">
        <v>43.181920452999996</v>
      </c>
      <c r="I766" s="17">
        <v>23.301140225000001</v>
      </c>
      <c r="J766" s="17">
        <v>84.369597777999999</v>
      </c>
    </row>
    <row r="767" spans="1:10">
      <c r="A767" s="15" t="s">
        <v>1271</v>
      </c>
      <c r="B767" s="16">
        <v>400</v>
      </c>
      <c r="C767" s="17">
        <v>131.73170691000001</v>
      </c>
      <c r="D767" s="17">
        <v>46.012795601000001</v>
      </c>
      <c r="E767" s="17">
        <v>30.516634006</v>
      </c>
      <c r="F767" s="17">
        <v>95.588553587999996</v>
      </c>
      <c r="G767" s="17">
        <v>113.08208826000001</v>
      </c>
      <c r="H767" s="17">
        <v>43.181920452999996</v>
      </c>
      <c r="I767" s="17">
        <v>23.301140225000001</v>
      </c>
      <c r="J767" s="17">
        <v>84.369597777999999</v>
      </c>
    </row>
    <row r="768" spans="1:10">
      <c r="A768" s="15" t="s">
        <v>1272</v>
      </c>
      <c r="B768" s="16">
        <v>400</v>
      </c>
      <c r="C768" s="17">
        <v>131.73170691000001</v>
      </c>
      <c r="D768" s="17">
        <v>46.012795601000001</v>
      </c>
      <c r="E768" s="17">
        <v>30.516634006</v>
      </c>
      <c r="F768" s="17">
        <v>95.588553587999996</v>
      </c>
      <c r="G768" s="17">
        <v>113.08208826000001</v>
      </c>
      <c r="H768" s="17">
        <v>43.181920452999996</v>
      </c>
      <c r="I768" s="17">
        <v>23.301140225000001</v>
      </c>
      <c r="J768" s="17">
        <v>84.369597777999999</v>
      </c>
    </row>
    <row r="769" spans="1:10">
      <c r="A769" s="15" t="s">
        <v>1273</v>
      </c>
      <c r="B769" s="16">
        <v>400</v>
      </c>
      <c r="C769" s="17">
        <v>131.73170691000001</v>
      </c>
      <c r="D769" s="17">
        <v>46.012795601000001</v>
      </c>
      <c r="E769" s="17">
        <v>30.516634006</v>
      </c>
      <c r="F769" s="17">
        <v>95.588553587999996</v>
      </c>
      <c r="G769" s="17">
        <v>113.08208826000001</v>
      </c>
      <c r="H769" s="17">
        <v>43.181920452999996</v>
      </c>
      <c r="I769" s="17">
        <v>23.301140225000001</v>
      </c>
      <c r="J769" s="17">
        <v>84.369597777999999</v>
      </c>
    </row>
    <row r="770" spans="1:10">
      <c r="A770" s="15" t="s">
        <v>1274</v>
      </c>
      <c r="B770" s="16">
        <v>132</v>
      </c>
      <c r="C770" s="17">
        <v>30.239203490000001</v>
      </c>
      <c r="D770" s="17">
        <v>11.032166554</v>
      </c>
      <c r="E770" s="17">
        <v>11.489132241</v>
      </c>
      <c r="F770" s="17">
        <v>27.090971803999999</v>
      </c>
      <c r="G770" s="17">
        <v>38.035930086999997</v>
      </c>
      <c r="H770" s="17">
        <v>14.309768973000001</v>
      </c>
      <c r="I770" s="17">
        <v>14.080058355</v>
      </c>
      <c r="J770" s="17">
        <v>34.317127710999998</v>
      </c>
    </row>
    <row r="771" spans="1:10">
      <c r="A771" s="15" t="s">
        <v>1275</v>
      </c>
      <c r="B771" s="16">
        <v>132</v>
      </c>
      <c r="C771" s="17">
        <v>30.239203490000001</v>
      </c>
      <c r="D771" s="17">
        <v>11.032166554</v>
      </c>
      <c r="E771" s="17">
        <v>11.489132241</v>
      </c>
      <c r="F771" s="17">
        <v>27.090971803999999</v>
      </c>
      <c r="G771" s="17">
        <v>38.035930086999997</v>
      </c>
      <c r="H771" s="17">
        <v>14.309768973000001</v>
      </c>
      <c r="I771" s="17">
        <v>14.080058355</v>
      </c>
      <c r="J771" s="17">
        <v>34.317127710999998</v>
      </c>
    </row>
    <row r="772" spans="1:10">
      <c r="A772" s="15" t="s">
        <v>1276</v>
      </c>
      <c r="B772" s="16">
        <v>132</v>
      </c>
      <c r="C772" s="17">
        <v>30.239203490000001</v>
      </c>
      <c r="D772" s="17">
        <v>11.032166554</v>
      </c>
      <c r="E772" s="17">
        <v>11.489132241</v>
      </c>
      <c r="F772" s="17">
        <v>27.090971803999999</v>
      </c>
      <c r="G772" s="17">
        <v>38.035930086999997</v>
      </c>
      <c r="H772" s="17">
        <v>14.309768973000001</v>
      </c>
      <c r="I772" s="17">
        <v>14.080058355</v>
      </c>
      <c r="J772" s="17">
        <v>34.317127710999998</v>
      </c>
    </row>
    <row r="773" spans="1:10">
      <c r="A773" s="15" t="s">
        <v>1277</v>
      </c>
      <c r="B773" s="16">
        <v>132</v>
      </c>
      <c r="C773" s="17">
        <v>30.239203490000001</v>
      </c>
      <c r="D773" s="17">
        <v>11.032166554</v>
      </c>
      <c r="E773" s="17">
        <v>11.489132241</v>
      </c>
      <c r="F773" s="17">
        <v>27.090971803999999</v>
      </c>
      <c r="G773" s="17">
        <v>38.035930086999997</v>
      </c>
      <c r="H773" s="17">
        <v>14.309768973000001</v>
      </c>
      <c r="I773" s="17">
        <v>14.080058355</v>
      </c>
      <c r="J773" s="17">
        <v>34.317127710999998</v>
      </c>
    </row>
    <row r="774" spans="1:10">
      <c r="A774" s="15" t="s">
        <v>1278</v>
      </c>
      <c r="B774" s="16">
        <v>400</v>
      </c>
      <c r="C774" s="17">
        <v>63.049085290999997</v>
      </c>
      <c r="D774" s="17">
        <v>22.209802771</v>
      </c>
      <c r="E774" s="17">
        <v>18.512412359999999</v>
      </c>
      <c r="F774" s="17">
        <v>49.921816657000001</v>
      </c>
      <c r="G774" s="17">
        <v>65.690681142000003</v>
      </c>
      <c r="H774" s="17">
        <v>24.133106293000001</v>
      </c>
      <c r="I774" s="17">
        <v>20.676618087000001</v>
      </c>
      <c r="J774" s="17">
        <v>54.805984309000003</v>
      </c>
    </row>
    <row r="775" spans="1:10">
      <c r="A775" s="15" t="s">
        <v>1279</v>
      </c>
      <c r="B775" s="16">
        <v>400</v>
      </c>
      <c r="C775" s="17">
        <v>63.049085290999997</v>
      </c>
      <c r="D775" s="17">
        <v>22.209802771</v>
      </c>
      <c r="E775" s="17">
        <v>18.512412359999999</v>
      </c>
      <c r="F775" s="17">
        <v>49.921816657000001</v>
      </c>
      <c r="G775" s="17">
        <v>65.690681142000003</v>
      </c>
      <c r="H775" s="17">
        <v>24.133106293000001</v>
      </c>
      <c r="I775" s="17">
        <v>20.676618087000001</v>
      </c>
      <c r="J775" s="17">
        <v>54.805984309000003</v>
      </c>
    </row>
    <row r="776" spans="1:10">
      <c r="A776" s="15" t="s">
        <v>1280</v>
      </c>
      <c r="B776" s="16">
        <v>400</v>
      </c>
      <c r="C776" s="17">
        <v>63.049085290999997</v>
      </c>
      <c r="D776" s="17">
        <v>22.209802771</v>
      </c>
      <c r="E776" s="17">
        <v>18.512412359999999</v>
      </c>
      <c r="F776" s="17">
        <v>49.921816657000001</v>
      </c>
      <c r="G776" s="17">
        <v>65.690681142000003</v>
      </c>
      <c r="H776" s="17">
        <v>24.133106293000001</v>
      </c>
      <c r="I776" s="17">
        <v>20.676618087000001</v>
      </c>
      <c r="J776" s="17">
        <v>54.805984309000003</v>
      </c>
    </row>
    <row r="777" spans="1:10">
      <c r="A777" s="15" t="s">
        <v>1281</v>
      </c>
      <c r="B777" s="16">
        <v>400</v>
      </c>
      <c r="C777" s="17">
        <v>63.049085290999997</v>
      </c>
      <c r="D777" s="17">
        <v>22.209802771</v>
      </c>
      <c r="E777" s="17">
        <v>18.512412359999999</v>
      </c>
      <c r="F777" s="17">
        <v>49.921816657000001</v>
      </c>
      <c r="G777" s="17">
        <v>65.690681142000003</v>
      </c>
      <c r="H777" s="17">
        <v>24.133106293000001</v>
      </c>
      <c r="I777" s="17">
        <v>20.676618087000001</v>
      </c>
      <c r="J777" s="17">
        <v>54.805984309000003</v>
      </c>
    </row>
    <row r="778" spans="1:10">
      <c r="A778" s="15" t="s">
        <v>1282</v>
      </c>
      <c r="B778" s="16">
        <v>400</v>
      </c>
      <c r="C778" s="17">
        <v>63.049085290999997</v>
      </c>
      <c r="D778" s="17">
        <v>22.209802771</v>
      </c>
      <c r="E778" s="17">
        <v>18.512412359999999</v>
      </c>
      <c r="F778" s="17">
        <v>49.921816657000001</v>
      </c>
      <c r="G778" s="17">
        <v>65.690681142000003</v>
      </c>
      <c r="H778" s="17">
        <v>24.133106293000001</v>
      </c>
      <c r="I778" s="17">
        <v>20.676618087000001</v>
      </c>
      <c r="J778" s="17">
        <v>54.805984309000003</v>
      </c>
    </row>
    <row r="779" spans="1:10">
      <c r="A779" s="15" t="s">
        <v>1283</v>
      </c>
      <c r="B779" s="16">
        <v>400</v>
      </c>
      <c r="C779" s="17">
        <v>63.049085290999997</v>
      </c>
      <c r="D779" s="17">
        <v>22.209802771</v>
      </c>
      <c r="E779" s="17">
        <v>18.512412359999999</v>
      </c>
      <c r="F779" s="17">
        <v>49.921816657000001</v>
      </c>
      <c r="G779" s="17">
        <v>65.690681142000003</v>
      </c>
      <c r="H779" s="17">
        <v>24.133106293000001</v>
      </c>
      <c r="I779" s="17">
        <v>20.676618087000001</v>
      </c>
      <c r="J779" s="17">
        <v>54.805984309000003</v>
      </c>
    </row>
    <row r="780" spans="1:10">
      <c r="A780" s="15" t="s">
        <v>1284</v>
      </c>
      <c r="B780" s="16">
        <v>275</v>
      </c>
      <c r="C780" s="17">
        <v>65.008580836999997</v>
      </c>
      <c r="D780" s="17">
        <v>23.598934748000001</v>
      </c>
      <c r="E780" s="17">
        <v>13.671017836000001</v>
      </c>
      <c r="F780" s="17">
        <v>47.044951414000003</v>
      </c>
      <c r="G780" s="17">
        <v>68.180973739999999</v>
      </c>
      <c r="H780" s="17">
        <v>26.119003951</v>
      </c>
      <c r="I780" s="17">
        <v>14.499992144</v>
      </c>
      <c r="J780" s="17">
        <v>51.437841767000002</v>
      </c>
    </row>
    <row r="781" spans="1:10">
      <c r="A781" s="15" t="s">
        <v>1285</v>
      </c>
      <c r="B781" s="16">
        <v>275</v>
      </c>
      <c r="C781" s="17">
        <v>65.008580836999997</v>
      </c>
      <c r="D781" s="17">
        <v>23.598934748000001</v>
      </c>
      <c r="E781" s="17">
        <v>13.671017836000001</v>
      </c>
      <c r="F781" s="17">
        <v>47.044951414000003</v>
      </c>
      <c r="G781" s="17">
        <v>68.180973739999999</v>
      </c>
      <c r="H781" s="17">
        <v>26.119003951</v>
      </c>
      <c r="I781" s="17">
        <v>14.499992144</v>
      </c>
      <c r="J781" s="17">
        <v>51.437841767000002</v>
      </c>
    </row>
    <row r="782" spans="1:10">
      <c r="A782" s="15" t="s">
        <v>1286</v>
      </c>
      <c r="B782" s="16">
        <v>275</v>
      </c>
      <c r="C782" s="17">
        <v>65.008580836999997</v>
      </c>
      <c r="D782" s="17">
        <v>23.598934748000001</v>
      </c>
      <c r="E782" s="17">
        <v>13.671017836000001</v>
      </c>
      <c r="F782" s="17">
        <v>47.044951414000003</v>
      </c>
      <c r="G782" s="17">
        <v>68.180973739999999</v>
      </c>
      <c r="H782" s="17">
        <v>26.119003951</v>
      </c>
      <c r="I782" s="17">
        <v>14.499992144</v>
      </c>
      <c r="J782" s="17">
        <v>51.437841767000002</v>
      </c>
    </row>
    <row r="783" spans="1:10">
      <c r="A783" s="15" t="s">
        <v>1287</v>
      </c>
      <c r="B783" s="16">
        <v>275</v>
      </c>
      <c r="C783" s="17">
        <v>65.008580836999997</v>
      </c>
      <c r="D783" s="17">
        <v>23.598934748000001</v>
      </c>
      <c r="E783" s="17">
        <v>13.671017836000001</v>
      </c>
      <c r="F783" s="17">
        <v>47.044951414000003</v>
      </c>
      <c r="G783" s="17">
        <v>68.180973739999999</v>
      </c>
      <c r="H783" s="17">
        <v>26.119003951</v>
      </c>
      <c r="I783" s="17">
        <v>14.499992144</v>
      </c>
      <c r="J783" s="17">
        <v>51.437841767000002</v>
      </c>
    </row>
    <row r="784" spans="1:10">
      <c r="A784" s="15" t="s">
        <v>1288</v>
      </c>
      <c r="B784" s="16">
        <v>400</v>
      </c>
      <c r="C784" s="17">
        <v>80.505645301000001</v>
      </c>
      <c r="D784" s="17">
        <v>27.877980970999999</v>
      </c>
      <c r="E784" s="17">
        <v>21.581328775999999</v>
      </c>
      <c r="F784" s="17">
        <v>61.006747558000001</v>
      </c>
      <c r="G784" s="17">
        <v>77.649876696000007</v>
      </c>
      <c r="H784" s="17">
        <v>28.815787553</v>
      </c>
      <c r="I784" s="17">
        <v>20.625923767</v>
      </c>
      <c r="J784" s="17">
        <v>61.377601335000001</v>
      </c>
    </row>
    <row r="785" spans="1:10">
      <c r="A785" s="15" t="s">
        <v>1289</v>
      </c>
      <c r="B785" s="16">
        <v>400</v>
      </c>
      <c r="C785" s="17">
        <v>80.505645301000001</v>
      </c>
      <c r="D785" s="17">
        <v>27.877980970999999</v>
      </c>
      <c r="E785" s="17">
        <v>21.581328775999999</v>
      </c>
      <c r="F785" s="17">
        <v>61.006747558000001</v>
      </c>
      <c r="G785" s="17">
        <v>77.649876696000007</v>
      </c>
      <c r="H785" s="17">
        <v>28.815787553</v>
      </c>
      <c r="I785" s="17">
        <v>20.625923767</v>
      </c>
      <c r="J785" s="17">
        <v>61.377601335000001</v>
      </c>
    </row>
    <row r="786" spans="1:10">
      <c r="A786" s="15" t="s">
        <v>1290</v>
      </c>
      <c r="B786" s="16">
        <v>400</v>
      </c>
      <c r="C786" s="17">
        <v>80.505645301000001</v>
      </c>
      <c r="D786" s="17">
        <v>27.877980970999999</v>
      </c>
      <c r="E786" s="17">
        <v>21.581328775999999</v>
      </c>
      <c r="F786" s="17">
        <v>61.006747558000001</v>
      </c>
      <c r="G786" s="17">
        <v>77.649876696000007</v>
      </c>
      <c r="H786" s="17">
        <v>28.815787553</v>
      </c>
      <c r="I786" s="17">
        <v>20.625923767</v>
      </c>
      <c r="J786" s="17">
        <v>61.377601335000001</v>
      </c>
    </row>
    <row r="787" spans="1:10">
      <c r="A787" s="15" t="s">
        <v>1291</v>
      </c>
      <c r="B787" s="16">
        <v>400</v>
      </c>
      <c r="C787" s="17">
        <v>80.505645301000001</v>
      </c>
      <c r="D787" s="17">
        <v>27.877980970999999</v>
      </c>
      <c r="E787" s="17">
        <v>21.581328775999999</v>
      </c>
      <c r="F787" s="17">
        <v>61.006747558000001</v>
      </c>
      <c r="G787" s="17">
        <v>77.649876696000007</v>
      </c>
      <c r="H787" s="17">
        <v>28.815787553</v>
      </c>
      <c r="I787" s="17">
        <v>20.625923767</v>
      </c>
      <c r="J787" s="17">
        <v>61.377601335000001</v>
      </c>
    </row>
    <row r="788" spans="1:10">
      <c r="A788" s="15" t="s">
        <v>1292</v>
      </c>
      <c r="B788" s="16">
        <v>275</v>
      </c>
      <c r="C788" s="17">
        <v>59.292791080000001</v>
      </c>
      <c r="D788" s="17">
        <v>21.379863073999999</v>
      </c>
      <c r="E788" s="17">
        <v>15.691828998</v>
      </c>
      <c r="F788" s="17">
        <v>45.927521317999997</v>
      </c>
      <c r="G788" s="17">
        <v>63.017205904999997</v>
      </c>
      <c r="H788" s="17">
        <v>23.645846990999999</v>
      </c>
      <c r="I788" s="17">
        <v>16.342493426000001</v>
      </c>
      <c r="J788" s="17">
        <v>49.782770935000002</v>
      </c>
    </row>
    <row r="789" spans="1:10">
      <c r="A789" s="15" t="s">
        <v>1293</v>
      </c>
      <c r="B789" s="16">
        <v>275</v>
      </c>
      <c r="C789" s="17">
        <v>60.392423546000003</v>
      </c>
      <c r="D789" s="17">
        <v>22.123724725999999</v>
      </c>
      <c r="E789" s="17">
        <v>20.326210500999998</v>
      </c>
      <c r="F789" s="17">
        <v>51.613882058000002</v>
      </c>
      <c r="G789" s="17">
        <v>64.097396122000006</v>
      </c>
      <c r="H789" s="17">
        <v>24.182711445999999</v>
      </c>
      <c r="I789" s="17">
        <v>21.450580459000001</v>
      </c>
      <c r="J789" s="17">
        <v>55.650098960000001</v>
      </c>
    </row>
    <row r="790" spans="1:10">
      <c r="A790" s="15" t="s">
        <v>1294</v>
      </c>
      <c r="B790" s="16">
        <v>400</v>
      </c>
      <c r="C790" s="17">
        <v>75.825253735999993</v>
      </c>
      <c r="D790" s="17">
        <v>28.047290132000001</v>
      </c>
      <c r="E790" s="17">
        <v>21.42730194</v>
      </c>
      <c r="F790" s="17">
        <v>61.092160032999999</v>
      </c>
      <c r="G790" s="17">
        <v>76.099282028999994</v>
      </c>
      <c r="H790" s="17">
        <v>29.580847692999999</v>
      </c>
      <c r="I790" s="17">
        <v>20.993187775999999</v>
      </c>
      <c r="J790" s="17">
        <v>62.826823769999997</v>
      </c>
    </row>
    <row r="791" spans="1:10">
      <c r="A791" s="15" t="s">
        <v>1295</v>
      </c>
      <c r="B791" s="16">
        <v>400</v>
      </c>
      <c r="C791" s="17">
        <v>75.825253735999993</v>
      </c>
      <c r="D791" s="17">
        <v>28.047290132000001</v>
      </c>
      <c r="E791" s="17">
        <v>21.42730194</v>
      </c>
      <c r="F791" s="17">
        <v>61.092160032999999</v>
      </c>
      <c r="G791" s="17">
        <v>76.099282028999994</v>
      </c>
      <c r="H791" s="17">
        <v>29.580847692999999</v>
      </c>
      <c r="I791" s="17">
        <v>20.993187775999999</v>
      </c>
      <c r="J791" s="17">
        <v>62.826823769999997</v>
      </c>
    </row>
    <row r="792" spans="1:10">
      <c r="A792" s="15" t="s">
        <v>1296</v>
      </c>
      <c r="B792" s="16">
        <v>400</v>
      </c>
      <c r="C792" s="17">
        <v>75.825253735999993</v>
      </c>
      <c r="D792" s="17">
        <v>28.047290132000001</v>
      </c>
      <c r="E792" s="17">
        <v>21.42730194</v>
      </c>
      <c r="F792" s="17">
        <v>61.092160032999999</v>
      </c>
      <c r="G792" s="17">
        <v>76.099282028999994</v>
      </c>
      <c r="H792" s="17">
        <v>29.580847692999999</v>
      </c>
      <c r="I792" s="17">
        <v>20.993187775999999</v>
      </c>
      <c r="J792" s="17">
        <v>62.826823769999997</v>
      </c>
    </row>
    <row r="793" spans="1:10">
      <c r="A793" s="15" t="s">
        <v>1297</v>
      </c>
      <c r="B793" s="16">
        <v>400</v>
      </c>
      <c r="C793" s="17">
        <v>75.825253735999993</v>
      </c>
      <c r="D793" s="17">
        <v>28.047290132000001</v>
      </c>
      <c r="E793" s="17">
        <v>21.42730194</v>
      </c>
      <c r="F793" s="17">
        <v>61.092160032999999</v>
      </c>
      <c r="G793" s="17">
        <v>76.099282028999994</v>
      </c>
      <c r="H793" s="17">
        <v>29.580847692999999</v>
      </c>
      <c r="I793" s="17">
        <v>20.993187775999999</v>
      </c>
      <c r="J793" s="17">
        <v>62.826823769999997</v>
      </c>
    </row>
    <row r="794" spans="1:10">
      <c r="A794" s="15" t="s">
        <v>1298</v>
      </c>
      <c r="B794" s="16">
        <v>400</v>
      </c>
      <c r="C794" s="17">
        <v>75.825253735999993</v>
      </c>
      <c r="D794" s="17">
        <v>28.047290132000001</v>
      </c>
      <c r="E794" s="17">
        <v>21.42730194</v>
      </c>
      <c r="F794" s="17">
        <v>61.092160032999999</v>
      </c>
      <c r="G794" s="17">
        <v>76.099282028999994</v>
      </c>
      <c r="H794" s="17">
        <v>29.580847692999999</v>
      </c>
      <c r="I794" s="17">
        <v>20.993187775999999</v>
      </c>
      <c r="J794" s="17">
        <v>62.826823769999997</v>
      </c>
    </row>
    <row r="795" spans="1:10">
      <c r="A795" s="15" t="s">
        <v>1299</v>
      </c>
      <c r="B795" s="16">
        <v>400</v>
      </c>
      <c r="C795" s="17">
        <v>75.825253735999993</v>
      </c>
      <c r="D795" s="17">
        <v>28.047290132000001</v>
      </c>
      <c r="E795" s="17">
        <v>21.42730194</v>
      </c>
      <c r="F795" s="17">
        <v>61.092160032999999</v>
      </c>
      <c r="G795" s="17">
        <v>76.099282028999994</v>
      </c>
      <c r="H795" s="17">
        <v>29.580847692999999</v>
      </c>
      <c r="I795" s="17">
        <v>20.993187775999999</v>
      </c>
      <c r="J795" s="17">
        <v>62.826823769999997</v>
      </c>
    </row>
    <row r="796" spans="1:10">
      <c r="A796" s="15" t="s">
        <v>1300</v>
      </c>
      <c r="B796" s="16">
        <v>275</v>
      </c>
      <c r="C796" s="17">
        <v>59.638876302</v>
      </c>
      <c r="D796" s="17">
        <v>21.672613783999999</v>
      </c>
      <c r="E796" s="17">
        <v>8.3243481383999995</v>
      </c>
      <c r="F796" s="17">
        <v>38.974052483999998</v>
      </c>
      <c r="G796" s="17">
        <v>64.089527161000007</v>
      </c>
      <c r="H796" s="17">
        <v>25.149129649999999</v>
      </c>
      <c r="I796" s="17">
        <v>7.3960890526999998</v>
      </c>
      <c r="J796" s="17">
        <v>42.962329285000003</v>
      </c>
    </row>
    <row r="797" spans="1:10">
      <c r="A797" s="15" t="s">
        <v>1301</v>
      </c>
      <c r="B797" s="16">
        <v>275</v>
      </c>
      <c r="C797" s="17">
        <v>59.638876302</v>
      </c>
      <c r="D797" s="17">
        <v>21.672613783999999</v>
      </c>
      <c r="E797" s="17">
        <v>8.3243481383999995</v>
      </c>
      <c r="F797" s="17">
        <v>38.974052483999998</v>
      </c>
      <c r="G797" s="17">
        <v>64.089527161000007</v>
      </c>
      <c r="H797" s="17">
        <v>25.149129649999999</v>
      </c>
      <c r="I797" s="17">
        <v>7.3960890526999998</v>
      </c>
      <c r="J797" s="17">
        <v>42.962329285000003</v>
      </c>
    </row>
    <row r="798" spans="1:10">
      <c r="A798" s="15" t="s">
        <v>1302</v>
      </c>
      <c r="B798" s="16">
        <v>275</v>
      </c>
      <c r="C798" s="17">
        <v>59.638876302</v>
      </c>
      <c r="D798" s="17">
        <v>21.672613783999999</v>
      </c>
      <c r="E798" s="17">
        <v>8.3243481383999995</v>
      </c>
      <c r="F798" s="17">
        <v>38.974052483999998</v>
      </c>
      <c r="G798" s="17">
        <v>64.089527161000007</v>
      </c>
      <c r="H798" s="17">
        <v>25.149129649999999</v>
      </c>
      <c r="I798" s="17">
        <v>7.3960890526999998</v>
      </c>
      <c r="J798" s="17">
        <v>42.962329285000003</v>
      </c>
    </row>
    <row r="799" spans="1:10">
      <c r="A799" s="15" t="s">
        <v>1303</v>
      </c>
      <c r="B799" s="16">
        <v>275</v>
      </c>
      <c r="C799" s="17">
        <v>59.638876302</v>
      </c>
      <c r="D799" s="17">
        <v>21.672613783999999</v>
      </c>
      <c r="E799" s="17">
        <v>8.3243481383999995</v>
      </c>
      <c r="F799" s="17">
        <v>38.974052483999998</v>
      </c>
      <c r="G799" s="17">
        <v>64.089527161000007</v>
      </c>
      <c r="H799" s="17">
        <v>25.149129649999999</v>
      </c>
      <c r="I799" s="17">
        <v>7.3960890526999998</v>
      </c>
      <c r="J799" s="17">
        <v>42.962329285000003</v>
      </c>
    </row>
    <row r="800" spans="1:10">
      <c r="A800" s="15" t="s">
        <v>1687</v>
      </c>
      <c r="B800" s="16">
        <v>275</v>
      </c>
      <c r="C800" s="17">
        <v>95.653351931000003</v>
      </c>
      <c r="D800" s="17">
        <v>34.721956919999997</v>
      </c>
      <c r="E800" s="17">
        <v>25.473558254</v>
      </c>
      <c r="F800" s="17">
        <v>74.577820642000006</v>
      </c>
      <c r="G800" s="17">
        <v>83.920199737999994</v>
      </c>
      <c r="H800" s="17">
        <v>32.123124040999997</v>
      </c>
      <c r="I800" s="17">
        <v>19.607684467999999</v>
      </c>
      <c r="J800" s="17">
        <v>65.036642153000003</v>
      </c>
    </row>
    <row r="801" spans="1:10">
      <c r="A801" s="15" t="s">
        <v>1688</v>
      </c>
      <c r="B801" s="16">
        <v>275</v>
      </c>
      <c r="C801" s="17">
        <v>95.653351931000003</v>
      </c>
      <c r="D801" s="17">
        <v>34.721956919999997</v>
      </c>
      <c r="E801" s="17">
        <v>25.473558254</v>
      </c>
      <c r="F801" s="17">
        <v>74.577820642000006</v>
      </c>
      <c r="G801" s="17">
        <v>83.920199737999994</v>
      </c>
      <c r="H801" s="17">
        <v>32.123124040999997</v>
      </c>
      <c r="I801" s="17">
        <v>19.607684467999999</v>
      </c>
      <c r="J801" s="17">
        <v>65.036642153000003</v>
      </c>
    </row>
    <row r="802" spans="1:10">
      <c r="A802" s="15" t="s">
        <v>1689</v>
      </c>
      <c r="B802" s="16">
        <v>275</v>
      </c>
      <c r="C802" s="17">
        <v>95.653351931000003</v>
      </c>
      <c r="D802" s="17">
        <v>34.721956919999997</v>
      </c>
      <c r="E802" s="17">
        <v>25.473558254</v>
      </c>
      <c r="F802" s="17">
        <v>74.577820642000006</v>
      </c>
      <c r="G802" s="17">
        <v>83.920199737999994</v>
      </c>
      <c r="H802" s="17">
        <v>32.123124040999997</v>
      </c>
      <c r="I802" s="17">
        <v>19.607684467999999</v>
      </c>
      <c r="J802" s="17">
        <v>65.036642153000003</v>
      </c>
    </row>
    <row r="803" spans="1:10">
      <c r="A803" s="15" t="s">
        <v>1690</v>
      </c>
      <c r="B803" s="16">
        <v>275</v>
      </c>
      <c r="C803" s="17">
        <v>95.653351931000003</v>
      </c>
      <c r="D803" s="17">
        <v>34.721956919999997</v>
      </c>
      <c r="E803" s="17">
        <v>25.473558254</v>
      </c>
      <c r="F803" s="17">
        <v>74.577820642000006</v>
      </c>
      <c r="G803" s="17">
        <v>83.920199737999994</v>
      </c>
      <c r="H803" s="17">
        <v>32.123124040999997</v>
      </c>
      <c r="I803" s="17">
        <v>19.607684467999999</v>
      </c>
      <c r="J803" s="17">
        <v>65.036642153000003</v>
      </c>
    </row>
    <row r="804" spans="1:10">
      <c r="A804" s="15" t="s">
        <v>1306</v>
      </c>
      <c r="B804" s="16">
        <v>400</v>
      </c>
      <c r="C804" s="17">
        <v>101.98508488</v>
      </c>
      <c r="D804" s="17">
        <v>34.503151287000001</v>
      </c>
      <c r="E804" s="17">
        <v>22.922359231000002</v>
      </c>
      <c r="F804" s="17">
        <v>71.717183726000002</v>
      </c>
      <c r="G804" s="17">
        <v>104.06567264</v>
      </c>
      <c r="H804" s="17">
        <v>40.989616269999999</v>
      </c>
      <c r="I804" s="17">
        <v>18.826198646999998</v>
      </c>
      <c r="J804" s="17">
        <v>76.794269892000003</v>
      </c>
    </row>
    <row r="805" spans="1:10">
      <c r="A805" s="15" t="s">
        <v>1307</v>
      </c>
      <c r="B805" s="16">
        <v>400</v>
      </c>
      <c r="C805" s="17">
        <v>101.98508488</v>
      </c>
      <c r="D805" s="17">
        <v>34.503151287000001</v>
      </c>
      <c r="E805" s="17">
        <v>22.922359231000002</v>
      </c>
      <c r="F805" s="17">
        <v>71.717183726000002</v>
      </c>
      <c r="G805" s="17">
        <v>104.06567264</v>
      </c>
      <c r="H805" s="17">
        <v>40.989616269999999</v>
      </c>
      <c r="I805" s="17">
        <v>18.826198646999998</v>
      </c>
      <c r="J805" s="17">
        <v>76.794269892000003</v>
      </c>
    </row>
    <row r="806" spans="1:10">
      <c r="A806" s="15" t="s">
        <v>1676</v>
      </c>
      <c r="B806" s="16">
        <v>400</v>
      </c>
      <c r="C806" s="17">
        <v>68.288145231000001</v>
      </c>
      <c r="D806" s="17">
        <v>24.334900389000001</v>
      </c>
      <c r="E806" s="17">
        <v>6.1919838460000003</v>
      </c>
      <c r="F806" s="17">
        <v>40.606730014999997</v>
      </c>
      <c r="G806" s="17">
        <v>58.681878159999997</v>
      </c>
      <c r="H806" s="17">
        <v>22.911157595999999</v>
      </c>
      <c r="I806" s="17">
        <v>3.6661458122999999</v>
      </c>
      <c r="J806" s="17">
        <v>36.067415613999998</v>
      </c>
    </row>
    <row r="807" spans="1:10">
      <c r="A807" s="15" t="s">
        <v>1677</v>
      </c>
      <c r="B807" s="16">
        <v>400</v>
      </c>
      <c r="C807" s="17">
        <v>68.265306953000007</v>
      </c>
      <c r="D807" s="17">
        <v>24.327026849999999</v>
      </c>
      <c r="E807" s="17">
        <v>6.1732533516999997</v>
      </c>
      <c r="F807" s="17">
        <v>40.576864655999998</v>
      </c>
      <c r="G807" s="17">
        <v>58.677472033999997</v>
      </c>
      <c r="H807" s="17">
        <v>22.909907252</v>
      </c>
      <c r="I807" s="17">
        <v>3.6578804129</v>
      </c>
      <c r="J807" s="17">
        <v>36.057381962000001</v>
      </c>
    </row>
    <row r="808" spans="1:10">
      <c r="A808" s="15" t="s">
        <v>1308</v>
      </c>
      <c r="B808" s="16">
        <v>275</v>
      </c>
      <c r="C808" s="17">
        <v>55.391743243000001</v>
      </c>
      <c r="D808" s="17">
        <v>20.513474556999999</v>
      </c>
      <c r="E808" s="17">
        <v>11.165737012999999</v>
      </c>
      <c r="F808" s="17">
        <v>40.176170943999999</v>
      </c>
      <c r="G808" s="17">
        <v>47.951470418</v>
      </c>
      <c r="H808" s="17">
        <v>18.968194138000001</v>
      </c>
      <c r="I808" s="17">
        <v>8.9129213034999992</v>
      </c>
      <c r="J808" s="17">
        <v>35.737998707999999</v>
      </c>
    </row>
    <row r="809" spans="1:10">
      <c r="A809" s="15" t="s">
        <v>1309</v>
      </c>
      <c r="B809" s="16">
        <v>275</v>
      </c>
      <c r="C809" s="17">
        <v>55.450620594999997</v>
      </c>
      <c r="D809" s="17">
        <v>20.533975168000001</v>
      </c>
      <c r="E809" s="17">
        <v>11.180326121</v>
      </c>
      <c r="F809" s="17">
        <v>40.219752294000003</v>
      </c>
      <c r="G809" s="17">
        <v>47.997567296</v>
      </c>
      <c r="H809" s="17">
        <v>18.984686570000001</v>
      </c>
      <c r="I809" s="17">
        <v>8.9293197511999995</v>
      </c>
      <c r="J809" s="17">
        <v>35.777720975999998</v>
      </c>
    </row>
    <row r="810" spans="1:10">
      <c r="A810" s="15" t="s">
        <v>1310</v>
      </c>
      <c r="B810" s="16">
        <v>400</v>
      </c>
      <c r="C810" s="17">
        <v>60.417981588000004</v>
      </c>
      <c r="D810" s="17">
        <v>21.684072979</v>
      </c>
      <c r="E810" s="17">
        <v>4.3044974604000004</v>
      </c>
      <c r="F810" s="17">
        <v>34.970407553999998</v>
      </c>
      <c r="G810" s="17">
        <v>58.46409895</v>
      </c>
      <c r="H810" s="17">
        <v>22.638096152999999</v>
      </c>
      <c r="I810" s="17">
        <v>3.0444061338999999</v>
      </c>
      <c r="J810" s="17">
        <v>35.059508739000002</v>
      </c>
    </row>
    <row r="811" spans="1:10">
      <c r="A811" s="15" t="s">
        <v>1311</v>
      </c>
      <c r="B811" s="16">
        <v>400</v>
      </c>
      <c r="C811" s="17">
        <v>60.417981588000004</v>
      </c>
      <c r="D811" s="17">
        <v>21.684072979</v>
      </c>
      <c r="E811" s="17">
        <v>4.3044974604000004</v>
      </c>
      <c r="F811" s="17">
        <v>34.970407553999998</v>
      </c>
      <c r="G811" s="17">
        <v>58.46409895</v>
      </c>
      <c r="H811" s="17">
        <v>22.638096152999999</v>
      </c>
      <c r="I811" s="17">
        <v>3.0444061338999999</v>
      </c>
      <c r="J811" s="17">
        <v>35.059508739000002</v>
      </c>
    </row>
    <row r="812" spans="1:10">
      <c r="A812" s="15" t="s">
        <v>1312</v>
      </c>
      <c r="B812" s="16">
        <v>400</v>
      </c>
      <c r="C812" s="17">
        <v>60.417981588000004</v>
      </c>
      <c r="D812" s="17">
        <v>21.684072979</v>
      </c>
      <c r="E812" s="17">
        <v>4.3044974604000004</v>
      </c>
      <c r="F812" s="17">
        <v>34.970407553999998</v>
      </c>
      <c r="G812" s="17">
        <v>58.46409895</v>
      </c>
      <c r="H812" s="17">
        <v>22.638096152999999</v>
      </c>
      <c r="I812" s="17">
        <v>3.0444061338999999</v>
      </c>
      <c r="J812" s="17">
        <v>35.059508739000002</v>
      </c>
    </row>
    <row r="813" spans="1:10">
      <c r="A813" s="15" t="s">
        <v>1313</v>
      </c>
      <c r="B813" s="16">
        <v>400</v>
      </c>
      <c r="C813" s="17">
        <v>60.417981588000004</v>
      </c>
      <c r="D813" s="17">
        <v>21.684072979</v>
      </c>
      <c r="E813" s="17">
        <v>4.3044974604000004</v>
      </c>
      <c r="F813" s="17">
        <v>34.970407553999998</v>
      </c>
      <c r="G813" s="17">
        <v>58.46409895</v>
      </c>
      <c r="H813" s="17">
        <v>22.638096152999999</v>
      </c>
      <c r="I813" s="17">
        <v>3.0444061338999999</v>
      </c>
      <c r="J813" s="17">
        <v>35.059508739000002</v>
      </c>
    </row>
    <row r="814" spans="1:10">
      <c r="A814" s="15" t="s">
        <v>1314</v>
      </c>
      <c r="B814" s="16">
        <v>400</v>
      </c>
      <c r="C814" s="17">
        <v>60.682142104</v>
      </c>
      <c r="D814" s="17">
        <v>21.766427784000001</v>
      </c>
      <c r="E814" s="17">
        <v>4.3295660748999998</v>
      </c>
      <c r="F814" s="17">
        <v>35.111943451999998</v>
      </c>
      <c r="G814" s="17">
        <v>59.702896928999998</v>
      </c>
      <c r="H814" s="17">
        <v>23.049941594</v>
      </c>
      <c r="I814" s="17">
        <v>3.2975730533999998</v>
      </c>
      <c r="J814" s="17">
        <v>35.895113066999997</v>
      </c>
    </row>
    <row r="815" spans="1:10">
      <c r="A815" s="15" t="s">
        <v>1315</v>
      </c>
      <c r="B815" s="16">
        <v>400</v>
      </c>
      <c r="C815" s="17">
        <v>60.682142104</v>
      </c>
      <c r="D815" s="17">
        <v>21.766427784000001</v>
      </c>
      <c r="E815" s="17">
        <v>4.3295660748999998</v>
      </c>
      <c r="F815" s="17">
        <v>35.111943451999998</v>
      </c>
      <c r="G815" s="17">
        <v>59.702896928999998</v>
      </c>
      <c r="H815" s="17">
        <v>23.049941594</v>
      </c>
      <c r="I815" s="17">
        <v>3.2975730533999998</v>
      </c>
      <c r="J815" s="17">
        <v>35.895113066999997</v>
      </c>
    </row>
    <row r="816" spans="1:10">
      <c r="A816" s="15" t="s">
        <v>1316</v>
      </c>
      <c r="B816" s="16">
        <v>400</v>
      </c>
      <c r="C816" s="17">
        <v>60.682142104</v>
      </c>
      <c r="D816" s="17">
        <v>21.766427784000001</v>
      </c>
      <c r="E816" s="17">
        <v>4.3295660748999998</v>
      </c>
      <c r="F816" s="17">
        <v>35.111943451999998</v>
      </c>
      <c r="G816" s="17">
        <v>59.702896928999998</v>
      </c>
      <c r="H816" s="17">
        <v>23.049941594</v>
      </c>
      <c r="I816" s="17">
        <v>3.2975730533999998</v>
      </c>
      <c r="J816" s="17">
        <v>35.895113066999997</v>
      </c>
    </row>
    <row r="817" spans="1:10">
      <c r="A817" s="15" t="s">
        <v>1317</v>
      </c>
      <c r="B817" s="16">
        <v>400</v>
      </c>
      <c r="C817" s="17">
        <v>60.682142104</v>
      </c>
      <c r="D817" s="17">
        <v>21.766427784000001</v>
      </c>
      <c r="E817" s="17">
        <v>4.3295660748999998</v>
      </c>
      <c r="F817" s="17">
        <v>35.111943451999998</v>
      </c>
      <c r="G817" s="17">
        <v>59.702896928999998</v>
      </c>
      <c r="H817" s="17">
        <v>23.049941594</v>
      </c>
      <c r="I817" s="17">
        <v>3.2975730533999998</v>
      </c>
      <c r="J817" s="17">
        <v>35.895113066999997</v>
      </c>
    </row>
    <row r="818" spans="1:10">
      <c r="A818" s="15" t="s">
        <v>1318</v>
      </c>
      <c r="B818" s="16">
        <v>275</v>
      </c>
      <c r="C818" s="17">
        <v>72.244764669000006</v>
      </c>
      <c r="D818" s="17">
        <v>25.360045287999998</v>
      </c>
      <c r="E818" s="17">
        <v>17.67632205</v>
      </c>
      <c r="F818" s="17">
        <v>53.540842038999997</v>
      </c>
      <c r="G818" s="17">
        <v>72.413591745000005</v>
      </c>
      <c r="H818" s="17">
        <v>27.362568765999999</v>
      </c>
      <c r="I818" s="17">
        <v>15.463465254999999</v>
      </c>
      <c r="J818" s="17">
        <v>54.159981105</v>
      </c>
    </row>
    <row r="819" spans="1:10">
      <c r="A819" s="15" t="s">
        <v>1319</v>
      </c>
      <c r="B819" s="16">
        <v>275</v>
      </c>
      <c r="C819" s="17">
        <v>72.244764669000006</v>
      </c>
      <c r="D819" s="17">
        <v>25.360045287999998</v>
      </c>
      <c r="E819" s="17">
        <v>17.67632205</v>
      </c>
      <c r="F819" s="17">
        <v>53.540842038999997</v>
      </c>
      <c r="G819" s="17">
        <v>72.413591745000005</v>
      </c>
      <c r="H819" s="17">
        <v>27.362568765999999</v>
      </c>
      <c r="I819" s="17">
        <v>15.463465254999999</v>
      </c>
      <c r="J819" s="17">
        <v>54.159981105</v>
      </c>
    </row>
    <row r="820" spans="1:10">
      <c r="A820" s="15" t="s">
        <v>1320</v>
      </c>
      <c r="B820" s="16">
        <v>275</v>
      </c>
      <c r="C820" s="17">
        <v>72.244764669000006</v>
      </c>
      <c r="D820" s="17">
        <v>25.360045287999998</v>
      </c>
      <c r="E820" s="17">
        <v>17.67632205</v>
      </c>
      <c r="F820" s="17">
        <v>53.540842038999997</v>
      </c>
      <c r="G820" s="17">
        <v>72.413591745000005</v>
      </c>
      <c r="H820" s="17">
        <v>27.362568765999999</v>
      </c>
      <c r="I820" s="17">
        <v>15.463465254999999</v>
      </c>
      <c r="J820" s="17">
        <v>54.159981105</v>
      </c>
    </row>
    <row r="821" spans="1:10">
      <c r="A821" s="15" t="s">
        <v>1321</v>
      </c>
      <c r="B821" s="16">
        <v>275</v>
      </c>
      <c r="C821" s="17">
        <v>72.244764669000006</v>
      </c>
      <c r="D821" s="17">
        <v>25.360045287999998</v>
      </c>
      <c r="E821" s="17">
        <v>17.67632205</v>
      </c>
      <c r="F821" s="17">
        <v>53.540842038999997</v>
      </c>
      <c r="G821" s="17">
        <v>72.413591745000005</v>
      </c>
      <c r="H821" s="17">
        <v>27.362568765999999</v>
      </c>
      <c r="I821" s="17">
        <v>15.463465254999999</v>
      </c>
      <c r="J821" s="17">
        <v>54.159981105</v>
      </c>
    </row>
    <row r="822" spans="1:10">
      <c r="A822" s="15" t="s">
        <v>1322</v>
      </c>
      <c r="B822" s="16">
        <v>400</v>
      </c>
      <c r="C822" s="17">
        <v>53.511545292000001</v>
      </c>
      <c r="D822" s="17">
        <v>20.025297265999999</v>
      </c>
      <c r="E822" s="17">
        <v>16.225452418</v>
      </c>
      <c r="F822" s="17">
        <v>44.545499401999997</v>
      </c>
      <c r="G822" s="17">
        <v>42.539322214999999</v>
      </c>
      <c r="H822" s="17">
        <v>16.714735780000002</v>
      </c>
      <c r="I822" s="17">
        <v>11.360852082999999</v>
      </c>
      <c r="J822" s="17">
        <v>34.999058114999997</v>
      </c>
    </row>
    <row r="823" spans="1:10">
      <c r="A823" s="15" t="s">
        <v>1323</v>
      </c>
      <c r="B823" s="16">
        <v>400</v>
      </c>
      <c r="C823" s="17">
        <v>53.511545292000001</v>
      </c>
      <c r="D823" s="17">
        <v>20.025297265999999</v>
      </c>
      <c r="E823" s="17">
        <v>16.225452418</v>
      </c>
      <c r="F823" s="17">
        <v>44.545499401999997</v>
      </c>
      <c r="G823" s="17">
        <v>42.539322214999999</v>
      </c>
      <c r="H823" s="17">
        <v>16.714735780000002</v>
      </c>
      <c r="I823" s="17">
        <v>11.360852082999999</v>
      </c>
      <c r="J823" s="17">
        <v>34.999058114999997</v>
      </c>
    </row>
    <row r="824" spans="1:10">
      <c r="A824" s="15" t="s">
        <v>1324</v>
      </c>
      <c r="B824" s="16">
        <v>132</v>
      </c>
      <c r="C824" s="17">
        <v>42.779370139999997</v>
      </c>
      <c r="D824" s="17">
        <v>15.061997272999999</v>
      </c>
      <c r="E824" s="17">
        <v>13.650771294</v>
      </c>
      <c r="F824" s="17">
        <v>34.951652113999998</v>
      </c>
      <c r="G824" s="17">
        <v>48.138221166999998</v>
      </c>
      <c r="H824" s="17">
        <v>17.905483082</v>
      </c>
      <c r="I824" s="17">
        <v>15.704875593000001</v>
      </c>
      <c r="J824" s="17">
        <v>41.027052607999998</v>
      </c>
    </row>
    <row r="825" spans="1:10">
      <c r="A825" s="15" t="s">
        <v>1325</v>
      </c>
      <c r="B825" s="16">
        <v>132</v>
      </c>
      <c r="C825" s="17">
        <v>42.779370139999997</v>
      </c>
      <c r="D825" s="17">
        <v>15.061997272999999</v>
      </c>
      <c r="E825" s="17">
        <v>13.650771294</v>
      </c>
      <c r="F825" s="17">
        <v>34.951652113999998</v>
      </c>
      <c r="G825" s="17">
        <v>48.138221166999998</v>
      </c>
      <c r="H825" s="17">
        <v>17.905483082</v>
      </c>
      <c r="I825" s="17">
        <v>15.704875593000001</v>
      </c>
      <c r="J825" s="17">
        <v>41.027052607999998</v>
      </c>
    </row>
    <row r="826" spans="1:10">
      <c r="A826" s="15" t="s">
        <v>1326</v>
      </c>
      <c r="B826" s="16">
        <v>132</v>
      </c>
      <c r="C826" s="17">
        <v>39.360657234000001</v>
      </c>
      <c r="D826" s="17">
        <v>13.955798568000001</v>
      </c>
      <c r="E826" s="17">
        <v>12.490751080000001</v>
      </c>
      <c r="F826" s="17">
        <v>32.227230687999999</v>
      </c>
      <c r="G826" s="17">
        <v>44.109376871000002</v>
      </c>
      <c r="H826" s="17">
        <v>16.527721584999998</v>
      </c>
      <c r="I826" s="17">
        <v>13.240320912</v>
      </c>
      <c r="J826" s="17">
        <v>36.614048932999999</v>
      </c>
    </row>
    <row r="827" spans="1:10">
      <c r="A827" s="15" t="s">
        <v>1327</v>
      </c>
      <c r="B827" s="16">
        <v>132</v>
      </c>
      <c r="C827" s="17">
        <v>39.360657234000001</v>
      </c>
      <c r="D827" s="17">
        <v>13.955798568000001</v>
      </c>
      <c r="E827" s="17">
        <v>12.490751080000001</v>
      </c>
      <c r="F827" s="17">
        <v>32.227230687999999</v>
      </c>
      <c r="G827" s="17">
        <v>44.109376871000002</v>
      </c>
      <c r="H827" s="17">
        <v>16.527721584999998</v>
      </c>
      <c r="I827" s="17">
        <v>13.240320912</v>
      </c>
      <c r="J827" s="17">
        <v>36.614048932999999</v>
      </c>
    </row>
    <row r="828" spans="1:10">
      <c r="A828" s="15" t="s">
        <v>1328</v>
      </c>
      <c r="B828" s="16">
        <v>275</v>
      </c>
      <c r="C828" s="17">
        <v>42.006959184000003</v>
      </c>
      <c r="D828" s="17">
        <v>15.167212704000001</v>
      </c>
      <c r="E828" s="17">
        <v>9.0874711937000008</v>
      </c>
      <c r="F828" s="17">
        <v>30.537149104000001</v>
      </c>
      <c r="G828" s="17">
        <v>43.307105898000003</v>
      </c>
      <c r="H828" s="17">
        <v>15.803318633</v>
      </c>
      <c r="I828" s="17">
        <v>16.060277952</v>
      </c>
      <c r="J828" s="17">
        <v>38.409545493000003</v>
      </c>
    </row>
    <row r="829" spans="1:10">
      <c r="A829" s="15" t="s">
        <v>1329</v>
      </c>
      <c r="B829" s="16">
        <v>400</v>
      </c>
      <c r="C829" s="17">
        <v>114.37374441999999</v>
      </c>
      <c r="D829" s="17">
        <v>41.189120406999997</v>
      </c>
      <c r="E829" s="17">
        <v>21.110083409000001</v>
      </c>
      <c r="F829" s="17">
        <v>79.360296110999997</v>
      </c>
      <c r="G829" s="17">
        <v>97.128685226000002</v>
      </c>
      <c r="H829" s="17">
        <v>38.235568069000003</v>
      </c>
      <c r="I829" s="17">
        <v>17.531711485999999</v>
      </c>
      <c r="J829" s="17">
        <v>71.604970413999993</v>
      </c>
    </row>
    <row r="830" spans="1:10">
      <c r="A830" s="15" t="s">
        <v>1330</v>
      </c>
      <c r="B830" s="16">
        <v>400</v>
      </c>
      <c r="C830" s="17">
        <v>114.37374441999999</v>
      </c>
      <c r="D830" s="17">
        <v>41.189120406999997</v>
      </c>
      <c r="E830" s="17">
        <v>21.110083409000001</v>
      </c>
      <c r="F830" s="17">
        <v>79.360296110999997</v>
      </c>
      <c r="G830" s="17">
        <v>97.128685226000002</v>
      </c>
      <c r="H830" s="17">
        <v>38.235568069000003</v>
      </c>
      <c r="I830" s="17">
        <v>17.531711485999999</v>
      </c>
      <c r="J830" s="17">
        <v>71.604970413999993</v>
      </c>
    </row>
    <row r="831" spans="1:10">
      <c r="A831" s="15" t="s">
        <v>1331</v>
      </c>
      <c r="B831" s="16">
        <v>400</v>
      </c>
      <c r="C831" s="17">
        <v>114.37374441999999</v>
      </c>
      <c r="D831" s="17">
        <v>41.189120406999997</v>
      </c>
      <c r="E831" s="17">
        <v>21.110083409000001</v>
      </c>
      <c r="F831" s="17">
        <v>79.360296110999997</v>
      </c>
      <c r="G831" s="17">
        <v>97.128685226000002</v>
      </c>
      <c r="H831" s="17">
        <v>38.235568069000003</v>
      </c>
      <c r="I831" s="17">
        <v>17.531711485999999</v>
      </c>
      <c r="J831" s="17">
        <v>71.604970413999993</v>
      </c>
    </row>
    <row r="832" spans="1:10">
      <c r="A832" s="15" t="s">
        <v>1332</v>
      </c>
      <c r="B832" s="16">
        <v>400</v>
      </c>
      <c r="C832" s="17">
        <v>114.37374441999999</v>
      </c>
      <c r="D832" s="17">
        <v>41.189120406999997</v>
      </c>
      <c r="E832" s="17">
        <v>21.110083409000001</v>
      </c>
      <c r="F832" s="17">
        <v>79.360296110999997</v>
      </c>
      <c r="G832" s="17">
        <v>97.128685226000002</v>
      </c>
      <c r="H832" s="17">
        <v>38.235568069000003</v>
      </c>
      <c r="I832" s="17">
        <v>17.531711485999999</v>
      </c>
      <c r="J832" s="17">
        <v>71.604970413999993</v>
      </c>
    </row>
    <row r="833" spans="1:10">
      <c r="A833" s="15" t="s">
        <v>1333</v>
      </c>
      <c r="B833" s="16">
        <v>400</v>
      </c>
      <c r="C833" s="17">
        <v>114.37374441999999</v>
      </c>
      <c r="D833" s="17">
        <v>41.189120406999997</v>
      </c>
      <c r="E833" s="17">
        <v>21.110083409000001</v>
      </c>
      <c r="F833" s="17">
        <v>79.360296110999997</v>
      </c>
      <c r="G833" s="17">
        <v>97.128685226000002</v>
      </c>
      <c r="H833" s="17">
        <v>38.235568069000003</v>
      </c>
      <c r="I833" s="17">
        <v>17.531711485999999</v>
      </c>
      <c r="J833" s="17">
        <v>71.604970413999993</v>
      </c>
    </row>
    <row r="834" spans="1:10">
      <c r="A834" s="15" t="s">
        <v>1334</v>
      </c>
      <c r="B834" s="16">
        <v>400</v>
      </c>
      <c r="C834" s="17">
        <v>114.37374441999999</v>
      </c>
      <c r="D834" s="17">
        <v>41.189120406999997</v>
      </c>
      <c r="E834" s="17">
        <v>21.110083409000001</v>
      </c>
      <c r="F834" s="17">
        <v>79.360296110999997</v>
      </c>
      <c r="G834" s="17">
        <v>97.128685226000002</v>
      </c>
      <c r="H834" s="17">
        <v>38.235568069000003</v>
      </c>
      <c r="I834" s="17">
        <v>17.531711485999999</v>
      </c>
      <c r="J834" s="17">
        <v>71.604970413999993</v>
      </c>
    </row>
    <row r="835" spans="1:10">
      <c r="A835" s="15" t="s">
        <v>1335</v>
      </c>
      <c r="B835" s="16">
        <v>400</v>
      </c>
      <c r="C835" s="17">
        <v>100.6709809</v>
      </c>
      <c r="D835" s="17">
        <v>36.579044908</v>
      </c>
      <c r="E835" s="17">
        <v>29.763809507000001</v>
      </c>
      <c r="F835" s="17">
        <v>81.494390913999993</v>
      </c>
      <c r="G835" s="17">
        <v>78.431354439000003</v>
      </c>
      <c r="H835" s="17">
        <v>30.835492915</v>
      </c>
      <c r="I835" s="17">
        <v>20.643396334999998</v>
      </c>
      <c r="J835" s="17">
        <v>64.251368618000001</v>
      </c>
    </row>
    <row r="836" spans="1:10">
      <c r="A836" s="15" t="s">
        <v>1336</v>
      </c>
      <c r="B836" s="16">
        <v>400</v>
      </c>
      <c r="C836" s="17">
        <v>100.6709809</v>
      </c>
      <c r="D836" s="17">
        <v>36.579044908</v>
      </c>
      <c r="E836" s="17">
        <v>29.763809507000001</v>
      </c>
      <c r="F836" s="17">
        <v>81.494390913999993</v>
      </c>
      <c r="G836" s="17">
        <v>78.431354439000003</v>
      </c>
      <c r="H836" s="17">
        <v>30.835492915</v>
      </c>
      <c r="I836" s="17">
        <v>20.643396334999998</v>
      </c>
      <c r="J836" s="17">
        <v>64.251368618000001</v>
      </c>
    </row>
    <row r="837" spans="1:10">
      <c r="A837" s="15" t="s">
        <v>1337</v>
      </c>
      <c r="B837" s="16">
        <v>400</v>
      </c>
      <c r="C837" s="17">
        <v>100.6709809</v>
      </c>
      <c r="D837" s="17">
        <v>36.579044908</v>
      </c>
      <c r="E837" s="17">
        <v>29.763809507000001</v>
      </c>
      <c r="F837" s="17">
        <v>81.494390913999993</v>
      </c>
      <c r="G837" s="17">
        <v>78.431354439000003</v>
      </c>
      <c r="H837" s="17">
        <v>30.835492915</v>
      </c>
      <c r="I837" s="17">
        <v>20.643396334999998</v>
      </c>
      <c r="J837" s="17">
        <v>64.251368618000001</v>
      </c>
    </row>
    <row r="838" spans="1:10">
      <c r="A838" s="15" t="s">
        <v>1338</v>
      </c>
      <c r="B838" s="16">
        <v>400</v>
      </c>
      <c r="C838" s="17">
        <v>100.6709809</v>
      </c>
      <c r="D838" s="17">
        <v>36.579044908</v>
      </c>
      <c r="E838" s="17">
        <v>29.763809507000001</v>
      </c>
      <c r="F838" s="17">
        <v>81.494390913999993</v>
      </c>
      <c r="G838" s="17">
        <v>78.431354439000003</v>
      </c>
      <c r="H838" s="17">
        <v>30.835492915</v>
      </c>
      <c r="I838" s="17">
        <v>20.643396334999998</v>
      </c>
      <c r="J838" s="17">
        <v>64.251368618000001</v>
      </c>
    </row>
    <row r="839" spans="1:10">
      <c r="A839" s="15" t="s">
        <v>1339</v>
      </c>
      <c r="B839" s="16">
        <v>275</v>
      </c>
      <c r="C839" s="17">
        <v>51.487615542</v>
      </c>
      <c r="D839" s="17">
        <v>18.970791975000001</v>
      </c>
      <c r="E839" s="17">
        <v>16.618609112000001</v>
      </c>
      <c r="F839" s="17">
        <v>43.447360412000002</v>
      </c>
      <c r="G839" s="17">
        <v>49.208264321000001</v>
      </c>
      <c r="H839" s="17">
        <v>19.162709311</v>
      </c>
      <c r="I839" s="17">
        <v>14.007640295</v>
      </c>
      <c r="J839" s="17">
        <v>41.107803693999998</v>
      </c>
    </row>
    <row r="840" spans="1:10">
      <c r="A840" s="15" t="s">
        <v>1340</v>
      </c>
      <c r="B840" s="16">
        <v>275</v>
      </c>
      <c r="C840" s="17">
        <v>49.915251699999999</v>
      </c>
      <c r="D840" s="17">
        <v>18.412177682999999</v>
      </c>
      <c r="E840" s="17">
        <v>16.300086469</v>
      </c>
      <c r="F840" s="17">
        <v>42.338837861000002</v>
      </c>
      <c r="G840" s="17">
        <v>49.616572376999997</v>
      </c>
      <c r="H840" s="17">
        <v>19.333043826000001</v>
      </c>
      <c r="I840" s="17">
        <v>13.998894834</v>
      </c>
      <c r="J840" s="17">
        <v>41.339947616000003</v>
      </c>
    </row>
    <row r="841" spans="1:10">
      <c r="A841" s="15" t="s">
        <v>1341</v>
      </c>
      <c r="B841" s="16">
        <v>275</v>
      </c>
      <c r="C841" s="17">
        <v>49.915251699999999</v>
      </c>
      <c r="D841" s="17">
        <v>18.412177682999999</v>
      </c>
      <c r="E841" s="17">
        <v>16.300086469</v>
      </c>
      <c r="F841" s="17">
        <v>42.338837861000002</v>
      </c>
      <c r="G841" s="17">
        <v>49.616572376999997</v>
      </c>
      <c r="H841" s="17">
        <v>19.333043826000001</v>
      </c>
      <c r="I841" s="17">
        <v>13.998894834</v>
      </c>
      <c r="J841" s="17">
        <v>41.339947616000003</v>
      </c>
    </row>
    <row r="842" spans="1:10">
      <c r="A842" s="15" t="s">
        <v>1342</v>
      </c>
      <c r="B842" s="16">
        <v>275</v>
      </c>
      <c r="C842" s="17">
        <v>51.487615542</v>
      </c>
      <c r="D842" s="17">
        <v>18.970791975000001</v>
      </c>
      <c r="E842" s="17">
        <v>16.618609112000001</v>
      </c>
      <c r="F842" s="17">
        <v>43.447360412000002</v>
      </c>
      <c r="G842" s="17">
        <v>49.208264321000001</v>
      </c>
      <c r="H842" s="17">
        <v>19.162709311</v>
      </c>
      <c r="I842" s="17">
        <v>14.007640295</v>
      </c>
      <c r="J842" s="17">
        <v>41.107803693999998</v>
      </c>
    </row>
    <row r="843" spans="1:10">
      <c r="A843" s="15" t="s">
        <v>1343</v>
      </c>
      <c r="B843" s="16">
        <v>400</v>
      </c>
      <c r="C843" s="17">
        <v>54.685104936999998</v>
      </c>
      <c r="D843" s="17">
        <v>20.037640829000001</v>
      </c>
      <c r="E843" s="17">
        <v>12.664369536000001</v>
      </c>
      <c r="F843" s="17">
        <v>41.001872954</v>
      </c>
      <c r="G843" s="17">
        <v>44.154811838000001</v>
      </c>
      <c r="H843" s="17">
        <v>17.232323782000002</v>
      </c>
      <c r="I843" s="17">
        <v>7.8180721174999999</v>
      </c>
      <c r="J843" s="17">
        <v>32.188258120999997</v>
      </c>
    </row>
    <row r="844" spans="1:10">
      <c r="A844" s="15" t="s">
        <v>1344</v>
      </c>
      <c r="B844" s="16">
        <v>400</v>
      </c>
      <c r="C844" s="17">
        <v>54.685104936999998</v>
      </c>
      <c r="D844" s="17">
        <v>20.037640829000001</v>
      </c>
      <c r="E844" s="17">
        <v>12.664369536000001</v>
      </c>
      <c r="F844" s="17">
        <v>41.001872954</v>
      </c>
      <c r="G844" s="17">
        <v>44.154811838000001</v>
      </c>
      <c r="H844" s="17">
        <v>17.232323782000002</v>
      </c>
      <c r="I844" s="17">
        <v>7.8180721174999999</v>
      </c>
      <c r="J844" s="17">
        <v>32.188258120999997</v>
      </c>
    </row>
    <row r="845" spans="1:10">
      <c r="A845" s="15" t="s">
        <v>1345</v>
      </c>
      <c r="B845" s="16">
        <v>400</v>
      </c>
      <c r="C845" s="17">
        <v>62.892135408000001</v>
      </c>
      <c r="D845" s="17">
        <v>23.362655910000001</v>
      </c>
      <c r="E845" s="17">
        <v>11.490437011999999</v>
      </c>
      <c r="F845" s="17">
        <v>44.530221853</v>
      </c>
      <c r="G845" s="17">
        <v>41.359872490000001</v>
      </c>
      <c r="H845" s="17">
        <v>16.205106353000001</v>
      </c>
      <c r="I845" s="17">
        <v>8.8523595567999998</v>
      </c>
      <c r="J845" s="17">
        <v>31.769840740999999</v>
      </c>
    </row>
    <row r="846" spans="1:10">
      <c r="A846" s="15" t="s">
        <v>1346</v>
      </c>
      <c r="B846" s="16">
        <v>400</v>
      </c>
      <c r="C846" s="17">
        <v>62.892135408000001</v>
      </c>
      <c r="D846" s="17">
        <v>23.362655910000001</v>
      </c>
      <c r="E846" s="17">
        <v>11.490437011999999</v>
      </c>
      <c r="F846" s="17">
        <v>44.530221853</v>
      </c>
      <c r="G846" s="17">
        <v>41.359872490000001</v>
      </c>
      <c r="H846" s="17">
        <v>16.205106353000001</v>
      </c>
      <c r="I846" s="17">
        <v>8.8523595567999998</v>
      </c>
      <c r="J846" s="17">
        <v>31.769840740999999</v>
      </c>
    </row>
    <row r="847" spans="1:10">
      <c r="A847" s="15" t="s">
        <v>1347</v>
      </c>
      <c r="B847" s="16">
        <v>275</v>
      </c>
      <c r="C847" s="17">
        <v>69.811650732000004</v>
      </c>
      <c r="D847" s="17">
        <v>25.233166734000001</v>
      </c>
      <c r="E847" s="17">
        <v>9.2994469999000007</v>
      </c>
      <c r="F847" s="17">
        <v>44.984533616999997</v>
      </c>
      <c r="G847" s="17">
        <v>66.645036946999994</v>
      </c>
      <c r="H847" s="17">
        <v>25.818506590999998</v>
      </c>
      <c r="I847" s="17">
        <v>9.0466900687000003</v>
      </c>
      <c r="J847" s="17">
        <v>45.559572250000002</v>
      </c>
    </row>
    <row r="848" spans="1:10">
      <c r="A848" s="15" t="s">
        <v>1348</v>
      </c>
      <c r="B848" s="16">
        <v>275</v>
      </c>
      <c r="C848" s="17">
        <v>69.811650732000004</v>
      </c>
      <c r="D848" s="17">
        <v>25.233166734000001</v>
      </c>
      <c r="E848" s="17">
        <v>9.2994469999000007</v>
      </c>
      <c r="F848" s="17">
        <v>44.984533616999997</v>
      </c>
      <c r="G848" s="17">
        <v>66.645036946999994</v>
      </c>
      <c r="H848" s="17">
        <v>25.818506590999998</v>
      </c>
      <c r="I848" s="17">
        <v>9.0466900687000003</v>
      </c>
      <c r="J848" s="17">
        <v>45.559572250000002</v>
      </c>
    </row>
    <row r="849" spans="1:10">
      <c r="A849" s="15" t="s">
        <v>1349</v>
      </c>
      <c r="B849" s="16">
        <v>275</v>
      </c>
      <c r="C849" s="17">
        <v>69.811650732000004</v>
      </c>
      <c r="D849" s="17">
        <v>25.233166734000001</v>
      </c>
      <c r="E849" s="17">
        <v>9.2994469999000007</v>
      </c>
      <c r="F849" s="17">
        <v>44.984533616999997</v>
      </c>
      <c r="G849" s="17">
        <v>66.645036946999994</v>
      </c>
      <c r="H849" s="17">
        <v>25.818506590999998</v>
      </c>
      <c r="I849" s="17">
        <v>9.0466900687000003</v>
      </c>
      <c r="J849" s="17">
        <v>45.559572250000002</v>
      </c>
    </row>
    <row r="850" spans="1:10">
      <c r="A850" s="15" t="s">
        <v>1350</v>
      </c>
      <c r="B850" s="16">
        <v>275</v>
      </c>
      <c r="C850" s="17">
        <v>69.811650732000004</v>
      </c>
      <c r="D850" s="17">
        <v>25.233166734000001</v>
      </c>
      <c r="E850" s="17">
        <v>9.2994469999000007</v>
      </c>
      <c r="F850" s="17">
        <v>44.984533616999997</v>
      </c>
      <c r="G850" s="17">
        <v>66.645036946999994</v>
      </c>
      <c r="H850" s="17">
        <v>25.818506590999998</v>
      </c>
      <c r="I850" s="17">
        <v>9.0466900687000003</v>
      </c>
      <c r="J850" s="17">
        <v>45.559572250000002</v>
      </c>
    </row>
    <row r="851" spans="1:10">
      <c r="A851" s="15" t="s">
        <v>1351</v>
      </c>
      <c r="B851" s="16">
        <v>132</v>
      </c>
      <c r="C851" s="17">
        <v>45.326306289999998</v>
      </c>
      <c r="D851" s="17">
        <v>15.634353411999999</v>
      </c>
      <c r="E851" s="17">
        <v>15.882068826999999</v>
      </c>
      <c r="F851" s="17">
        <v>37.992383461999999</v>
      </c>
      <c r="G851" s="17">
        <v>47.350275668999998</v>
      </c>
      <c r="H851" s="17">
        <v>17.113857715000002</v>
      </c>
      <c r="I851" s="17">
        <v>15.61988951</v>
      </c>
      <c r="J851" s="17">
        <v>39.822539194999997</v>
      </c>
    </row>
    <row r="852" spans="1:10">
      <c r="A852" s="15" t="s">
        <v>1352</v>
      </c>
      <c r="B852" s="16">
        <v>400</v>
      </c>
      <c r="C852" s="17">
        <v>63.771022170999998</v>
      </c>
      <c r="D852" s="17">
        <v>23.896346007999998</v>
      </c>
      <c r="E852" s="17">
        <v>10.073221334999999</v>
      </c>
      <c r="F852" s="17">
        <v>43.867757951000002</v>
      </c>
      <c r="G852" s="17">
        <v>50.427722819000003</v>
      </c>
      <c r="H852" s="17">
        <v>20.289265521000001</v>
      </c>
      <c r="I852" s="17">
        <v>7.1005876987000001</v>
      </c>
      <c r="J852" s="17">
        <v>35.793942168999997</v>
      </c>
    </row>
    <row r="853" spans="1:10">
      <c r="A853" s="15" t="s">
        <v>1353</v>
      </c>
      <c r="B853" s="16">
        <v>400</v>
      </c>
      <c r="C853" s="17">
        <v>63.771022170999998</v>
      </c>
      <c r="D853" s="17">
        <v>23.896346007999998</v>
      </c>
      <c r="E853" s="17">
        <v>10.073221334999999</v>
      </c>
      <c r="F853" s="17">
        <v>43.867757951000002</v>
      </c>
      <c r="G853" s="17">
        <v>50.427722819000003</v>
      </c>
      <c r="H853" s="17">
        <v>20.289265521000001</v>
      </c>
      <c r="I853" s="17">
        <v>7.1005876987000001</v>
      </c>
      <c r="J853" s="17">
        <v>35.793942168999997</v>
      </c>
    </row>
    <row r="854" spans="1:10">
      <c r="A854" s="15" t="s">
        <v>1354</v>
      </c>
      <c r="B854" s="16">
        <v>400</v>
      </c>
      <c r="C854" s="17">
        <v>63.771022170999998</v>
      </c>
      <c r="D854" s="17">
        <v>23.896346007999998</v>
      </c>
      <c r="E854" s="17">
        <v>10.073221334999999</v>
      </c>
      <c r="F854" s="17">
        <v>43.867757951000002</v>
      </c>
      <c r="G854" s="17">
        <v>50.427722819000003</v>
      </c>
      <c r="H854" s="17">
        <v>20.289265521000001</v>
      </c>
      <c r="I854" s="17">
        <v>7.1005876987000001</v>
      </c>
      <c r="J854" s="17">
        <v>35.793942168999997</v>
      </c>
    </row>
    <row r="855" spans="1:10">
      <c r="A855" s="15" t="s">
        <v>1355</v>
      </c>
      <c r="B855" s="16">
        <v>400</v>
      </c>
      <c r="C855" s="17">
        <v>63.771022170999998</v>
      </c>
      <c r="D855" s="17">
        <v>23.896346007999998</v>
      </c>
      <c r="E855" s="17">
        <v>10.073221334999999</v>
      </c>
      <c r="F855" s="17">
        <v>43.867757951000002</v>
      </c>
      <c r="G855" s="17">
        <v>50.427722819000003</v>
      </c>
      <c r="H855" s="17">
        <v>20.289265521000001</v>
      </c>
      <c r="I855" s="17">
        <v>7.1005876987000001</v>
      </c>
      <c r="J855" s="17">
        <v>35.793942168999997</v>
      </c>
    </row>
    <row r="856" spans="1:10">
      <c r="A856" s="15" t="s">
        <v>1356</v>
      </c>
      <c r="B856" s="16">
        <v>400</v>
      </c>
      <c r="C856" s="17">
        <v>70.360712045</v>
      </c>
      <c r="D856" s="17">
        <v>25.312636954999999</v>
      </c>
      <c r="E856" s="17">
        <v>16.913507093</v>
      </c>
      <c r="F856" s="17">
        <v>52.710981574000002</v>
      </c>
      <c r="G856" s="17">
        <v>72.220286873999996</v>
      </c>
      <c r="H856" s="17">
        <v>27.135881940000001</v>
      </c>
      <c r="I856" s="17">
        <v>18.327595491</v>
      </c>
      <c r="J856" s="17">
        <v>56.703527757000003</v>
      </c>
    </row>
    <row r="857" spans="1:10">
      <c r="A857" s="15" t="s">
        <v>1357</v>
      </c>
      <c r="B857" s="16">
        <v>400</v>
      </c>
      <c r="C857" s="17">
        <v>70.360712045</v>
      </c>
      <c r="D857" s="17">
        <v>25.312636954999999</v>
      </c>
      <c r="E857" s="17">
        <v>16.913507093</v>
      </c>
      <c r="F857" s="17">
        <v>52.710981574000002</v>
      </c>
      <c r="G857" s="17">
        <v>72.220286873999996</v>
      </c>
      <c r="H857" s="17">
        <v>27.135881940000001</v>
      </c>
      <c r="I857" s="17">
        <v>18.327595491</v>
      </c>
      <c r="J857" s="17">
        <v>56.703527757000003</v>
      </c>
    </row>
    <row r="858" spans="1:10">
      <c r="A858" s="15" t="s">
        <v>1358</v>
      </c>
      <c r="B858" s="16">
        <v>400</v>
      </c>
      <c r="C858" s="17">
        <v>41.267204622999998</v>
      </c>
      <c r="D858" s="17">
        <v>15.490112949</v>
      </c>
      <c r="E858" s="17">
        <v>8.6664508096000006</v>
      </c>
      <c r="F858" s="17">
        <v>30.572778625000002</v>
      </c>
      <c r="G858" s="17">
        <v>27.461281435</v>
      </c>
      <c r="H858" s="17">
        <v>10.958376402000001</v>
      </c>
      <c r="I858" s="17">
        <v>3.8915247297</v>
      </c>
      <c r="J858" s="17">
        <v>19.389009260000002</v>
      </c>
    </row>
    <row r="859" spans="1:10">
      <c r="A859" s="15" t="s">
        <v>1659</v>
      </c>
      <c r="B859" s="16">
        <v>400</v>
      </c>
      <c r="C859" s="17">
        <v>42.010037801000003</v>
      </c>
      <c r="D859" s="17">
        <v>15.744368453</v>
      </c>
      <c r="E859" s="17">
        <v>8.8715466622000001</v>
      </c>
      <c r="F859" s="17">
        <v>31.137446058999998</v>
      </c>
      <c r="G859" s="17">
        <v>29.116886506</v>
      </c>
      <c r="H859" s="17">
        <v>11.615700872</v>
      </c>
      <c r="I859" s="17">
        <v>4.1028473090000004</v>
      </c>
      <c r="J859" s="17">
        <v>20.529929019000001</v>
      </c>
    </row>
    <row r="860" spans="1:10">
      <c r="A860" s="15" t="s">
        <v>1359</v>
      </c>
      <c r="B860" s="16">
        <v>275</v>
      </c>
      <c r="C860" s="17">
        <v>73.497278264000002</v>
      </c>
      <c r="D860" s="17">
        <v>26.023625174999999</v>
      </c>
      <c r="E860" s="17">
        <v>22.200415884000002</v>
      </c>
      <c r="F860" s="17">
        <v>59.003379549000002</v>
      </c>
      <c r="G860" s="17">
        <v>72.145037774000002</v>
      </c>
      <c r="H860" s="17">
        <v>26.776497322000001</v>
      </c>
      <c r="I860" s="17">
        <v>21.849173327999999</v>
      </c>
      <c r="J860" s="17">
        <v>59.716858993999999</v>
      </c>
    </row>
    <row r="861" spans="1:10">
      <c r="A861" s="15" t="s">
        <v>1360</v>
      </c>
      <c r="B861" s="16">
        <v>275</v>
      </c>
      <c r="C861" s="17">
        <v>73.497278264000002</v>
      </c>
      <c r="D861" s="17">
        <v>26.023625174999999</v>
      </c>
      <c r="E861" s="17">
        <v>22.200415884000002</v>
      </c>
      <c r="F861" s="17">
        <v>59.003379549000002</v>
      </c>
      <c r="G861" s="17">
        <v>72.145037774000002</v>
      </c>
      <c r="H861" s="17">
        <v>26.776497322000001</v>
      </c>
      <c r="I861" s="17">
        <v>21.849173327999999</v>
      </c>
      <c r="J861" s="17">
        <v>59.716858993999999</v>
      </c>
    </row>
    <row r="862" spans="1:10">
      <c r="A862" s="15" t="s">
        <v>1361</v>
      </c>
      <c r="B862" s="16">
        <v>275</v>
      </c>
      <c r="C862" s="17">
        <v>73.998605635000004</v>
      </c>
      <c r="D862" s="17">
        <v>26.169631111000001</v>
      </c>
      <c r="E862" s="17">
        <v>22.478214098999999</v>
      </c>
      <c r="F862" s="17">
        <v>59.487661338000002</v>
      </c>
      <c r="G862" s="17">
        <v>73.135726415999997</v>
      </c>
      <c r="H862" s="17">
        <v>27.066441876999999</v>
      </c>
      <c r="I862" s="17">
        <v>22.865837516999999</v>
      </c>
      <c r="J862" s="17">
        <v>61.143566704999998</v>
      </c>
    </row>
    <row r="863" spans="1:10">
      <c r="A863" s="15" t="s">
        <v>1362</v>
      </c>
      <c r="B863" s="16">
        <v>275</v>
      </c>
      <c r="C863" s="17">
        <v>73.998605635000004</v>
      </c>
      <c r="D863" s="17">
        <v>26.169631111000001</v>
      </c>
      <c r="E863" s="17">
        <v>22.478214098999999</v>
      </c>
      <c r="F863" s="17">
        <v>59.487661338000002</v>
      </c>
      <c r="G863" s="17">
        <v>73.135726415999997</v>
      </c>
      <c r="H863" s="17">
        <v>27.066441876999999</v>
      </c>
      <c r="I863" s="17">
        <v>22.865837516999999</v>
      </c>
      <c r="J863" s="17">
        <v>61.143566704999998</v>
      </c>
    </row>
    <row r="864" spans="1:10">
      <c r="A864" s="15" t="s">
        <v>1363</v>
      </c>
      <c r="B864" s="16">
        <v>275</v>
      </c>
      <c r="C864" s="17">
        <v>69.829056711000007</v>
      </c>
      <c r="D864" s="17">
        <v>25.291581914000002</v>
      </c>
      <c r="E864" s="17">
        <v>15.204483207999999</v>
      </c>
      <c r="F864" s="17">
        <v>50.972181364000001</v>
      </c>
      <c r="G864" s="17">
        <v>67.982294371999998</v>
      </c>
      <c r="H864" s="17">
        <v>26.068417948</v>
      </c>
      <c r="I864" s="17">
        <v>13.28707702</v>
      </c>
      <c r="J864" s="17">
        <v>50.153387231000004</v>
      </c>
    </row>
    <row r="865" spans="1:10">
      <c r="A865" s="15" t="s">
        <v>1364</v>
      </c>
      <c r="B865" s="16">
        <v>275</v>
      </c>
      <c r="C865" s="17">
        <v>69.829056711000007</v>
      </c>
      <c r="D865" s="17">
        <v>25.291581914000002</v>
      </c>
      <c r="E865" s="17">
        <v>15.204483207999999</v>
      </c>
      <c r="F865" s="17">
        <v>50.972181364000001</v>
      </c>
      <c r="G865" s="17">
        <v>67.982294371999998</v>
      </c>
      <c r="H865" s="17">
        <v>26.068417948</v>
      </c>
      <c r="I865" s="17">
        <v>13.28707702</v>
      </c>
      <c r="J865" s="17">
        <v>50.153387231000004</v>
      </c>
    </row>
    <row r="866" spans="1:10">
      <c r="A866" s="15" t="s">
        <v>1660</v>
      </c>
      <c r="B866" s="16">
        <v>400</v>
      </c>
      <c r="C866" s="17">
        <v>79.527654878000007</v>
      </c>
      <c r="D866" s="17">
        <v>29.254456645000001</v>
      </c>
      <c r="E866" s="17">
        <v>24.531335159000001</v>
      </c>
      <c r="F866" s="17">
        <v>65.903384505000005</v>
      </c>
      <c r="G866" s="17">
        <v>78.214673332999993</v>
      </c>
      <c r="H866" s="17">
        <v>29.885628547</v>
      </c>
      <c r="I866" s="17">
        <v>24.596722239000002</v>
      </c>
      <c r="J866" s="17">
        <v>66.861383450000005</v>
      </c>
    </row>
    <row r="867" spans="1:10">
      <c r="A867" s="15" t="s">
        <v>1365</v>
      </c>
      <c r="B867" s="16">
        <v>400</v>
      </c>
      <c r="C867" s="17">
        <v>79.527654878000007</v>
      </c>
      <c r="D867" s="17">
        <v>29.254456645000001</v>
      </c>
      <c r="E867" s="17">
        <v>24.531335159000001</v>
      </c>
      <c r="F867" s="17">
        <v>65.903384505000005</v>
      </c>
      <c r="G867" s="17">
        <v>78.214673332999993</v>
      </c>
      <c r="H867" s="17">
        <v>29.885628547</v>
      </c>
      <c r="I867" s="17">
        <v>24.596722239000002</v>
      </c>
      <c r="J867" s="17">
        <v>66.861383450000005</v>
      </c>
    </row>
    <row r="868" spans="1:10">
      <c r="A868" s="15" t="s">
        <v>1366</v>
      </c>
      <c r="B868" s="16">
        <v>400</v>
      </c>
      <c r="C868" s="17">
        <v>79.527654878000007</v>
      </c>
      <c r="D868" s="17">
        <v>29.254456645000001</v>
      </c>
      <c r="E868" s="17">
        <v>24.531335159000001</v>
      </c>
      <c r="F868" s="17">
        <v>65.903384505000005</v>
      </c>
      <c r="G868" s="17">
        <v>78.214673332999993</v>
      </c>
      <c r="H868" s="17">
        <v>29.885628547</v>
      </c>
      <c r="I868" s="17">
        <v>24.596722239000002</v>
      </c>
      <c r="J868" s="17">
        <v>66.861383450000005</v>
      </c>
    </row>
    <row r="869" spans="1:10">
      <c r="A869" s="15" t="s">
        <v>1367</v>
      </c>
      <c r="B869" s="16">
        <v>400</v>
      </c>
      <c r="C869" s="17">
        <v>79.527654878000007</v>
      </c>
      <c r="D869" s="17">
        <v>29.254456645000001</v>
      </c>
      <c r="E869" s="17">
        <v>24.531335159000001</v>
      </c>
      <c r="F869" s="17">
        <v>65.903384505000005</v>
      </c>
      <c r="G869" s="17">
        <v>78.214673332999993</v>
      </c>
      <c r="H869" s="17">
        <v>29.885628547</v>
      </c>
      <c r="I869" s="17">
        <v>24.596722239000002</v>
      </c>
      <c r="J869" s="17">
        <v>66.861383450000005</v>
      </c>
    </row>
    <row r="870" spans="1:10">
      <c r="A870" s="15" t="s">
        <v>1368</v>
      </c>
      <c r="B870" s="16">
        <v>400</v>
      </c>
      <c r="C870" s="17">
        <v>79.291900342999995</v>
      </c>
      <c r="D870" s="17">
        <v>28.954476042</v>
      </c>
      <c r="E870" s="17">
        <v>14.687481471</v>
      </c>
      <c r="F870" s="17">
        <v>55.635294180999999</v>
      </c>
      <c r="G870" s="17">
        <v>63.782703595999998</v>
      </c>
      <c r="H870" s="17">
        <v>24.556330656</v>
      </c>
      <c r="I870" s="17">
        <v>14.106900838</v>
      </c>
      <c r="J870" s="17">
        <v>48.834796693999998</v>
      </c>
    </row>
    <row r="871" spans="1:10">
      <c r="A871" s="15" t="s">
        <v>1369</v>
      </c>
      <c r="B871" s="16">
        <v>400</v>
      </c>
      <c r="C871" s="17">
        <v>79.291900342999995</v>
      </c>
      <c r="D871" s="17">
        <v>28.954476042</v>
      </c>
      <c r="E871" s="17">
        <v>14.687481471</v>
      </c>
      <c r="F871" s="17">
        <v>55.635294180999999</v>
      </c>
      <c r="G871" s="17">
        <v>63.782703595999998</v>
      </c>
      <c r="H871" s="17">
        <v>24.556330656</v>
      </c>
      <c r="I871" s="17">
        <v>14.106900838</v>
      </c>
      <c r="J871" s="17">
        <v>48.834796693999998</v>
      </c>
    </row>
    <row r="872" spans="1:10">
      <c r="A872" s="15" t="s">
        <v>1370</v>
      </c>
      <c r="B872" s="16">
        <v>400</v>
      </c>
      <c r="C872" s="17">
        <v>79.291900342999995</v>
      </c>
      <c r="D872" s="17">
        <v>28.954476042</v>
      </c>
      <c r="E872" s="17">
        <v>14.687481471</v>
      </c>
      <c r="F872" s="17">
        <v>55.635294180999999</v>
      </c>
      <c r="G872" s="17">
        <v>63.782703595999998</v>
      </c>
      <c r="H872" s="17">
        <v>24.556330656</v>
      </c>
      <c r="I872" s="17">
        <v>14.106900838</v>
      </c>
      <c r="J872" s="17">
        <v>48.834796693999998</v>
      </c>
    </row>
    <row r="873" spans="1:10">
      <c r="A873" s="15" t="s">
        <v>1371</v>
      </c>
      <c r="B873" s="16">
        <v>400</v>
      </c>
      <c r="C873" s="17">
        <v>79.291900342999995</v>
      </c>
      <c r="D873" s="17">
        <v>28.954476042</v>
      </c>
      <c r="E873" s="17">
        <v>14.687481471</v>
      </c>
      <c r="F873" s="17">
        <v>55.635294180999999</v>
      </c>
      <c r="G873" s="17">
        <v>63.782703595999998</v>
      </c>
      <c r="H873" s="17">
        <v>24.556330656</v>
      </c>
      <c r="I873" s="17">
        <v>14.106900838</v>
      </c>
      <c r="J873" s="17">
        <v>48.834796693999998</v>
      </c>
    </row>
    <row r="874" spans="1:10">
      <c r="A874" s="15" t="s">
        <v>1372</v>
      </c>
      <c r="B874" s="16">
        <v>400</v>
      </c>
      <c r="C874" s="17">
        <v>79.229977805999994</v>
      </c>
      <c r="D874" s="17">
        <v>28.238543822</v>
      </c>
      <c r="E874" s="17">
        <v>5.6335245449000002</v>
      </c>
      <c r="F874" s="17">
        <v>45.568856199000003</v>
      </c>
      <c r="G874" s="17">
        <v>63.731208160999998</v>
      </c>
      <c r="H874" s="17">
        <v>24.380928064999999</v>
      </c>
      <c r="I874" s="17">
        <v>7.2220380129999997</v>
      </c>
      <c r="J874" s="17">
        <v>41.701877146000001</v>
      </c>
    </row>
    <row r="875" spans="1:10">
      <c r="A875" s="15" t="s">
        <v>1373</v>
      </c>
      <c r="B875" s="16">
        <v>400</v>
      </c>
      <c r="C875" s="17">
        <v>79.229809806999995</v>
      </c>
      <c r="D875" s="17">
        <v>28.238488971999999</v>
      </c>
      <c r="E875" s="17">
        <v>5.6335144124000003</v>
      </c>
      <c r="F875" s="17">
        <v>45.568768497000001</v>
      </c>
      <c r="G875" s="17">
        <v>63.731107532999999</v>
      </c>
      <c r="H875" s="17">
        <v>24.380893116999999</v>
      </c>
      <c r="I875" s="17">
        <v>7.2219974607999999</v>
      </c>
      <c r="J875" s="17">
        <v>41.701787170000003</v>
      </c>
    </row>
    <row r="876" spans="1:10">
      <c r="A876" s="15" t="s">
        <v>1374</v>
      </c>
      <c r="B876" s="16">
        <v>400</v>
      </c>
      <c r="C876" s="17">
        <v>79.123680281000006</v>
      </c>
      <c r="D876" s="17">
        <v>28.897416548999999</v>
      </c>
      <c r="E876" s="17">
        <v>14.65043285</v>
      </c>
      <c r="F876" s="17">
        <v>55.517551251999997</v>
      </c>
      <c r="G876" s="17">
        <v>63.449447008</v>
      </c>
      <c r="H876" s="17">
        <v>24.443226361000001</v>
      </c>
      <c r="I876" s="17">
        <v>13.936870150000001</v>
      </c>
      <c r="J876" s="17">
        <v>48.504812377999997</v>
      </c>
    </row>
    <row r="877" spans="1:10">
      <c r="A877" s="15" t="s">
        <v>1375</v>
      </c>
      <c r="B877" s="16">
        <v>400</v>
      </c>
      <c r="C877" s="17">
        <v>79.123680281000006</v>
      </c>
      <c r="D877" s="17">
        <v>28.897416548999999</v>
      </c>
      <c r="E877" s="17">
        <v>14.65043285</v>
      </c>
      <c r="F877" s="17">
        <v>55.517551251999997</v>
      </c>
      <c r="G877" s="17">
        <v>63.449447008</v>
      </c>
      <c r="H877" s="17">
        <v>24.443226361000001</v>
      </c>
      <c r="I877" s="17">
        <v>13.936870150000001</v>
      </c>
      <c r="J877" s="17">
        <v>48.504812377999997</v>
      </c>
    </row>
    <row r="878" spans="1:10">
      <c r="A878" s="15" t="s">
        <v>1376</v>
      </c>
      <c r="B878" s="16">
        <v>400</v>
      </c>
      <c r="C878" s="17">
        <v>79.123680281000006</v>
      </c>
      <c r="D878" s="17">
        <v>28.897416548999999</v>
      </c>
      <c r="E878" s="17">
        <v>14.65043285</v>
      </c>
      <c r="F878" s="17">
        <v>55.517551251999997</v>
      </c>
      <c r="G878" s="17">
        <v>63.449447008</v>
      </c>
      <c r="H878" s="17">
        <v>24.443226361000001</v>
      </c>
      <c r="I878" s="17">
        <v>13.936870150000001</v>
      </c>
      <c r="J878" s="17">
        <v>48.504812377999997</v>
      </c>
    </row>
    <row r="879" spans="1:10">
      <c r="A879" s="15" t="s">
        <v>1377</v>
      </c>
      <c r="B879" s="16">
        <v>400</v>
      </c>
      <c r="C879" s="17">
        <v>79.123680281000006</v>
      </c>
      <c r="D879" s="17">
        <v>28.897416548999999</v>
      </c>
      <c r="E879" s="17">
        <v>14.65043285</v>
      </c>
      <c r="F879" s="17">
        <v>55.517551251999997</v>
      </c>
      <c r="G879" s="17">
        <v>63.449447008</v>
      </c>
      <c r="H879" s="17">
        <v>24.443226361000001</v>
      </c>
      <c r="I879" s="17">
        <v>13.936870150000001</v>
      </c>
      <c r="J879" s="17">
        <v>48.504812377999997</v>
      </c>
    </row>
    <row r="880" spans="1:10">
      <c r="A880" s="15" t="s">
        <v>1378</v>
      </c>
      <c r="B880" s="16">
        <v>400</v>
      </c>
      <c r="C880" s="17">
        <v>79.092370142999997</v>
      </c>
      <c r="D880" s="17">
        <v>28.195076177000001</v>
      </c>
      <c r="E880" s="17">
        <v>5.6168183303000001</v>
      </c>
      <c r="F880" s="17">
        <v>45.490677452</v>
      </c>
      <c r="G880" s="17">
        <v>63.656984631999997</v>
      </c>
      <c r="H880" s="17">
        <v>24.357287379999999</v>
      </c>
      <c r="I880" s="17">
        <v>7.1901735702999998</v>
      </c>
      <c r="J880" s="17">
        <v>41.636579726000001</v>
      </c>
    </row>
    <row r="881" spans="1:10">
      <c r="A881" s="15" t="s">
        <v>1379</v>
      </c>
      <c r="B881" s="16">
        <v>400</v>
      </c>
      <c r="C881" s="17">
        <v>79.092321312999999</v>
      </c>
      <c r="D881" s="17">
        <v>28.195060894000001</v>
      </c>
      <c r="E881" s="17">
        <v>5.6168111432999996</v>
      </c>
      <c r="F881" s="17">
        <v>45.490648651000001</v>
      </c>
      <c r="G881" s="17">
        <v>63.656908422999997</v>
      </c>
      <c r="H881" s="17">
        <v>24.357262059</v>
      </c>
      <c r="I881" s="17">
        <v>7.1901594137</v>
      </c>
      <c r="J881" s="17">
        <v>41.636529760000002</v>
      </c>
    </row>
    <row r="882" spans="1:10">
      <c r="A882" s="15" t="s">
        <v>1380</v>
      </c>
      <c r="B882" s="16">
        <v>400</v>
      </c>
      <c r="C882" s="17">
        <v>70.307496923000002</v>
      </c>
      <c r="D882" s="17">
        <v>25.689645991999999</v>
      </c>
      <c r="E882" s="17">
        <v>23.839924931999999</v>
      </c>
      <c r="F882" s="17">
        <v>60.170570707000003</v>
      </c>
      <c r="G882" s="17">
        <v>69.881691274000005</v>
      </c>
      <c r="H882" s="17">
        <v>26.396482080999998</v>
      </c>
      <c r="I882" s="17">
        <v>23.398904551000001</v>
      </c>
      <c r="J882" s="17">
        <v>60.729167508000003</v>
      </c>
    </row>
    <row r="883" spans="1:10">
      <c r="A883" s="15" t="s">
        <v>1381</v>
      </c>
      <c r="B883" s="16">
        <v>400</v>
      </c>
      <c r="C883" s="17">
        <v>70.307496923000002</v>
      </c>
      <c r="D883" s="17">
        <v>25.689645991999999</v>
      </c>
      <c r="E883" s="17">
        <v>23.839924931999999</v>
      </c>
      <c r="F883" s="17">
        <v>60.170570707000003</v>
      </c>
      <c r="G883" s="17">
        <v>69.881691274000005</v>
      </c>
      <c r="H883" s="17">
        <v>26.396482080999998</v>
      </c>
      <c r="I883" s="17">
        <v>23.398904551000001</v>
      </c>
      <c r="J883" s="17">
        <v>60.729167508000003</v>
      </c>
    </row>
    <row r="884" spans="1:10">
      <c r="A884" s="15" t="s">
        <v>1382</v>
      </c>
      <c r="B884" s="16">
        <v>400</v>
      </c>
      <c r="C884" s="17">
        <v>70.307496923000002</v>
      </c>
      <c r="D884" s="17">
        <v>25.689645991999999</v>
      </c>
      <c r="E884" s="17">
        <v>23.839924931999999</v>
      </c>
      <c r="F884" s="17">
        <v>60.170570707000003</v>
      </c>
      <c r="G884" s="17">
        <v>69.881691274000005</v>
      </c>
      <c r="H884" s="17">
        <v>26.396482080999998</v>
      </c>
      <c r="I884" s="17">
        <v>23.398904551000001</v>
      </c>
      <c r="J884" s="17">
        <v>60.729167508000003</v>
      </c>
    </row>
    <row r="885" spans="1:10">
      <c r="A885" s="15" t="s">
        <v>1383</v>
      </c>
      <c r="B885" s="16">
        <v>400</v>
      </c>
      <c r="C885" s="17">
        <v>70.307496923000002</v>
      </c>
      <c r="D885" s="17">
        <v>25.689645991999999</v>
      </c>
      <c r="E885" s="17">
        <v>23.839924931999999</v>
      </c>
      <c r="F885" s="17">
        <v>60.170570707000003</v>
      </c>
      <c r="G885" s="17">
        <v>69.881691274000005</v>
      </c>
      <c r="H885" s="17">
        <v>26.396482080999998</v>
      </c>
      <c r="I885" s="17">
        <v>23.398904551000001</v>
      </c>
      <c r="J885" s="17">
        <v>60.729167508000003</v>
      </c>
    </row>
    <row r="886" spans="1:10">
      <c r="A886" s="15" t="s">
        <v>1384</v>
      </c>
      <c r="B886" s="16">
        <v>275</v>
      </c>
      <c r="C886" s="17">
        <v>52.791595925000003</v>
      </c>
      <c r="D886" s="17">
        <v>19.704651558999998</v>
      </c>
      <c r="E886" s="17">
        <v>10.141263759999999</v>
      </c>
      <c r="F886" s="17">
        <v>38.007849237000002</v>
      </c>
      <c r="G886" s="17">
        <v>53.359140074000003</v>
      </c>
      <c r="H886" s="17">
        <v>21.974852344999999</v>
      </c>
      <c r="I886" s="17">
        <v>7.3358982769000001</v>
      </c>
      <c r="J886" s="17">
        <v>38.413032493999999</v>
      </c>
    </row>
    <row r="887" spans="1:10">
      <c r="A887" s="15" t="s">
        <v>1385</v>
      </c>
      <c r="B887" s="16">
        <v>275</v>
      </c>
      <c r="C887" s="17">
        <v>52.791595925000003</v>
      </c>
      <c r="D887" s="17">
        <v>19.704651558999998</v>
      </c>
      <c r="E887" s="17">
        <v>10.141263759999999</v>
      </c>
      <c r="F887" s="17">
        <v>38.007849237000002</v>
      </c>
      <c r="G887" s="17">
        <v>53.359140074000003</v>
      </c>
      <c r="H887" s="17">
        <v>21.974852344999999</v>
      </c>
      <c r="I887" s="17">
        <v>7.3358982769000001</v>
      </c>
      <c r="J887" s="17">
        <v>38.413032493999999</v>
      </c>
    </row>
    <row r="888" spans="1:10">
      <c r="A888" s="15" t="s">
        <v>1386</v>
      </c>
      <c r="B888" s="16">
        <v>400</v>
      </c>
      <c r="C888" s="17">
        <v>54.757247255999999</v>
      </c>
      <c r="D888" s="17">
        <v>20.460644083999998</v>
      </c>
      <c r="E888" s="17">
        <v>10.225690205999999</v>
      </c>
      <c r="F888" s="17">
        <v>39.161410564999997</v>
      </c>
      <c r="G888" s="17">
        <v>41.525846479999998</v>
      </c>
      <c r="H888" s="17">
        <v>16.540137047999998</v>
      </c>
      <c r="I888" s="17">
        <v>6.7433121360000001</v>
      </c>
      <c r="J888" s="17">
        <v>30.134598273000002</v>
      </c>
    </row>
    <row r="889" spans="1:10">
      <c r="A889" s="15" t="s">
        <v>1387</v>
      </c>
      <c r="B889" s="16">
        <v>400</v>
      </c>
      <c r="C889" s="17">
        <v>95.183645318000003</v>
      </c>
      <c r="D889" s="17">
        <v>33.194861414000002</v>
      </c>
      <c r="E889" s="17">
        <v>20.148356789000001</v>
      </c>
      <c r="F889" s="17">
        <v>67.092980002000004</v>
      </c>
      <c r="G889" s="17">
        <v>75.235690250999994</v>
      </c>
      <c r="H889" s="17">
        <v>29.318884260000001</v>
      </c>
      <c r="I889" s="17">
        <v>12.541323191</v>
      </c>
      <c r="J889" s="17">
        <v>54.004486944999996</v>
      </c>
    </row>
    <row r="890" spans="1:10">
      <c r="A890" s="15" t="s">
        <v>1388</v>
      </c>
      <c r="B890" s="16">
        <v>400</v>
      </c>
      <c r="C890" s="17">
        <v>95.183645318000003</v>
      </c>
      <c r="D890" s="17">
        <v>33.194861414000002</v>
      </c>
      <c r="E890" s="17">
        <v>20.148356789000001</v>
      </c>
      <c r="F890" s="17">
        <v>67.092980002000004</v>
      </c>
      <c r="G890" s="17">
        <v>75.235690250999994</v>
      </c>
      <c r="H890" s="17">
        <v>29.318884260000001</v>
      </c>
      <c r="I890" s="17">
        <v>12.541323191</v>
      </c>
      <c r="J890" s="17">
        <v>54.004486944999996</v>
      </c>
    </row>
    <row r="891" spans="1:10">
      <c r="A891" s="15" t="s">
        <v>1389</v>
      </c>
      <c r="B891" s="16">
        <v>400</v>
      </c>
      <c r="C891" s="17">
        <v>97.734452207999993</v>
      </c>
      <c r="D891" s="17">
        <v>34.567494453000002</v>
      </c>
      <c r="E891" s="17">
        <v>24.177184144000002</v>
      </c>
      <c r="F891" s="17">
        <v>73.063003616000003</v>
      </c>
      <c r="G891" s="17">
        <v>89.816857014000007</v>
      </c>
      <c r="H891" s="17">
        <v>33.379635035</v>
      </c>
      <c r="I891" s="17">
        <v>25.360598082999999</v>
      </c>
      <c r="J891" s="17">
        <v>72.566530655999998</v>
      </c>
    </row>
    <row r="892" spans="1:10">
      <c r="A892" s="15" t="s">
        <v>1390</v>
      </c>
      <c r="B892" s="16">
        <v>400</v>
      </c>
      <c r="C892" s="17">
        <v>97.734452207999993</v>
      </c>
      <c r="D892" s="17">
        <v>34.567494453000002</v>
      </c>
      <c r="E892" s="17">
        <v>24.177184144000002</v>
      </c>
      <c r="F892" s="17">
        <v>73.063003616000003</v>
      </c>
      <c r="G892" s="17">
        <v>89.816857014000007</v>
      </c>
      <c r="H892" s="17">
        <v>33.379635035</v>
      </c>
      <c r="I892" s="17">
        <v>25.360598082999999</v>
      </c>
      <c r="J892" s="17">
        <v>72.566530655999998</v>
      </c>
    </row>
    <row r="893" spans="1:10">
      <c r="A893" s="15" t="s">
        <v>1391</v>
      </c>
      <c r="B893" s="16">
        <v>400</v>
      </c>
      <c r="C893" s="17">
        <v>97.734452207999993</v>
      </c>
      <c r="D893" s="17">
        <v>34.567494453000002</v>
      </c>
      <c r="E893" s="17">
        <v>24.177184144000002</v>
      </c>
      <c r="F893" s="17">
        <v>73.063003616000003</v>
      </c>
      <c r="G893" s="17">
        <v>89.816857014000007</v>
      </c>
      <c r="H893" s="17">
        <v>33.379635035</v>
      </c>
      <c r="I893" s="17">
        <v>25.360598082999999</v>
      </c>
      <c r="J893" s="17">
        <v>72.566530655999998</v>
      </c>
    </row>
    <row r="894" spans="1:10">
      <c r="A894" s="15" t="s">
        <v>1392</v>
      </c>
      <c r="B894" s="16">
        <v>400</v>
      </c>
      <c r="C894" s="17">
        <v>97.734452207999993</v>
      </c>
      <c r="D894" s="17">
        <v>34.567494453000002</v>
      </c>
      <c r="E894" s="17">
        <v>24.177184144000002</v>
      </c>
      <c r="F894" s="17">
        <v>73.063003616000003</v>
      </c>
      <c r="G894" s="17">
        <v>89.816857014000007</v>
      </c>
      <c r="H894" s="17">
        <v>33.379635035</v>
      </c>
      <c r="I894" s="17">
        <v>25.360598082999999</v>
      </c>
      <c r="J894" s="17">
        <v>72.566530655999998</v>
      </c>
    </row>
    <row r="895" spans="1:10">
      <c r="A895" s="15" t="s">
        <v>1393</v>
      </c>
      <c r="B895" s="16">
        <v>400</v>
      </c>
      <c r="C895" s="17">
        <v>97.734452207999993</v>
      </c>
      <c r="D895" s="17">
        <v>34.567494453000002</v>
      </c>
      <c r="E895" s="17">
        <v>24.177184144000002</v>
      </c>
      <c r="F895" s="17">
        <v>73.063003616000003</v>
      </c>
      <c r="G895" s="17">
        <v>89.816857014000007</v>
      </c>
      <c r="H895" s="17">
        <v>33.379635035</v>
      </c>
      <c r="I895" s="17">
        <v>25.360598082999999</v>
      </c>
      <c r="J895" s="17">
        <v>72.566530655999998</v>
      </c>
    </row>
    <row r="896" spans="1:10">
      <c r="A896" s="15" t="s">
        <v>1394</v>
      </c>
      <c r="B896" s="16">
        <v>400</v>
      </c>
      <c r="C896" s="17">
        <v>97.734452207999993</v>
      </c>
      <c r="D896" s="17">
        <v>34.567494453000002</v>
      </c>
      <c r="E896" s="17">
        <v>24.177184144000002</v>
      </c>
      <c r="F896" s="17">
        <v>73.063003616000003</v>
      </c>
      <c r="G896" s="17">
        <v>89.816857014000007</v>
      </c>
      <c r="H896" s="17">
        <v>33.379635035</v>
      </c>
      <c r="I896" s="17">
        <v>25.360598082999999</v>
      </c>
      <c r="J896" s="17">
        <v>72.566530655999998</v>
      </c>
    </row>
    <row r="897" spans="1:10">
      <c r="A897" s="15" t="s">
        <v>1395</v>
      </c>
      <c r="B897" s="16">
        <v>400</v>
      </c>
      <c r="C897" s="17">
        <v>97.734452207999993</v>
      </c>
      <c r="D897" s="17">
        <v>34.567494453000002</v>
      </c>
      <c r="E897" s="17">
        <v>24.177184144000002</v>
      </c>
      <c r="F897" s="17">
        <v>73.063003616000003</v>
      </c>
      <c r="G897" s="17">
        <v>89.816857014000007</v>
      </c>
      <c r="H897" s="17">
        <v>33.379635035</v>
      </c>
      <c r="I897" s="17">
        <v>25.360598082999999</v>
      </c>
      <c r="J897" s="17">
        <v>72.566530655999998</v>
      </c>
    </row>
    <row r="898" spans="1:10">
      <c r="A898" s="15" t="s">
        <v>1396</v>
      </c>
      <c r="B898" s="16">
        <v>400</v>
      </c>
      <c r="C898" s="17">
        <v>97.734452207999993</v>
      </c>
      <c r="D898" s="17">
        <v>34.567494453000002</v>
      </c>
      <c r="E898" s="17">
        <v>24.177184144000002</v>
      </c>
      <c r="F898" s="17">
        <v>73.063003616000003</v>
      </c>
      <c r="G898" s="17">
        <v>89.816857014000007</v>
      </c>
      <c r="H898" s="17">
        <v>33.379635035</v>
      </c>
      <c r="I898" s="17">
        <v>25.360598082999999</v>
      </c>
      <c r="J898" s="17">
        <v>72.566530655999998</v>
      </c>
    </row>
    <row r="899" spans="1:10">
      <c r="A899" s="15" t="s">
        <v>1397</v>
      </c>
      <c r="B899" s="16">
        <v>275</v>
      </c>
      <c r="C899" s="17">
        <v>26.802988919000001</v>
      </c>
      <c r="D899" s="17">
        <v>9.1891640365999994</v>
      </c>
      <c r="E899" s="17">
        <v>10.328091065000001</v>
      </c>
      <c r="F899" s="17">
        <v>23.323531471999999</v>
      </c>
      <c r="G899" s="17">
        <v>32.161944263000002</v>
      </c>
      <c r="H899" s="17">
        <v>11.472924636</v>
      </c>
      <c r="I899" s="17">
        <v>12.079716524</v>
      </c>
      <c r="J899" s="17">
        <v>28.304882144</v>
      </c>
    </row>
    <row r="900" spans="1:10">
      <c r="A900" s="15" t="s">
        <v>1398</v>
      </c>
      <c r="B900" s="16">
        <v>275</v>
      </c>
      <c r="C900" s="17">
        <v>26.802988919000001</v>
      </c>
      <c r="D900" s="17">
        <v>9.1891640365999994</v>
      </c>
      <c r="E900" s="17">
        <v>10.328091065000001</v>
      </c>
      <c r="F900" s="17">
        <v>23.323531471999999</v>
      </c>
      <c r="G900" s="17">
        <v>32.161944263000002</v>
      </c>
      <c r="H900" s="17">
        <v>11.472924636</v>
      </c>
      <c r="I900" s="17">
        <v>12.079716524</v>
      </c>
      <c r="J900" s="17">
        <v>28.304882144</v>
      </c>
    </row>
    <row r="901" spans="1:10">
      <c r="A901" s="15" t="s">
        <v>1399</v>
      </c>
      <c r="B901" s="16">
        <v>275</v>
      </c>
      <c r="C901" s="17">
        <v>26.802988919000001</v>
      </c>
      <c r="D901" s="17">
        <v>9.1891640365999994</v>
      </c>
      <c r="E901" s="17">
        <v>10.328091065000001</v>
      </c>
      <c r="F901" s="17">
        <v>23.323531471999999</v>
      </c>
      <c r="G901" s="17">
        <v>32.161944263000002</v>
      </c>
      <c r="H901" s="17">
        <v>11.472924636</v>
      </c>
      <c r="I901" s="17">
        <v>12.079716524</v>
      </c>
      <c r="J901" s="17">
        <v>28.304882144</v>
      </c>
    </row>
    <row r="902" spans="1:10">
      <c r="A902" s="15" t="s">
        <v>1400</v>
      </c>
      <c r="B902" s="16">
        <v>275</v>
      </c>
      <c r="C902" s="17">
        <v>26.802988919000001</v>
      </c>
      <c r="D902" s="17">
        <v>9.1891640365999994</v>
      </c>
      <c r="E902" s="17">
        <v>10.328091065000001</v>
      </c>
      <c r="F902" s="17">
        <v>23.323531471999999</v>
      </c>
      <c r="G902" s="17">
        <v>32.161944263000002</v>
      </c>
      <c r="H902" s="17">
        <v>11.472924636</v>
      </c>
      <c r="I902" s="17">
        <v>12.079716524</v>
      </c>
      <c r="J902" s="17">
        <v>28.304882144</v>
      </c>
    </row>
    <row r="903" spans="1:10">
      <c r="A903" s="15" t="s">
        <v>1401</v>
      </c>
      <c r="B903" s="16">
        <v>400</v>
      </c>
      <c r="C903" s="17">
        <v>119.7777395</v>
      </c>
      <c r="D903" s="17">
        <v>39.473053552000003</v>
      </c>
      <c r="E903" s="17">
        <v>27.895925514000002</v>
      </c>
      <c r="F903" s="17">
        <v>83.719253195999997</v>
      </c>
      <c r="G903" s="17">
        <v>137.14338466000001</v>
      </c>
      <c r="H903" s="17">
        <v>50.171596276999999</v>
      </c>
      <c r="I903" s="17">
        <v>31.349359758999999</v>
      </c>
      <c r="J903" s="17">
        <v>102.30271166</v>
      </c>
    </row>
    <row r="904" spans="1:10">
      <c r="A904" s="15" t="s">
        <v>1402</v>
      </c>
      <c r="B904" s="16">
        <v>400</v>
      </c>
      <c r="C904" s="17">
        <v>119.7777395</v>
      </c>
      <c r="D904" s="17">
        <v>39.473053552000003</v>
      </c>
      <c r="E904" s="17">
        <v>27.895925514000002</v>
      </c>
      <c r="F904" s="17">
        <v>83.719253195999997</v>
      </c>
      <c r="G904" s="17">
        <v>137.14338466000001</v>
      </c>
      <c r="H904" s="17">
        <v>50.171596276999999</v>
      </c>
      <c r="I904" s="17">
        <v>31.349359758999999</v>
      </c>
      <c r="J904" s="17">
        <v>102.30271166</v>
      </c>
    </row>
    <row r="905" spans="1:10">
      <c r="A905" s="15" t="s">
        <v>1403</v>
      </c>
      <c r="B905" s="16">
        <v>400</v>
      </c>
      <c r="C905" s="17">
        <v>119.7777395</v>
      </c>
      <c r="D905" s="17">
        <v>39.473053552000003</v>
      </c>
      <c r="E905" s="17">
        <v>27.895925514000002</v>
      </c>
      <c r="F905" s="17">
        <v>83.719253195999997</v>
      </c>
      <c r="G905" s="17">
        <v>137.14338466000001</v>
      </c>
      <c r="H905" s="17">
        <v>50.171596276999999</v>
      </c>
      <c r="I905" s="17">
        <v>31.349359758999999</v>
      </c>
      <c r="J905" s="17">
        <v>102.30271166</v>
      </c>
    </row>
    <row r="906" spans="1:10">
      <c r="A906" s="15" t="s">
        <v>1404</v>
      </c>
      <c r="B906" s="16">
        <v>400</v>
      </c>
      <c r="C906" s="17">
        <v>119.7777395</v>
      </c>
      <c r="D906" s="17">
        <v>39.473053552000003</v>
      </c>
      <c r="E906" s="17">
        <v>27.895925514000002</v>
      </c>
      <c r="F906" s="17">
        <v>83.719253195999997</v>
      </c>
      <c r="G906" s="17">
        <v>137.14338466000001</v>
      </c>
      <c r="H906" s="17">
        <v>50.171596276999999</v>
      </c>
      <c r="I906" s="17">
        <v>31.349359758999999</v>
      </c>
      <c r="J906" s="17">
        <v>102.30271166</v>
      </c>
    </row>
    <row r="907" spans="1:10">
      <c r="A907" s="15" t="s">
        <v>1405</v>
      </c>
      <c r="B907" s="16">
        <v>400</v>
      </c>
      <c r="C907" s="17">
        <v>119.7777395</v>
      </c>
      <c r="D907" s="17">
        <v>39.473053552000003</v>
      </c>
      <c r="E907" s="17">
        <v>27.895925514000002</v>
      </c>
      <c r="F907" s="17">
        <v>83.719253195999997</v>
      </c>
      <c r="G907" s="17">
        <v>137.14338466000001</v>
      </c>
      <c r="H907" s="17">
        <v>50.171596276999999</v>
      </c>
      <c r="I907" s="17">
        <v>31.349359758999999</v>
      </c>
      <c r="J907" s="17">
        <v>102.30271166</v>
      </c>
    </row>
    <row r="908" spans="1:10">
      <c r="A908" s="15" t="s">
        <v>1406</v>
      </c>
      <c r="B908" s="16">
        <v>400</v>
      </c>
      <c r="C908" s="17">
        <v>119.7777395</v>
      </c>
      <c r="D908" s="17">
        <v>39.473053552000003</v>
      </c>
      <c r="E908" s="17">
        <v>27.895925514000002</v>
      </c>
      <c r="F908" s="17">
        <v>83.719253195999997</v>
      </c>
      <c r="G908" s="17">
        <v>137.14338466000001</v>
      </c>
      <c r="H908" s="17">
        <v>50.171596276999999</v>
      </c>
      <c r="I908" s="17">
        <v>31.349359758999999</v>
      </c>
      <c r="J908" s="17">
        <v>102.30271166</v>
      </c>
    </row>
    <row r="909" spans="1:10">
      <c r="A909" s="15" t="s">
        <v>1407</v>
      </c>
      <c r="B909" s="16">
        <v>275</v>
      </c>
      <c r="C909" s="17">
        <v>61.660787096999996</v>
      </c>
      <c r="D909" s="17">
        <v>22.930772942000001</v>
      </c>
      <c r="E909" s="17">
        <v>18.096873398</v>
      </c>
      <c r="F909" s="17">
        <v>50.525883487999998</v>
      </c>
      <c r="G909" s="17">
        <v>57.856214989000001</v>
      </c>
      <c r="H909" s="17">
        <v>22.658511106999999</v>
      </c>
      <c r="I909" s="17">
        <v>15.912650463</v>
      </c>
      <c r="J909" s="17">
        <v>47.956624173000002</v>
      </c>
    </row>
    <row r="910" spans="1:10">
      <c r="A910" s="15" t="s">
        <v>1408</v>
      </c>
      <c r="B910" s="16">
        <v>275</v>
      </c>
      <c r="C910" s="17">
        <v>61.660787096999996</v>
      </c>
      <c r="D910" s="17">
        <v>22.930772942000001</v>
      </c>
      <c r="E910" s="17">
        <v>18.096873398</v>
      </c>
      <c r="F910" s="17">
        <v>50.525883487999998</v>
      </c>
      <c r="G910" s="17">
        <v>57.856214989000001</v>
      </c>
      <c r="H910" s="17">
        <v>22.658511106999999</v>
      </c>
      <c r="I910" s="17">
        <v>15.912650463</v>
      </c>
      <c r="J910" s="17">
        <v>47.956624173000002</v>
      </c>
    </row>
    <row r="911" spans="1:10">
      <c r="A911" s="15" t="s">
        <v>1409</v>
      </c>
      <c r="B911" s="16">
        <v>275</v>
      </c>
      <c r="C911" s="17">
        <v>61.660787096999996</v>
      </c>
      <c r="D911" s="17">
        <v>22.930772942000001</v>
      </c>
      <c r="E911" s="17">
        <v>18.096873398</v>
      </c>
      <c r="F911" s="17">
        <v>50.525883487999998</v>
      </c>
      <c r="G911" s="17">
        <v>57.856214989000001</v>
      </c>
      <c r="H911" s="17">
        <v>22.658511106999999</v>
      </c>
      <c r="I911" s="17">
        <v>15.912650463</v>
      </c>
      <c r="J911" s="17">
        <v>47.956624173000002</v>
      </c>
    </row>
    <row r="912" spans="1:10">
      <c r="A912" s="15" t="s">
        <v>1410</v>
      </c>
      <c r="B912" s="16">
        <v>275</v>
      </c>
      <c r="C912" s="17">
        <v>61.660787096999996</v>
      </c>
      <c r="D912" s="17">
        <v>22.930772942000001</v>
      </c>
      <c r="E912" s="17">
        <v>18.096873398</v>
      </c>
      <c r="F912" s="17">
        <v>50.525883487999998</v>
      </c>
      <c r="G912" s="17">
        <v>57.856214989000001</v>
      </c>
      <c r="H912" s="17">
        <v>22.658511106999999</v>
      </c>
      <c r="I912" s="17">
        <v>15.912650463</v>
      </c>
      <c r="J912" s="17">
        <v>47.956624173000002</v>
      </c>
    </row>
    <row r="913" spans="1:10">
      <c r="A913" s="15" t="s">
        <v>1411</v>
      </c>
      <c r="B913" s="16">
        <v>275</v>
      </c>
      <c r="C913" s="17">
        <v>74.501265579999995</v>
      </c>
      <c r="D913" s="17">
        <v>27.704977246999999</v>
      </c>
      <c r="E913" s="17">
        <v>22.332366088000001</v>
      </c>
      <c r="F913" s="17">
        <v>61.513120657000002</v>
      </c>
      <c r="G913" s="17">
        <v>73.395068679000005</v>
      </c>
      <c r="H913" s="17">
        <v>28.672416469000002</v>
      </c>
      <c r="I913" s="17">
        <v>20.339302952000001</v>
      </c>
      <c r="J913" s="17">
        <v>60.888223189000001</v>
      </c>
    </row>
    <row r="914" spans="1:10">
      <c r="A914" s="15" t="s">
        <v>1412</v>
      </c>
      <c r="B914" s="16">
        <v>275</v>
      </c>
      <c r="C914" s="17">
        <v>74.501265579999995</v>
      </c>
      <c r="D914" s="17">
        <v>27.704977246999999</v>
      </c>
      <c r="E914" s="17">
        <v>22.332366088000001</v>
      </c>
      <c r="F914" s="17">
        <v>61.513120657000002</v>
      </c>
      <c r="G914" s="17">
        <v>73.395068679000005</v>
      </c>
      <c r="H914" s="17">
        <v>28.672416469000002</v>
      </c>
      <c r="I914" s="17">
        <v>20.339302952000001</v>
      </c>
      <c r="J914" s="17">
        <v>60.888223189000001</v>
      </c>
    </row>
    <row r="915" spans="1:10">
      <c r="A915" s="15" t="s">
        <v>1413</v>
      </c>
      <c r="B915" s="16">
        <v>275</v>
      </c>
      <c r="C915" s="17">
        <v>74.501265579999995</v>
      </c>
      <c r="D915" s="17">
        <v>27.704977246999999</v>
      </c>
      <c r="E915" s="17">
        <v>22.332366088000001</v>
      </c>
      <c r="F915" s="17">
        <v>61.513120657000002</v>
      </c>
      <c r="G915" s="17">
        <v>73.395068679000005</v>
      </c>
      <c r="H915" s="17">
        <v>28.672416469000002</v>
      </c>
      <c r="I915" s="17">
        <v>20.339302952000001</v>
      </c>
      <c r="J915" s="17">
        <v>60.888223189000001</v>
      </c>
    </row>
    <row r="916" spans="1:10">
      <c r="A916" s="15" t="s">
        <v>1414</v>
      </c>
      <c r="B916" s="16">
        <v>275</v>
      </c>
      <c r="C916" s="17">
        <v>74.501265579999995</v>
      </c>
      <c r="D916" s="17">
        <v>27.704977246999999</v>
      </c>
      <c r="E916" s="17">
        <v>22.332366088000001</v>
      </c>
      <c r="F916" s="17">
        <v>61.513120657000002</v>
      </c>
      <c r="G916" s="17">
        <v>73.395068679000005</v>
      </c>
      <c r="H916" s="17">
        <v>28.672416469000002</v>
      </c>
      <c r="I916" s="17">
        <v>20.339302952000001</v>
      </c>
      <c r="J916" s="17">
        <v>60.888223189000001</v>
      </c>
    </row>
    <row r="917" spans="1:10">
      <c r="A917" s="15" t="s">
        <v>1415</v>
      </c>
      <c r="B917" s="16">
        <v>400</v>
      </c>
      <c r="C917" s="17">
        <v>68.060808780000002</v>
      </c>
      <c r="D917" s="17">
        <v>24.985299470000001</v>
      </c>
      <c r="E917" s="17">
        <v>14.189882149000001</v>
      </c>
      <c r="F917" s="17">
        <v>49.524431518999997</v>
      </c>
      <c r="G917" s="17">
        <v>50.699552709999999</v>
      </c>
      <c r="H917" s="17">
        <v>19.803400051000001</v>
      </c>
      <c r="I917" s="17">
        <v>9.3063315519999996</v>
      </c>
      <c r="J917" s="17">
        <v>37.312568486000004</v>
      </c>
    </row>
    <row r="918" spans="1:10">
      <c r="A918" s="15" t="s">
        <v>1416</v>
      </c>
      <c r="B918" s="16">
        <v>400</v>
      </c>
      <c r="C918" s="17">
        <v>68.060808780000002</v>
      </c>
      <c r="D918" s="17">
        <v>24.985299470000001</v>
      </c>
      <c r="E918" s="17">
        <v>14.189882149000001</v>
      </c>
      <c r="F918" s="17">
        <v>49.524431518999997</v>
      </c>
      <c r="G918" s="17">
        <v>50.699552709999999</v>
      </c>
      <c r="H918" s="17">
        <v>19.803400051000001</v>
      </c>
      <c r="I918" s="17">
        <v>9.3063315519999996</v>
      </c>
      <c r="J918" s="17">
        <v>37.312568486000004</v>
      </c>
    </row>
    <row r="919" spans="1:10">
      <c r="A919" s="15" t="s">
        <v>1417</v>
      </c>
      <c r="B919" s="16">
        <v>400</v>
      </c>
      <c r="C919" s="17">
        <v>68.088968390000005</v>
      </c>
      <c r="D919" s="17">
        <v>24.995045699999999</v>
      </c>
      <c r="E919" s="17">
        <v>14.195057235</v>
      </c>
      <c r="F919" s="17">
        <v>49.543389855000001</v>
      </c>
      <c r="G919" s="17">
        <v>50.009559779999996</v>
      </c>
      <c r="H919" s="17">
        <v>19.557669295</v>
      </c>
      <c r="I919" s="17">
        <v>9.0474940128999997</v>
      </c>
      <c r="J919" s="17">
        <v>36.706215178000001</v>
      </c>
    </row>
    <row r="920" spans="1:10">
      <c r="A920" s="15" t="s">
        <v>1418</v>
      </c>
      <c r="B920" s="16">
        <v>400</v>
      </c>
      <c r="C920" s="17">
        <v>68.088968390000005</v>
      </c>
      <c r="D920" s="17">
        <v>24.995045699999999</v>
      </c>
      <c r="E920" s="17">
        <v>14.195057235</v>
      </c>
      <c r="F920" s="17">
        <v>49.543389855000001</v>
      </c>
      <c r="G920" s="17">
        <v>50.009559779999996</v>
      </c>
      <c r="H920" s="17">
        <v>19.557669295</v>
      </c>
      <c r="I920" s="17">
        <v>9.0474940128999997</v>
      </c>
      <c r="J920" s="17">
        <v>36.706215178000001</v>
      </c>
    </row>
    <row r="921" spans="1:10">
      <c r="A921" s="15" t="s">
        <v>1419</v>
      </c>
      <c r="B921" s="16">
        <v>400</v>
      </c>
      <c r="C921" s="17">
        <v>85.372663261</v>
      </c>
      <c r="D921" s="17">
        <v>29.119354326</v>
      </c>
      <c r="E921" s="17">
        <v>22.814105795</v>
      </c>
      <c r="F921" s="17">
        <v>63.995091610999999</v>
      </c>
      <c r="G921" s="17">
        <v>71.115613912000001</v>
      </c>
      <c r="H921" s="17">
        <v>26.598443196000002</v>
      </c>
      <c r="I921" s="17">
        <v>18.301862833000001</v>
      </c>
      <c r="J921" s="17">
        <v>55.917741939999999</v>
      </c>
    </row>
    <row r="922" spans="1:10">
      <c r="A922" s="15" t="s">
        <v>1420</v>
      </c>
      <c r="B922" s="16">
        <v>400</v>
      </c>
      <c r="C922" s="17">
        <v>85.372663261</v>
      </c>
      <c r="D922" s="17">
        <v>29.119354326</v>
      </c>
      <c r="E922" s="17">
        <v>22.814105795</v>
      </c>
      <c r="F922" s="17">
        <v>63.995091610999999</v>
      </c>
      <c r="G922" s="17">
        <v>71.115613912000001</v>
      </c>
      <c r="H922" s="17">
        <v>26.598443196000002</v>
      </c>
      <c r="I922" s="17">
        <v>18.301862833000001</v>
      </c>
      <c r="J922" s="17">
        <v>55.917741939999999</v>
      </c>
    </row>
    <row r="923" spans="1:10">
      <c r="A923" s="15" t="s">
        <v>1421</v>
      </c>
      <c r="B923" s="16">
        <v>275</v>
      </c>
      <c r="C923" s="17">
        <v>69.263800830999998</v>
      </c>
      <c r="D923" s="17">
        <v>25.380353494000001</v>
      </c>
      <c r="E923" s="17">
        <v>12.825941714000001</v>
      </c>
      <c r="F923" s="17">
        <v>48.719181843000001</v>
      </c>
      <c r="G923" s="17">
        <v>59.507874283</v>
      </c>
      <c r="H923" s="17">
        <v>23.611222327</v>
      </c>
      <c r="I923" s="17">
        <v>9.6695147815000002</v>
      </c>
      <c r="J923" s="17">
        <v>43.060825620999999</v>
      </c>
    </row>
    <row r="924" spans="1:10">
      <c r="A924" s="15" t="s">
        <v>1422</v>
      </c>
      <c r="B924" s="16">
        <v>275</v>
      </c>
      <c r="C924" s="17">
        <v>69.263800830999998</v>
      </c>
      <c r="D924" s="17">
        <v>25.380353494000001</v>
      </c>
      <c r="E924" s="17">
        <v>12.825941714000001</v>
      </c>
      <c r="F924" s="17">
        <v>48.719181843000001</v>
      </c>
      <c r="G924" s="17">
        <v>59.507874283</v>
      </c>
      <c r="H924" s="17">
        <v>23.611222327</v>
      </c>
      <c r="I924" s="17">
        <v>9.6695147815000002</v>
      </c>
      <c r="J924" s="17">
        <v>43.060825620999999</v>
      </c>
    </row>
    <row r="925" spans="1:10">
      <c r="A925" s="15" t="s">
        <v>1423</v>
      </c>
      <c r="B925" s="16">
        <v>275</v>
      </c>
      <c r="C925" s="17">
        <v>80.995326102000007</v>
      </c>
      <c r="D925" s="17">
        <v>29.743363036000002</v>
      </c>
      <c r="E925" s="17">
        <v>15.464703458000001</v>
      </c>
      <c r="F925" s="17">
        <v>57.528170852999999</v>
      </c>
      <c r="G925" s="17">
        <v>75.045110081999994</v>
      </c>
      <c r="H925" s="17">
        <v>29.300849017000001</v>
      </c>
      <c r="I925" s="17">
        <v>14.163728516999999</v>
      </c>
      <c r="J925" s="17">
        <v>55.601386585999997</v>
      </c>
    </row>
    <row r="926" spans="1:10">
      <c r="A926" s="15" t="s">
        <v>1424</v>
      </c>
      <c r="B926" s="16">
        <v>275</v>
      </c>
      <c r="C926" s="17">
        <v>80.995326102000007</v>
      </c>
      <c r="D926" s="17">
        <v>29.743363036000002</v>
      </c>
      <c r="E926" s="17">
        <v>15.464703458000001</v>
      </c>
      <c r="F926" s="17">
        <v>57.528170852999999</v>
      </c>
      <c r="G926" s="17">
        <v>75.045110081999994</v>
      </c>
      <c r="H926" s="17">
        <v>29.300849017000001</v>
      </c>
      <c r="I926" s="17">
        <v>14.163728516999999</v>
      </c>
      <c r="J926" s="17">
        <v>55.601386585999997</v>
      </c>
    </row>
    <row r="927" spans="1:10">
      <c r="A927" s="15" t="s">
        <v>1425</v>
      </c>
      <c r="B927" s="16">
        <v>275</v>
      </c>
      <c r="C927" s="17">
        <v>80.995326102000007</v>
      </c>
      <c r="D927" s="17">
        <v>29.743363036000002</v>
      </c>
      <c r="E927" s="17">
        <v>15.464703458000001</v>
      </c>
      <c r="F927" s="17">
        <v>57.528170852999999</v>
      </c>
      <c r="G927" s="17">
        <v>75.045110081999994</v>
      </c>
      <c r="H927" s="17">
        <v>29.300849017000001</v>
      </c>
      <c r="I927" s="17">
        <v>14.163728516999999</v>
      </c>
      <c r="J927" s="17">
        <v>55.601386585999997</v>
      </c>
    </row>
    <row r="928" spans="1:10">
      <c r="A928" s="15" t="s">
        <v>1426</v>
      </c>
      <c r="B928" s="16">
        <v>275</v>
      </c>
      <c r="C928" s="17">
        <v>80.995326102000007</v>
      </c>
      <c r="D928" s="17">
        <v>29.743363036000002</v>
      </c>
      <c r="E928" s="17">
        <v>15.464703458000001</v>
      </c>
      <c r="F928" s="17">
        <v>57.528170852999999</v>
      </c>
      <c r="G928" s="17">
        <v>75.045110081999994</v>
      </c>
      <c r="H928" s="17">
        <v>29.300849017000001</v>
      </c>
      <c r="I928" s="17">
        <v>14.163728516999999</v>
      </c>
      <c r="J928" s="17">
        <v>55.601386585999997</v>
      </c>
    </row>
    <row r="929" spans="1:10">
      <c r="A929" s="15" t="s">
        <v>1427</v>
      </c>
      <c r="B929" s="16">
        <v>400</v>
      </c>
      <c r="C929" s="17">
        <v>35.454159308000001</v>
      </c>
      <c r="D929" s="17">
        <v>13.056496961000001</v>
      </c>
      <c r="E929" s="17">
        <v>9.1265849980000002</v>
      </c>
      <c r="F929" s="17">
        <v>27.591260077000001</v>
      </c>
      <c r="G929" s="17">
        <v>31.68141743</v>
      </c>
      <c r="H929" s="17">
        <v>12.242293417999999</v>
      </c>
      <c r="I929" s="17">
        <v>7.8817169454</v>
      </c>
      <c r="J929" s="17">
        <v>25.194934331999999</v>
      </c>
    </row>
    <row r="930" spans="1:10">
      <c r="A930" s="15" t="s">
        <v>1428</v>
      </c>
      <c r="B930" s="16">
        <v>400</v>
      </c>
      <c r="C930" s="17">
        <v>50.686640756999999</v>
      </c>
      <c r="D930" s="17">
        <v>19.140715611000001</v>
      </c>
      <c r="E930" s="17">
        <v>9.6539012280000005</v>
      </c>
      <c r="F930" s="17">
        <v>36.722960839000002</v>
      </c>
      <c r="G930" s="17">
        <v>38.539893996000004</v>
      </c>
      <c r="H930" s="17">
        <v>15.325241117999999</v>
      </c>
      <c r="I930" s="17">
        <v>6.2566273523999998</v>
      </c>
      <c r="J930" s="17">
        <v>27.929791187999999</v>
      </c>
    </row>
    <row r="931" spans="1:10">
      <c r="A931" s="15" t="s">
        <v>1429</v>
      </c>
      <c r="B931" s="16">
        <v>400</v>
      </c>
      <c r="C931" s="17">
        <v>106.20177421</v>
      </c>
      <c r="D931" s="17">
        <v>38.391816497999997</v>
      </c>
      <c r="E931" s="17">
        <v>24.252888086999999</v>
      </c>
      <c r="F931" s="17">
        <v>78.547115661999996</v>
      </c>
      <c r="G931" s="17">
        <v>99.030013679000007</v>
      </c>
      <c r="H931" s="17">
        <v>37.695076720000003</v>
      </c>
      <c r="I931" s="17">
        <v>25.033096732000001</v>
      </c>
      <c r="J931" s="17">
        <v>78.341985464000004</v>
      </c>
    </row>
    <row r="932" spans="1:10">
      <c r="A932" s="15" t="s">
        <v>1430</v>
      </c>
      <c r="B932" s="16">
        <v>400</v>
      </c>
      <c r="C932" s="17">
        <v>106.20177421</v>
      </c>
      <c r="D932" s="17">
        <v>38.391816497999997</v>
      </c>
      <c r="E932" s="17">
        <v>24.252888086999999</v>
      </c>
      <c r="F932" s="17">
        <v>78.547115661999996</v>
      </c>
      <c r="G932" s="17">
        <v>99.030013679000007</v>
      </c>
      <c r="H932" s="17">
        <v>37.695076720000003</v>
      </c>
      <c r="I932" s="17">
        <v>25.033096732000001</v>
      </c>
      <c r="J932" s="17">
        <v>78.341985464000004</v>
      </c>
    </row>
    <row r="933" spans="1:10">
      <c r="A933" s="15" t="s">
        <v>1431</v>
      </c>
      <c r="B933" s="16">
        <v>400</v>
      </c>
      <c r="C933" s="17">
        <v>106.20177421</v>
      </c>
      <c r="D933" s="17">
        <v>38.391816497999997</v>
      </c>
      <c r="E933" s="17">
        <v>24.252888086999999</v>
      </c>
      <c r="F933" s="17">
        <v>78.547115661999996</v>
      </c>
      <c r="G933" s="17">
        <v>99.030013679000007</v>
      </c>
      <c r="H933" s="17">
        <v>37.695076720000003</v>
      </c>
      <c r="I933" s="17">
        <v>25.033096732000001</v>
      </c>
      <c r="J933" s="17">
        <v>78.341985464000004</v>
      </c>
    </row>
    <row r="934" spans="1:10">
      <c r="A934" s="15" t="s">
        <v>1432</v>
      </c>
      <c r="B934" s="16">
        <v>400</v>
      </c>
      <c r="C934" s="17">
        <v>106.20177421</v>
      </c>
      <c r="D934" s="17">
        <v>38.391816497999997</v>
      </c>
      <c r="E934" s="17">
        <v>24.252888086999999</v>
      </c>
      <c r="F934" s="17">
        <v>78.547115661999996</v>
      </c>
      <c r="G934" s="17">
        <v>99.030013679000007</v>
      </c>
      <c r="H934" s="17">
        <v>37.695076720000003</v>
      </c>
      <c r="I934" s="17">
        <v>25.033096732000001</v>
      </c>
      <c r="J934" s="17">
        <v>78.341985464000004</v>
      </c>
    </row>
    <row r="935" spans="1:10">
      <c r="A935" s="15" t="s">
        <v>1433</v>
      </c>
      <c r="B935" s="16">
        <v>400</v>
      </c>
      <c r="C935" s="17">
        <v>72.283584336000004</v>
      </c>
      <c r="D935" s="17">
        <v>26.377864143</v>
      </c>
      <c r="E935" s="17">
        <v>19.442524147</v>
      </c>
      <c r="F935" s="17">
        <v>56.746457364000001</v>
      </c>
      <c r="G935" s="17">
        <v>65.386922705000003</v>
      </c>
      <c r="H935" s="17">
        <v>24.776034615</v>
      </c>
      <c r="I935" s="17">
        <v>18.558343955000002</v>
      </c>
      <c r="J935" s="17">
        <v>53.596948128999998</v>
      </c>
    </row>
    <row r="936" spans="1:10">
      <c r="A936" s="15" t="s">
        <v>1434</v>
      </c>
      <c r="B936" s="16">
        <v>132</v>
      </c>
      <c r="C936" s="17">
        <v>56.101213954999999</v>
      </c>
      <c r="D936" s="17">
        <v>19.744181583</v>
      </c>
      <c r="E936" s="17">
        <v>19.686852421000001</v>
      </c>
      <c r="F936" s="17">
        <v>47.609341794000002</v>
      </c>
      <c r="G936" s="17">
        <v>68.186253649999998</v>
      </c>
      <c r="H936" s="17">
        <v>25.149452513</v>
      </c>
      <c r="I936" s="17">
        <v>23.020744734000001</v>
      </c>
      <c r="J936" s="17">
        <v>58.587441564000002</v>
      </c>
    </row>
    <row r="937" spans="1:10">
      <c r="A937" s="15" t="s">
        <v>1435</v>
      </c>
      <c r="B937" s="16">
        <v>132</v>
      </c>
      <c r="C937" s="17">
        <v>56.101213954999999</v>
      </c>
      <c r="D937" s="17">
        <v>19.744181583</v>
      </c>
      <c r="E937" s="17">
        <v>19.686852421000001</v>
      </c>
      <c r="F937" s="17">
        <v>47.609341794000002</v>
      </c>
      <c r="G937" s="17">
        <v>68.186253649999998</v>
      </c>
      <c r="H937" s="17">
        <v>25.149452513</v>
      </c>
      <c r="I937" s="17">
        <v>23.020744734000001</v>
      </c>
      <c r="J937" s="17">
        <v>58.587441564000002</v>
      </c>
    </row>
    <row r="938" spans="1:10">
      <c r="A938" s="15" t="s">
        <v>1436</v>
      </c>
      <c r="B938" s="16">
        <v>132</v>
      </c>
      <c r="C938" s="17">
        <v>56.101213954999999</v>
      </c>
      <c r="D938" s="17">
        <v>19.744181583</v>
      </c>
      <c r="E938" s="17">
        <v>19.686852421000001</v>
      </c>
      <c r="F938" s="17">
        <v>47.609341794000002</v>
      </c>
      <c r="G938" s="17">
        <v>68.186253649999998</v>
      </c>
      <c r="H938" s="17">
        <v>25.149452513</v>
      </c>
      <c r="I938" s="17">
        <v>23.020744734000001</v>
      </c>
      <c r="J938" s="17">
        <v>58.587441564000002</v>
      </c>
    </row>
    <row r="939" spans="1:10">
      <c r="A939" s="15" t="s">
        <v>1437</v>
      </c>
      <c r="B939" s="16">
        <v>132</v>
      </c>
      <c r="C939" s="17">
        <v>56.101213954999999</v>
      </c>
      <c r="D939" s="17">
        <v>19.744181583</v>
      </c>
      <c r="E939" s="17">
        <v>19.686852421000001</v>
      </c>
      <c r="F939" s="17">
        <v>47.609341794000002</v>
      </c>
      <c r="G939" s="17">
        <v>68.186253649999998</v>
      </c>
      <c r="H939" s="17">
        <v>25.149452513</v>
      </c>
      <c r="I939" s="17">
        <v>23.020744734000001</v>
      </c>
      <c r="J939" s="17">
        <v>58.587441564000002</v>
      </c>
    </row>
    <row r="940" spans="1:10">
      <c r="A940" s="15" t="s">
        <v>1438</v>
      </c>
      <c r="B940" s="16">
        <v>132</v>
      </c>
      <c r="C940" s="17">
        <v>56.348577820000003</v>
      </c>
      <c r="D940" s="17">
        <v>19.290591049</v>
      </c>
      <c r="E940" s="17">
        <v>15.658130346</v>
      </c>
      <c r="F940" s="17">
        <v>42.939145834000001</v>
      </c>
      <c r="G940" s="17">
        <v>68.155017127999997</v>
      </c>
      <c r="H940" s="17">
        <v>24.860707000000001</v>
      </c>
      <c r="I940" s="17">
        <v>17.561064758000001</v>
      </c>
      <c r="J940" s="17">
        <v>52.719413768000003</v>
      </c>
    </row>
    <row r="941" spans="1:10">
      <c r="A941" s="15" t="s">
        <v>1439</v>
      </c>
      <c r="B941" s="16">
        <v>132</v>
      </c>
      <c r="C941" s="17">
        <v>56.348577820000003</v>
      </c>
      <c r="D941" s="17">
        <v>19.290591049</v>
      </c>
      <c r="E941" s="17">
        <v>15.658130346</v>
      </c>
      <c r="F941" s="17">
        <v>42.939145834000001</v>
      </c>
      <c r="G941" s="17">
        <v>68.155017127999997</v>
      </c>
      <c r="H941" s="17">
        <v>24.860707000000001</v>
      </c>
      <c r="I941" s="17">
        <v>17.561064758000001</v>
      </c>
      <c r="J941" s="17">
        <v>52.719413768000003</v>
      </c>
    </row>
    <row r="942" spans="1:10">
      <c r="A942" s="15" t="s">
        <v>1440</v>
      </c>
      <c r="B942" s="16">
        <v>132</v>
      </c>
      <c r="C942" s="17">
        <v>56.348577820000003</v>
      </c>
      <c r="D942" s="17">
        <v>19.290591049</v>
      </c>
      <c r="E942" s="17">
        <v>15.658130346</v>
      </c>
      <c r="F942" s="17">
        <v>42.939145834000001</v>
      </c>
      <c r="G942" s="17">
        <v>68.155017127999997</v>
      </c>
      <c r="H942" s="17">
        <v>24.860707000000001</v>
      </c>
      <c r="I942" s="17">
        <v>17.561064758000001</v>
      </c>
      <c r="J942" s="17">
        <v>52.719413768000003</v>
      </c>
    </row>
    <row r="943" spans="1:10">
      <c r="A943" s="15" t="s">
        <v>1441</v>
      </c>
      <c r="B943" s="16">
        <v>132</v>
      </c>
      <c r="C943" s="17">
        <v>56.348577820000003</v>
      </c>
      <c r="D943" s="17">
        <v>19.290591049</v>
      </c>
      <c r="E943" s="17">
        <v>15.658130346</v>
      </c>
      <c r="F943" s="17">
        <v>42.939145834000001</v>
      </c>
      <c r="G943" s="17">
        <v>68.155017127999997</v>
      </c>
      <c r="H943" s="17">
        <v>24.860707000000001</v>
      </c>
      <c r="I943" s="17">
        <v>17.561064758000001</v>
      </c>
      <c r="J943" s="17">
        <v>52.719413768000003</v>
      </c>
    </row>
    <row r="944" spans="1:10">
      <c r="A944" s="15" t="s">
        <v>1442</v>
      </c>
      <c r="B944" s="16">
        <v>275</v>
      </c>
      <c r="C944" s="17">
        <v>87.574440882999994</v>
      </c>
      <c r="D944" s="17">
        <v>32.189099179000003</v>
      </c>
      <c r="E944" s="17">
        <v>26.949302259</v>
      </c>
      <c r="F944" s="17">
        <v>72.471562879000004</v>
      </c>
      <c r="G944" s="17">
        <v>79.669527084999999</v>
      </c>
      <c r="H944" s="17">
        <v>30.674487996</v>
      </c>
      <c r="I944" s="17">
        <v>23.873611456999999</v>
      </c>
      <c r="J944" s="17">
        <v>67.253888399000004</v>
      </c>
    </row>
    <row r="945" spans="1:10">
      <c r="A945" s="15" t="s">
        <v>1443</v>
      </c>
      <c r="B945" s="16">
        <v>275</v>
      </c>
      <c r="C945" s="17">
        <v>87.574440882999994</v>
      </c>
      <c r="D945" s="17">
        <v>32.189099179000003</v>
      </c>
      <c r="E945" s="17">
        <v>26.949302259</v>
      </c>
      <c r="F945" s="17">
        <v>72.471562879000004</v>
      </c>
      <c r="G945" s="17">
        <v>79.669527084999999</v>
      </c>
      <c r="H945" s="17">
        <v>30.674487996</v>
      </c>
      <c r="I945" s="17">
        <v>23.873611456999999</v>
      </c>
      <c r="J945" s="17">
        <v>67.253888399000004</v>
      </c>
    </row>
    <row r="946" spans="1:10">
      <c r="A946" s="15" t="s">
        <v>1444</v>
      </c>
      <c r="B946" s="16">
        <v>275</v>
      </c>
      <c r="C946" s="17">
        <v>87.574440882999994</v>
      </c>
      <c r="D946" s="17">
        <v>32.189099179000003</v>
      </c>
      <c r="E946" s="17">
        <v>26.949302259</v>
      </c>
      <c r="F946" s="17">
        <v>72.471562879000004</v>
      </c>
      <c r="G946" s="17">
        <v>79.669527084999999</v>
      </c>
      <c r="H946" s="17">
        <v>30.674487996</v>
      </c>
      <c r="I946" s="17">
        <v>23.873611456999999</v>
      </c>
      <c r="J946" s="17">
        <v>67.253888399000004</v>
      </c>
    </row>
    <row r="947" spans="1:10">
      <c r="A947" s="15" t="s">
        <v>1445</v>
      </c>
      <c r="B947" s="16">
        <v>275</v>
      </c>
      <c r="C947" s="17">
        <v>87.574440882999994</v>
      </c>
      <c r="D947" s="17">
        <v>32.189099179000003</v>
      </c>
      <c r="E947" s="17">
        <v>26.949302259</v>
      </c>
      <c r="F947" s="17">
        <v>72.471562879000004</v>
      </c>
      <c r="G947" s="17">
        <v>79.669527084999999</v>
      </c>
      <c r="H947" s="17">
        <v>30.674487996</v>
      </c>
      <c r="I947" s="17">
        <v>23.873611456999999</v>
      </c>
      <c r="J947" s="17">
        <v>67.253888399000004</v>
      </c>
    </row>
    <row r="948" spans="1:10">
      <c r="A948" s="15" t="s">
        <v>1446</v>
      </c>
      <c r="B948" s="16">
        <v>400</v>
      </c>
      <c r="C948" s="17">
        <v>91.048645706000002</v>
      </c>
      <c r="D948" s="17">
        <v>33.142035479999997</v>
      </c>
      <c r="E948" s="17">
        <v>27.802505618000001</v>
      </c>
      <c r="F948" s="17">
        <v>74.672421678999996</v>
      </c>
      <c r="G948" s="17">
        <v>63.170129703000001</v>
      </c>
      <c r="H948" s="17">
        <v>24.619653400000001</v>
      </c>
      <c r="I948" s="17">
        <v>17.977561203</v>
      </c>
      <c r="J948" s="17">
        <v>52.795008942000003</v>
      </c>
    </row>
    <row r="949" spans="1:10">
      <c r="A949" s="15" t="s">
        <v>1447</v>
      </c>
      <c r="B949" s="16">
        <v>400</v>
      </c>
      <c r="C949" s="17">
        <v>91.048645706000002</v>
      </c>
      <c r="D949" s="17">
        <v>33.142035479999997</v>
      </c>
      <c r="E949" s="17">
        <v>27.802505618000001</v>
      </c>
      <c r="F949" s="17">
        <v>74.672421678999996</v>
      </c>
      <c r="G949" s="17">
        <v>63.170129703000001</v>
      </c>
      <c r="H949" s="17">
        <v>24.619653400000001</v>
      </c>
      <c r="I949" s="17">
        <v>17.977561203</v>
      </c>
      <c r="J949" s="17">
        <v>52.795008942000003</v>
      </c>
    </row>
    <row r="950" spans="1:10">
      <c r="A950" s="15" t="s">
        <v>1448</v>
      </c>
      <c r="B950" s="16">
        <v>400</v>
      </c>
      <c r="C950" s="17">
        <v>91.048645706000002</v>
      </c>
      <c r="D950" s="17">
        <v>33.142035479999997</v>
      </c>
      <c r="E950" s="17">
        <v>27.802505618000001</v>
      </c>
      <c r="F950" s="17">
        <v>74.672421678999996</v>
      </c>
      <c r="G950" s="17">
        <v>63.170129703000001</v>
      </c>
      <c r="H950" s="17">
        <v>24.619653400000001</v>
      </c>
      <c r="I950" s="17">
        <v>17.977561203</v>
      </c>
      <c r="J950" s="17">
        <v>52.795008942000003</v>
      </c>
    </row>
    <row r="951" spans="1:10">
      <c r="A951" s="15" t="s">
        <v>1449</v>
      </c>
      <c r="B951" s="16">
        <v>400</v>
      </c>
      <c r="C951" s="17">
        <v>91.048645706000002</v>
      </c>
      <c r="D951" s="17">
        <v>33.142035479999997</v>
      </c>
      <c r="E951" s="17">
        <v>27.802505618000001</v>
      </c>
      <c r="F951" s="17">
        <v>74.672421678999996</v>
      </c>
      <c r="G951" s="17">
        <v>63.170129703000001</v>
      </c>
      <c r="H951" s="17">
        <v>24.619653400000001</v>
      </c>
      <c r="I951" s="17">
        <v>17.977561203</v>
      </c>
      <c r="J951" s="17">
        <v>52.795008942000003</v>
      </c>
    </row>
    <row r="952" spans="1:10">
      <c r="A952" s="15" t="s">
        <v>1450</v>
      </c>
      <c r="B952" s="16">
        <v>400</v>
      </c>
      <c r="C952" s="17">
        <v>60.371253869</v>
      </c>
      <c r="D952" s="17">
        <v>22.717494210000002</v>
      </c>
      <c r="E952" s="17">
        <v>10.554970707000001</v>
      </c>
      <c r="F952" s="17">
        <v>42.682359122000001</v>
      </c>
      <c r="G952" s="17">
        <v>48.783863943</v>
      </c>
      <c r="H952" s="17">
        <v>19.571158478000001</v>
      </c>
      <c r="I952" s="17">
        <v>7.5184627637999997</v>
      </c>
      <c r="J952" s="17">
        <v>35.196260514000002</v>
      </c>
    </row>
    <row r="953" spans="1:10">
      <c r="A953" s="15" t="s">
        <v>1451</v>
      </c>
      <c r="B953" s="16">
        <v>400</v>
      </c>
      <c r="C953" s="17">
        <v>60.371253869</v>
      </c>
      <c r="D953" s="17">
        <v>22.717494210000002</v>
      </c>
      <c r="E953" s="17">
        <v>10.554970707000001</v>
      </c>
      <c r="F953" s="17">
        <v>42.682359122000001</v>
      </c>
      <c r="G953" s="17">
        <v>48.783863943</v>
      </c>
      <c r="H953" s="17">
        <v>19.571158478000001</v>
      </c>
      <c r="I953" s="17">
        <v>7.5184627637999997</v>
      </c>
      <c r="J953" s="17">
        <v>35.196260514000002</v>
      </c>
    </row>
    <row r="954" spans="1:10">
      <c r="A954" s="15" t="s">
        <v>1452</v>
      </c>
      <c r="B954" s="16">
        <v>400</v>
      </c>
      <c r="C954" s="17">
        <v>56.828274833999998</v>
      </c>
      <c r="D954" s="17">
        <v>21.040750178</v>
      </c>
      <c r="E954" s="17">
        <v>12.235448515</v>
      </c>
      <c r="F954" s="17">
        <v>41.991562778999999</v>
      </c>
      <c r="G954" s="17">
        <v>44.625832520000003</v>
      </c>
      <c r="H954" s="17">
        <v>17.563353892999999</v>
      </c>
      <c r="I954" s="17">
        <v>7.5415963609999999</v>
      </c>
      <c r="J954" s="17">
        <v>32.379929638</v>
      </c>
    </row>
    <row r="955" spans="1:10">
      <c r="A955" s="15" t="s">
        <v>1453</v>
      </c>
      <c r="B955" s="16">
        <v>400</v>
      </c>
      <c r="C955" s="17">
        <v>56.828274833999998</v>
      </c>
      <c r="D955" s="17">
        <v>21.040750178</v>
      </c>
      <c r="E955" s="17">
        <v>12.235448515</v>
      </c>
      <c r="F955" s="17">
        <v>41.991562778999999</v>
      </c>
      <c r="G955" s="17">
        <v>44.625832520000003</v>
      </c>
      <c r="H955" s="17">
        <v>17.563353892999999</v>
      </c>
      <c r="I955" s="17">
        <v>7.5415963609999999</v>
      </c>
      <c r="J955" s="17">
        <v>32.379929638</v>
      </c>
    </row>
    <row r="956" spans="1:10">
      <c r="A956" s="15" t="s">
        <v>1454</v>
      </c>
      <c r="B956" s="16">
        <v>400</v>
      </c>
      <c r="C956" s="17">
        <v>52.559778981999997</v>
      </c>
      <c r="D956" s="17">
        <v>19.246234977</v>
      </c>
      <c r="E956" s="17">
        <v>5.605008368</v>
      </c>
      <c r="F956" s="17">
        <v>32.823294896999997</v>
      </c>
      <c r="G956" s="17">
        <v>40.494384738000001</v>
      </c>
      <c r="H956" s="17">
        <v>15.814043803000001</v>
      </c>
      <c r="I956" s="17">
        <v>3.0307606057999998</v>
      </c>
      <c r="J956" s="17">
        <v>25.395195827999999</v>
      </c>
    </row>
    <row r="957" spans="1:10">
      <c r="A957" s="15" t="s">
        <v>1455</v>
      </c>
      <c r="B957" s="16">
        <v>400</v>
      </c>
      <c r="C957" s="17">
        <v>105.62168763</v>
      </c>
      <c r="D957" s="17">
        <v>37.876718097999998</v>
      </c>
      <c r="E957" s="17">
        <v>22.098390770999998</v>
      </c>
      <c r="F957" s="17">
        <v>75.664159202999997</v>
      </c>
      <c r="G957" s="17">
        <v>88.774507572999994</v>
      </c>
      <c r="H957" s="17">
        <v>34.351601674999998</v>
      </c>
      <c r="I957" s="17">
        <v>17.046604882</v>
      </c>
      <c r="J957" s="17">
        <v>65.62710586</v>
      </c>
    </row>
    <row r="958" spans="1:10">
      <c r="A958" s="15" t="s">
        <v>1456</v>
      </c>
      <c r="B958" s="16">
        <v>400</v>
      </c>
      <c r="C958" s="17">
        <v>85.210970728999996</v>
      </c>
      <c r="D958" s="17">
        <v>31.012424001999999</v>
      </c>
      <c r="E958" s="17">
        <v>17.618978090999999</v>
      </c>
      <c r="F958" s="17">
        <v>61.477168716000001</v>
      </c>
      <c r="G958" s="17">
        <v>71.750245758000005</v>
      </c>
      <c r="H958" s="17">
        <v>27.74937778</v>
      </c>
      <c r="I958" s="17">
        <v>14.160428678000001</v>
      </c>
      <c r="J958" s="17">
        <v>53.403975082000002</v>
      </c>
    </row>
    <row r="959" spans="1:10">
      <c r="A959" s="15" t="s">
        <v>1457</v>
      </c>
      <c r="B959" s="16">
        <v>400</v>
      </c>
      <c r="C959" s="17">
        <v>105.62168763</v>
      </c>
      <c r="D959" s="17">
        <v>37.876718097999998</v>
      </c>
      <c r="E959" s="17">
        <v>22.098390770999998</v>
      </c>
      <c r="F959" s="17">
        <v>75.664159202999997</v>
      </c>
      <c r="G959" s="17">
        <v>88.774507572999994</v>
      </c>
      <c r="H959" s="17">
        <v>34.351601674999998</v>
      </c>
      <c r="I959" s="17">
        <v>17.046604882</v>
      </c>
      <c r="J959" s="17">
        <v>65.62710586</v>
      </c>
    </row>
    <row r="960" spans="1:10">
      <c r="A960" s="15" t="s">
        <v>1458</v>
      </c>
      <c r="B960" s="16">
        <v>400</v>
      </c>
      <c r="C960" s="17">
        <v>85.210970728999996</v>
      </c>
      <c r="D960" s="17">
        <v>31.012424001999999</v>
      </c>
      <c r="E960" s="17">
        <v>17.618978090999999</v>
      </c>
      <c r="F960" s="17">
        <v>61.477168716000001</v>
      </c>
      <c r="G960" s="17">
        <v>71.750245758000005</v>
      </c>
      <c r="H960" s="17">
        <v>27.74937778</v>
      </c>
      <c r="I960" s="17">
        <v>14.160428678000001</v>
      </c>
      <c r="J960" s="17">
        <v>53.403975082000002</v>
      </c>
    </row>
    <row r="961" spans="1:10">
      <c r="A961" s="15" t="s">
        <v>1459</v>
      </c>
      <c r="B961" s="16">
        <v>400</v>
      </c>
      <c r="C961" s="17">
        <v>92.506747016000006</v>
      </c>
      <c r="D961" s="17">
        <v>32.610043408000003</v>
      </c>
      <c r="E961" s="17">
        <v>21.074930625</v>
      </c>
      <c r="F961" s="17">
        <v>67.192496281000004</v>
      </c>
      <c r="G961" s="17">
        <v>72.812646741999998</v>
      </c>
      <c r="H961" s="17">
        <v>27.996993901</v>
      </c>
      <c r="I961" s="17">
        <v>16.057834718999999</v>
      </c>
      <c r="J961" s="17">
        <v>55.651563199000002</v>
      </c>
    </row>
    <row r="962" spans="1:10">
      <c r="A962" s="15" t="s">
        <v>1460</v>
      </c>
      <c r="B962" s="16">
        <v>275</v>
      </c>
      <c r="C962" s="17">
        <v>25.817940813</v>
      </c>
      <c r="D962" s="17">
        <v>9.3753317558999996</v>
      </c>
      <c r="E962" s="17">
        <v>8.4458562177999994</v>
      </c>
      <c r="F962" s="17">
        <v>21.704577538999999</v>
      </c>
      <c r="G962" s="17">
        <v>28.105678083000001</v>
      </c>
      <c r="H962" s="17">
        <v>10.41051702</v>
      </c>
      <c r="I962" s="17">
        <v>8.7414695350000002</v>
      </c>
      <c r="J962" s="17">
        <v>23.464163895999999</v>
      </c>
    </row>
    <row r="963" spans="1:10">
      <c r="A963" s="15" t="s">
        <v>1461</v>
      </c>
      <c r="B963" s="16">
        <v>275</v>
      </c>
      <c r="C963" s="17">
        <v>25.817940813</v>
      </c>
      <c r="D963" s="17">
        <v>9.3753317558999996</v>
      </c>
      <c r="E963" s="17">
        <v>8.4458562177999994</v>
      </c>
      <c r="F963" s="17">
        <v>21.704577538999999</v>
      </c>
      <c r="G963" s="17">
        <v>28.105678083000001</v>
      </c>
      <c r="H963" s="17">
        <v>10.41051702</v>
      </c>
      <c r="I963" s="17">
        <v>8.7414695350000002</v>
      </c>
      <c r="J963" s="17">
        <v>23.464163895999999</v>
      </c>
    </row>
    <row r="964" spans="1:10">
      <c r="A964" s="15" t="s">
        <v>1462</v>
      </c>
      <c r="B964" s="16">
        <v>400</v>
      </c>
      <c r="C964" s="17">
        <v>38.840328159000002</v>
      </c>
      <c r="D964" s="17">
        <v>14.360287881</v>
      </c>
      <c r="E964" s="17">
        <v>9.0927637442999991</v>
      </c>
      <c r="F964" s="17">
        <v>29.401277624999999</v>
      </c>
      <c r="G964" s="17">
        <v>33.750823994000001</v>
      </c>
      <c r="H964" s="17">
        <v>12.894726495</v>
      </c>
      <c r="I964" s="17">
        <v>7.9281167071</v>
      </c>
      <c r="J964" s="17">
        <v>26.164013798999999</v>
      </c>
    </row>
    <row r="965" spans="1:10">
      <c r="A965" s="15" t="s">
        <v>1463</v>
      </c>
      <c r="B965" s="16">
        <v>400</v>
      </c>
      <c r="C965" s="17">
        <v>38.840328159000002</v>
      </c>
      <c r="D965" s="17">
        <v>14.360287881</v>
      </c>
      <c r="E965" s="17">
        <v>9.0927637442999991</v>
      </c>
      <c r="F965" s="17">
        <v>29.401277624999999</v>
      </c>
      <c r="G965" s="17">
        <v>33.750823994000001</v>
      </c>
      <c r="H965" s="17">
        <v>12.894726495</v>
      </c>
      <c r="I965" s="17">
        <v>7.9281167071</v>
      </c>
      <c r="J965" s="17">
        <v>26.164013798999999</v>
      </c>
    </row>
    <row r="966" spans="1:10">
      <c r="A966" s="15" t="s">
        <v>1464</v>
      </c>
      <c r="B966" s="16">
        <v>400</v>
      </c>
      <c r="C966" s="17">
        <v>61.771072603</v>
      </c>
      <c r="D966" s="17">
        <v>22.287650543000002</v>
      </c>
      <c r="E966" s="17">
        <v>15.487135851</v>
      </c>
      <c r="F966" s="17">
        <v>47.006633522999998</v>
      </c>
      <c r="G966" s="17">
        <v>58.442633973</v>
      </c>
      <c r="H966" s="17">
        <v>22.188363242000001</v>
      </c>
      <c r="I966" s="17">
        <v>13.810052529</v>
      </c>
      <c r="J966" s="17">
        <v>45.189136753</v>
      </c>
    </row>
    <row r="967" spans="1:10">
      <c r="A967" s="15" t="s">
        <v>1465</v>
      </c>
      <c r="B967" s="16">
        <v>400</v>
      </c>
      <c r="C967" s="17">
        <v>61.771072603</v>
      </c>
      <c r="D967" s="17">
        <v>22.287650543000002</v>
      </c>
      <c r="E967" s="17">
        <v>15.487135851</v>
      </c>
      <c r="F967" s="17">
        <v>47.006633522999998</v>
      </c>
      <c r="G967" s="17">
        <v>58.442633973</v>
      </c>
      <c r="H967" s="17">
        <v>22.188363242000001</v>
      </c>
      <c r="I967" s="17">
        <v>13.810052529</v>
      </c>
      <c r="J967" s="17">
        <v>45.189136753</v>
      </c>
    </row>
    <row r="968" spans="1:10">
      <c r="A968" s="15" t="s">
        <v>1466</v>
      </c>
      <c r="B968" s="16">
        <v>400</v>
      </c>
      <c r="C968" s="17">
        <v>61.771072603</v>
      </c>
      <c r="D968" s="17">
        <v>22.287650543000002</v>
      </c>
      <c r="E968" s="17">
        <v>15.487135851</v>
      </c>
      <c r="F968" s="17">
        <v>47.006633522999998</v>
      </c>
      <c r="G968" s="17">
        <v>58.442633973</v>
      </c>
      <c r="H968" s="17">
        <v>22.188363242000001</v>
      </c>
      <c r="I968" s="17">
        <v>13.810052529</v>
      </c>
      <c r="J968" s="17">
        <v>45.189136753</v>
      </c>
    </row>
    <row r="969" spans="1:10">
      <c r="A969" s="15" t="s">
        <v>1467</v>
      </c>
      <c r="B969" s="16">
        <v>400</v>
      </c>
      <c r="C969" s="17">
        <v>61.771072603</v>
      </c>
      <c r="D969" s="17">
        <v>22.287650543000002</v>
      </c>
      <c r="E969" s="17">
        <v>15.487135851</v>
      </c>
      <c r="F969" s="17">
        <v>47.006633522999998</v>
      </c>
      <c r="G969" s="17">
        <v>58.442633973</v>
      </c>
      <c r="H969" s="17">
        <v>22.188363242000001</v>
      </c>
      <c r="I969" s="17">
        <v>13.810052529</v>
      </c>
      <c r="J969" s="17">
        <v>45.189136753</v>
      </c>
    </row>
    <row r="970" spans="1:10">
      <c r="A970" s="15" t="s">
        <v>1468</v>
      </c>
      <c r="B970" s="16">
        <v>400</v>
      </c>
      <c r="C970" s="17">
        <v>61.205374311999996</v>
      </c>
      <c r="D970" s="17">
        <v>22.481591367</v>
      </c>
      <c r="E970" s="17">
        <v>11.368261243999999</v>
      </c>
      <c r="F970" s="17">
        <v>43.162032658999998</v>
      </c>
      <c r="G970" s="17">
        <v>51.353981752999999</v>
      </c>
      <c r="H970" s="17">
        <v>20.400916396</v>
      </c>
      <c r="I970" s="17">
        <v>7.1107836628000003</v>
      </c>
      <c r="J970" s="17">
        <v>35.962036314000002</v>
      </c>
    </row>
    <row r="971" spans="1:10">
      <c r="A971" s="15" t="s">
        <v>1469</v>
      </c>
      <c r="B971" s="16">
        <v>400</v>
      </c>
      <c r="C971" s="17">
        <v>62.383739798999997</v>
      </c>
      <c r="D971" s="17">
        <v>22.869748479999998</v>
      </c>
      <c r="E971" s="17">
        <v>11.637482832</v>
      </c>
      <c r="F971" s="17">
        <v>43.980191300999998</v>
      </c>
      <c r="G971" s="17">
        <v>53.339368948999997</v>
      </c>
      <c r="H971" s="17">
        <v>21.110187756999998</v>
      </c>
      <c r="I971" s="17">
        <v>7.8234411637000001</v>
      </c>
      <c r="J971" s="17">
        <v>37.677754993999997</v>
      </c>
    </row>
    <row r="972" spans="1:10">
      <c r="A972" s="15" t="s">
        <v>1470</v>
      </c>
      <c r="B972" s="16">
        <v>275</v>
      </c>
      <c r="C972" s="17">
        <v>58.551324426000001</v>
      </c>
      <c r="D972" s="17">
        <v>21.610189504000001</v>
      </c>
      <c r="E972" s="17">
        <v>11.904174549</v>
      </c>
      <c r="F972" s="17">
        <v>42.465597631000001</v>
      </c>
      <c r="G972" s="17">
        <v>60.683785769000004</v>
      </c>
      <c r="H972" s="17">
        <v>24.056017005000001</v>
      </c>
      <c r="I972" s="17">
        <v>10.668090952</v>
      </c>
      <c r="J972" s="17">
        <v>44.688436457999998</v>
      </c>
    </row>
    <row r="973" spans="1:10">
      <c r="A973" s="15" t="s">
        <v>1471</v>
      </c>
      <c r="B973" s="16">
        <v>275</v>
      </c>
      <c r="C973" s="17">
        <v>58.551324426000001</v>
      </c>
      <c r="D973" s="17">
        <v>21.610189504000001</v>
      </c>
      <c r="E973" s="17">
        <v>11.904174549</v>
      </c>
      <c r="F973" s="17">
        <v>42.465597631000001</v>
      </c>
      <c r="G973" s="17">
        <v>60.683785769000004</v>
      </c>
      <c r="H973" s="17">
        <v>24.056017005000001</v>
      </c>
      <c r="I973" s="17">
        <v>10.668090952</v>
      </c>
      <c r="J973" s="17">
        <v>44.688436457999998</v>
      </c>
    </row>
    <row r="974" spans="1:10">
      <c r="A974" s="15" t="s">
        <v>1472</v>
      </c>
      <c r="B974" s="16">
        <v>275</v>
      </c>
      <c r="C974" s="17">
        <v>58.832881790000002</v>
      </c>
      <c r="D974" s="17">
        <v>21.694209887</v>
      </c>
      <c r="E974" s="17">
        <v>12.038464423000001</v>
      </c>
      <c r="F974" s="17">
        <v>42.718710270000003</v>
      </c>
      <c r="G974" s="17">
        <v>61.549922547999998</v>
      </c>
      <c r="H974" s="17">
        <v>24.380071802</v>
      </c>
      <c r="I974" s="17">
        <v>10.884895084</v>
      </c>
      <c r="J974" s="17">
        <v>45.363523278000002</v>
      </c>
    </row>
    <row r="975" spans="1:10">
      <c r="A975" s="15" t="s">
        <v>1473</v>
      </c>
      <c r="B975" s="16">
        <v>275</v>
      </c>
      <c r="C975" s="17">
        <v>66.296458763000004</v>
      </c>
      <c r="D975" s="17">
        <v>24.222137639</v>
      </c>
      <c r="E975" s="17">
        <v>18.395675306000001</v>
      </c>
      <c r="F975" s="17">
        <v>52.650950864999999</v>
      </c>
      <c r="G975" s="17">
        <v>68.319043164000007</v>
      </c>
      <c r="H975" s="17">
        <v>25.861684064999999</v>
      </c>
      <c r="I975" s="17">
        <v>18.299856423000001</v>
      </c>
      <c r="J975" s="17">
        <v>54.873800772999999</v>
      </c>
    </row>
    <row r="976" spans="1:10">
      <c r="A976" s="15" t="s">
        <v>1474</v>
      </c>
      <c r="B976" s="16">
        <v>275</v>
      </c>
      <c r="C976" s="17">
        <v>66.296458763000004</v>
      </c>
      <c r="D976" s="17">
        <v>24.222137639</v>
      </c>
      <c r="E976" s="17">
        <v>18.395675306000001</v>
      </c>
      <c r="F976" s="17">
        <v>52.650950864999999</v>
      </c>
      <c r="G976" s="17">
        <v>68.319043164000007</v>
      </c>
      <c r="H976" s="17">
        <v>25.861684064999999</v>
      </c>
      <c r="I976" s="17">
        <v>18.299856423000001</v>
      </c>
      <c r="J976" s="17">
        <v>54.873800772999999</v>
      </c>
    </row>
    <row r="977" spans="1:10">
      <c r="A977" s="15" t="s">
        <v>1475</v>
      </c>
      <c r="B977" s="16">
        <v>400</v>
      </c>
      <c r="C977" s="17">
        <v>87.701603516000006</v>
      </c>
      <c r="D977" s="17">
        <v>31.996768921000001</v>
      </c>
      <c r="E977" s="17">
        <v>18.494220203000001</v>
      </c>
      <c r="F977" s="17">
        <v>63.744484763999999</v>
      </c>
      <c r="G977" s="17">
        <v>74.287311471999999</v>
      </c>
      <c r="H977" s="17">
        <v>28.758242544000002</v>
      </c>
      <c r="I977" s="17">
        <v>14.478168739999999</v>
      </c>
      <c r="J977" s="17">
        <v>55.148465375000001</v>
      </c>
    </row>
    <row r="978" spans="1:10">
      <c r="A978" s="15" t="s">
        <v>1476</v>
      </c>
      <c r="B978" s="16">
        <v>400</v>
      </c>
      <c r="C978" s="17">
        <v>86.077618215000001</v>
      </c>
      <c r="D978" s="17">
        <v>31.029269588999998</v>
      </c>
      <c r="E978" s="17">
        <v>20.637700473999999</v>
      </c>
      <c r="F978" s="17">
        <v>64.519714356999998</v>
      </c>
      <c r="G978" s="17">
        <v>76.591383114999999</v>
      </c>
      <c r="H978" s="17">
        <v>29.355784112999999</v>
      </c>
      <c r="I978" s="17">
        <v>16.506871546999999</v>
      </c>
      <c r="J978" s="17">
        <v>58.022219573000001</v>
      </c>
    </row>
    <row r="979" spans="1:10">
      <c r="A979" s="15" t="s">
        <v>1477</v>
      </c>
      <c r="B979" s="16">
        <v>400</v>
      </c>
      <c r="C979" s="17">
        <v>86.077618215000001</v>
      </c>
      <c r="D979" s="17">
        <v>31.029269588999998</v>
      </c>
      <c r="E979" s="17">
        <v>20.637700473999999</v>
      </c>
      <c r="F979" s="17">
        <v>64.519714356999998</v>
      </c>
      <c r="G979" s="17">
        <v>76.591383114999999</v>
      </c>
      <c r="H979" s="17">
        <v>29.355784112999999</v>
      </c>
      <c r="I979" s="17">
        <v>16.506871546999999</v>
      </c>
      <c r="J979" s="17">
        <v>58.022219573000001</v>
      </c>
    </row>
    <row r="980" spans="1:10">
      <c r="A980" s="15" t="s">
        <v>1478</v>
      </c>
      <c r="B980" s="16">
        <v>400</v>
      </c>
      <c r="C980" s="17">
        <v>86.077618215000001</v>
      </c>
      <c r="D980" s="17">
        <v>31.029269588999998</v>
      </c>
      <c r="E980" s="17">
        <v>20.637700473999999</v>
      </c>
      <c r="F980" s="17">
        <v>64.519714356999998</v>
      </c>
      <c r="G980" s="17">
        <v>76.591383114999999</v>
      </c>
      <c r="H980" s="17">
        <v>29.355784112999999</v>
      </c>
      <c r="I980" s="17">
        <v>16.506871546999999</v>
      </c>
      <c r="J980" s="17">
        <v>58.022219573000001</v>
      </c>
    </row>
    <row r="981" spans="1:10">
      <c r="A981" s="15" t="s">
        <v>1479</v>
      </c>
      <c r="B981" s="16">
        <v>400</v>
      </c>
      <c r="C981" s="17">
        <v>86.077618215000001</v>
      </c>
      <c r="D981" s="17">
        <v>31.029269588999998</v>
      </c>
      <c r="E981" s="17">
        <v>20.637700473999999</v>
      </c>
      <c r="F981" s="17">
        <v>64.519714356999998</v>
      </c>
      <c r="G981" s="17">
        <v>76.591383114999999</v>
      </c>
      <c r="H981" s="17">
        <v>29.355784112999999</v>
      </c>
      <c r="I981" s="17">
        <v>16.506871546999999</v>
      </c>
      <c r="J981" s="17">
        <v>58.022219573000001</v>
      </c>
    </row>
    <row r="982" spans="1:10">
      <c r="A982" s="15" t="s">
        <v>1480</v>
      </c>
      <c r="B982" s="16">
        <v>400</v>
      </c>
      <c r="C982" s="17">
        <v>87.701600667999998</v>
      </c>
      <c r="D982" s="17">
        <v>31.996768883000001</v>
      </c>
      <c r="E982" s="17">
        <v>18.494220178999999</v>
      </c>
      <c r="F982" s="17">
        <v>63.744484686</v>
      </c>
      <c r="G982" s="17">
        <v>74.287309356999998</v>
      </c>
      <c r="H982" s="17">
        <v>28.758242496000001</v>
      </c>
      <c r="I982" s="17">
        <v>14.478168715000001</v>
      </c>
      <c r="J982" s="17">
        <v>55.148465281999997</v>
      </c>
    </row>
    <row r="983" spans="1:10">
      <c r="A983" s="15" t="s">
        <v>1481</v>
      </c>
      <c r="B983" s="16">
        <v>400</v>
      </c>
      <c r="C983" s="17">
        <v>87.701600667999998</v>
      </c>
      <c r="D983" s="17">
        <v>31.996768883000001</v>
      </c>
      <c r="E983" s="17">
        <v>18.494220178999999</v>
      </c>
      <c r="F983" s="17">
        <v>63.744484686</v>
      </c>
      <c r="G983" s="17">
        <v>74.287309356999998</v>
      </c>
      <c r="H983" s="17">
        <v>28.758242496000001</v>
      </c>
      <c r="I983" s="17">
        <v>14.478168715000001</v>
      </c>
      <c r="J983" s="17">
        <v>55.148465281999997</v>
      </c>
    </row>
    <row r="984" spans="1:10">
      <c r="A984" s="15" t="s">
        <v>1482</v>
      </c>
      <c r="B984" s="16">
        <v>400</v>
      </c>
      <c r="C984" s="17">
        <v>87.701603516000006</v>
      </c>
      <c r="D984" s="17">
        <v>31.996768921000001</v>
      </c>
      <c r="E984" s="17">
        <v>18.494220203000001</v>
      </c>
      <c r="F984" s="17">
        <v>63.744484763999999</v>
      </c>
      <c r="G984" s="17">
        <v>74.287311471999999</v>
      </c>
      <c r="H984" s="17">
        <v>28.758242544000002</v>
      </c>
      <c r="I984" s="17">
        <v>14.478168739999999</v>
      </c>
      <c r="J984" s="17">
        <v>55.148465375000001</v>
      </c>
    </row>
    <row r="985" spans="1:10">
      <c r="A985" s="15" t="s">
        <v>1483</v>
      </c>
      <c r="B985" s="16">
        <v>400</v>
      </c>
      <c r="C985" s="17">
        <v>94.314424852000002</v>
      </c>
      <c r="D985" s="17">
        <v>34.079912493000002</v>
      </c>
      <c r="E985" s="17">
        <v>23.931640530999999</v>
      </c>
      <c r="F985" s="17">
        <v>72.127914984</v>
      </c>
      <c r="G985" s="17">
        <v>72.344213511000007</v>
      </c>
      <c r="H985" s="17">
        <v>28.018363517000001</v>
      </c>
      <c r="I985" s="17">
        <v>13.988418374</v>
      </c>
      <c r="J985" s="17">
        <v>53.612368056000001</v>
      </c>
    </row>
    <row r="986" spans="1:10">
      <c r="A986" s="15" t="s">
        <v>1484</v>
      </c>
      <c r="B986" s="16">
        <v>400</v>
      </c>
      <c r="C986" s="17">
        <v>92.450116919999999</v>
      </c>
      <c r="D986" s="17">
        <v>33.363147753</v>
      </c>
      <c r="E986" s="17">
        <v>24.567503817999999</v>
      </c>
      <c r="F986" s="17">
        <v>71.750119854000005</v>
      </c>
      <c r="G986" s="17">
        <v>70.953578813999997</v>
      </c>
      <c r="H986" s="17">
        <v>27.329366131</v>
      </c>
      <c r="I986" s="17">
        <v>14.737764824999999</v>
      </c>
      <c r="J986" s="17">
        <v>53.387325058000002</v>
      </c>
    </row>
    <row r="987" spans="1:10">
      <c r="A987" s="15" t="s">
        <v>1485</v>
      </c>
      <c r="B987" s="16">
        <v>400</v>
      </c>
      <c r="C987" s="17">
        <v>92.450116919999999</v>
      </c>
      <c r="D987" s="17">
        <v>33.363147753</v>
      </c>
      <c r="E987" s="17">
        <v>24.567503817999999</v>
      </c>
      <c r="F987" s="17">
        <v>71.750119854000005</v>
      </c>
      <c r="G987" s="17">
        <v>70.953578813999997</v>
      </c>
      <c r="H987" s="17">
        <v>27.329366131</v>
      </c>
      <c r="I987" s="17">
        <v>14.737764824999999</v>
      </c>
      <c r="J987" s="17">
        <v>53.387325058000002</v>
      </c>
    </row>
    <row r="988" spans="1:10">
      <c r="A988" s="15" t="s">
        <v>1486</v>
      </c>
      <c r="B988" s="16">
        <v>400</v>
      </c>
      <c r="C988" s="17">
        <v>94.314424852000002</v>
      </c>
      <c r="D988" s="17">
        <v>34.079912493000002</v>
      </c>
      <c r="E988" s="17">
        <v>23.931640530999999</v>
      </c>
      <c r="F988" s="17">
        <v>72.127914984</v>
      </c>
      <c r="G988" s="17">
        <v>72.344213511000007</v>
      </c>
      <c r="H988" s="17">
        <v>28.018363517000001</v>
      </c>
      <c r="I988" s="17">
        <v>13.988418374</v>
      </c>
      <c r="J988" s="17">
        <v>53.612368056000001</v>
      </c>
    </row>
    <row r="989" spans="1:10">
      <c r="A989" s="15" t="s">
        <v>1487</v>
      </c>
      <c r="B989" s="16">
        <v>400</v>
      </c>
      <c r="C989" s="17">
        <v>84.282947304999993</v>
      </c>
      <c r="D989" s="17">
        <v>30.369897973</v>
      </c>
      <c r="E989" s="17">
        <v>22.097357328000001</v>
      </c>
      <c r="F989" s="17">
        <v>65.046878929000002</v>
      </c>
      <c r="G989" s="17">
        <v>69.398880110999997</v>
      </c>
      <c r="H989" s="17">
        <v>26.583131813000001</v>
      </c>
      <c r="I989" s="17">
        <v>14.756684185999999</v>
      </c>
      <c r="J989" s="17">
        <v>52.350909725000001</v>
      </c>
    </row>
    <row r="990" spans="1:10">
      <c r="A990" s="15" t="s">
        <v>1488</v>
      </c>
      <c r="B990" s="16">
        <v>400</v>
      </c>
      <c r="C990" s="17">
        <v>84.282947304999993</v>
      </c>
      <c r="D990" s="17">
        <v>30.369897973</v>
      </c>
      <c r="E990" s="17">
        <v>22.097357328000001</v>
      </c>
      <c r="F990" s="17">
        <v>65.046878929000002</v>
      </c>
      <c r="G990" s="17">
        <v>69.398880110999997</v>
      </c>
      <c r="H990" s="17">
        <v>26.583131813000001</v>
      </c>
      <c r="I990" s="17">
        <v>14.756684185999999</v>
      </c>
      <c r="J990" s="17">
        <v>52.350909725000001</v>
      </c>
    </row>
    <row r="991" spans="1:10">
      <c r="A991" s="15" t="s">
        <v>1489</v>
      </c>
      <c r="B991" s="16">
        <v>275</v>
      </c>
      <c r="C991" s="17">
        <v>63.199510306000001</v>
      </c>
      <c r="D991" s="17">
        <v>23.796608111000001</v>
      </c>
      <c r="E991" s="17">
        <v>10.180525019999999</v>
      </c>
      <c r="F991" s="17">
        <v>43.834010949000003</v>
      </c>
      <c r="G991" s="17">
        <v>64.068902175999995</v>
      </c>
      <c r="H991" s="17">
        <v>25.390186366999998</v>
      </c>
      <c r="I991" s="17">
        <v>10.627067646</v>
      </c>
      <c r="J991" s="17">
        <v>46.534213557999998</v>
      </c>
    </row>
    <row r="992" spans="1:10">
      <c r="A992" s="15" t="s">
        <v>1490</v>
      </c>
      <c r="B992" s="16">
        <v>275</v>
      </c>
      <c r="C992" s="17">
        <v>63.199510306000001</v>
      </c>
      <c r="D992" s="17">
        <v>23.796608111000001</v>
      </c>
      <c r="E992" s="17">
        <v>10.180525019999999</v>
      </c>
      <c r="F992" s="17">
        <v>43.834010949000003</v>
      </c>
      <c r="G992" s="17">
        <v>64.068902175999995</v>
      </c>
      <c r="H992" s="17">
        <v>25.390186366999998</v>
      </c>
      <c r="I992" s="17">
        <v>10.627067646</v>
      </c>
      <c r="J992" s="17">
        <v>46.534213557999998</v>
      </c>
    </row>
    <row r="993" spans="1:10">
      <c r="A993" s="15" t="s">
        <v>1491</v>
      </c>
      <c r="B993" s="16">
        <v>275</v>
      </c>
      <c r="C993" s="17">
        <v>63.199510306000001</v>
      </c>
      <c r="D993" s="17">
        <v>23.796608111000001</v>
      </c>
      <c r="E993" s="17">
        <v>10.180525019999999</v>
      </c>
      <c r="F993" s="17">
        <v>43.834010949000003</v>
      </c>
      <c r="G993" s="17">
        <v>64.068902175999995</v>
      </c>
      <c r="H993" s="17">
        <v>25.390186366999998</v>
      </c>
      <c r="I993" s="17">
        <v>10.627067646</v>
      </c>
      <c r="J993" s="17">
        <v>46.534213557999998</v>
      </c>
    </row>
    <row r="994" spans="1:10">
      <c r="A994" s="15" t="s">
        <v>1492</v>
      </c>
      <c r="B994" s="16">
        <v>275</v>
      </c>
      <c r="C994" s="17">
        <v>63.199510306000001</v>
      </c>
      <c r="D994" s="17">
        <v>23.796608111000001</v>
      </c>
      <c r="E994" s="17">
        <v>10.180525019999999</v>
      </c>
      <c r="F994" s="17">
        <v>43.834010949000003</v>
      </c>
      <c r="G994" s="17">
        <v>64.068902175999995</v>
      </c>
      <c r="H994" s="17">
        <v>25.390186366999998</v>
      </c>
      <c r="I994" s="17">
        <v>10.627067646</v>
      </c>
      <c r="J994" s="17">
        <v>46.534213557999998</v>
      </c>
    </row>
    <row r="995" spans="1:10">
      <c r="A995" s="15" t="s">
        <v>1493</v>
      </c>
      <c r="B995" s="16">
        <v>275</v>
      </c>
      <c r="C995" s="17">
        <v>71.204805562000004</v>
      </c>
      <c r="D995" s="17">
        <v>25.336839215000001</v>
      </c>
      <c r="E995" s="17">
        <v>20.79314754</v>
      </c>
      <c r="F995" s="17">
        <v>56.624849185000002</v>
      </c>
      <c r="G995" s="17">
        <v>74.385803054999997</v>
      </c>
      <c r="H995" s="17">
        <v>27.773312748999999</v>
      </c>
      <c r="I995" s="17">
        <v>20.686692079</v>
      </c>
      <c r="J995" s="17">
        <v>59.964087640000002</v>
      </c>
    </row>
    <row r="996" spans="1:10">
      <c r="A996" s="15" t="s">
        <v>1494</v>
      </c>
      <c r="B996" s="16">
        <v>275</v>
      </c>
      <c r="C996" s="17">
        <v>71.204805562000004</v>
      </c>
      <c r="D996" s="17">
        <v>25.336839215000001</v>
      </c>
      <c r="E996" s="17">
        <v>20.79314754</v>
      </c>
      <c r="F996" s="17">
        <v>56.624849185000002</v>
      </c>
      <c r="G996" s="17">
        <v>74.385803054999997</v>
      </c>
      <c r="H996" s="17">
        <v>27.773312748999999</v>
      </c>
      <c r="I996" s="17">
        <v>20.686692079</v>
      </c>
      <c r="J996" s="17">
        <v>59.964087640000002</v>
      </c>
    </row>
    <row r="997" spans="1:10">
      <c r="A997" s="15" t="s">
        <v>1495</v>
      </c>
      <c r="B997" s="16">
        <v>275</v>
      </c>
      <c r="C997" s="17">
        <v>71.204805562000004</v>
      </c>
      <c r="D997" s="17">
        <v>25.336839215000001</v>
      </c>
      <c r="E997" s="17">
        <v>20.79314754</v>
      </c>
      <c r="F997" s="17">
        <v>56.624849185000002</v>
      </c>
      <c r="G997" s="17">
        <v>74.385803054999997</v>
      </c>
      <c r="H997" s="17">
        <v>27.773312748999999</v>
      </c>
      <c r="I997" s="17">
        <v>20.686692079</v>
      </c>
      <c r="J997" s="17">
        <v>59.964087640000002</v>
      </c>
    </row>
    <row r="998" spans="1:10">
      <c r="A998" s="15" t="s">
        <v>1496</v>
      </c>
      <c r="B998" s="16">
        <v>275</v>
      </c>
      <c r="C998" s="17">
        <v>71.204805562000004</v>
      </c>
      <c r="D998" s="17">
        <v>25.336839215000001</v>
      </c>
      <c r="E998" s="17">
        <v>20.79314754</v>
      </c>
      <c r="F998" s="17">
        <v>56.624849185000002</v>
      </c>
      <c r="G998" s="17">
        <v>74.385803054999997</v>
      </c>
      <c r="H998" s="17">
        <v>27.773312748999999</v>
      </c>
      <c r="I998" s="17">
        <v>20.686692079</v>
      </c>
      <c r="J998" s="17">
        <v>59.964087640000002</v>
      </c>
    </row>
    <row r="999" spans="1:10">
      <c r="A999" s="15" t="s">
        <v>1497</v>
      </c>
      <c r="B999" s="16">
        <v>400</v>
      </c>
      <c r="C999" s="17">
        <v>136.05041901000001</v>
      </c>
      <c r="D999" s="17">
        <v>47.735028661000001</v>
      </c>
      <c r="E999" s="17">
        <v>41.621396101999999</v>
      </c>
      <c r="F999" s="17">
        <v>109.12892103</v>
      </c>
      <c r="G999" s="17">
        <v>119.51283662</v>
      </c>
      <c r="H999" s="17">
        <v>45.917848478000003</v>
      </c>
      <c r="I999" s="17">
        <v>33.041861697999998</v>
      </c>
      <c r="J999" s="17">
        <v>97.979505771000007</v>
      </c>
    </row>
    <row r="1000" spans="1:10">
      <c r="A1000" s="15" t="s">
        <v>1498</v>
      </c>
      <c r="B1000" s="16">
        <v>400</v>
      </c>
      <c r="C1000" s="17">
        <v>136.05041901000001</v>
      </c>
      <c r="D1000" s="17">
        <v>47.735028661000001</v>
      </c>
      <c r="E1000" s="17">
        <v>41.621396101999999</v>
      </c>
      <c r="F1000" s="17">
        <v>109.12892103</v>
      </c>
      <c r="G1000" s="17">
        <v>119.51283662</v>
      </c>
      <c r="H1000" s="17">
        <v>45.917848478000003</v>
      </c>
      <c r="I1000" s="17">
        <v>33.041861697999998</v>
      </c>
      <c r="J1000" s="17">
        <v>97.979505771000007</v>
      </c>
    </row>
    <row r="1001" spans="1:10">
      <c r="A1001" s="15" t="s">
        <v>1499</v>
      </c>
      <c r="B1001" s="16">
        <v>400</v>
      </c>
      <c r="C1001" s="17">
        <v>136.05041901000001</v>
      </c>
      <c r="D1001" s="17">
        <v>47.735028661000001</v>
      </c>
      <c r="E1001" s="17">
        <v>41.621396101999999</v>
      </c>
      <c r="F1001" s="17">
        <v>109.12892103</v>
      </c>
      <c r="G1001" s="17">
        <v>119.51283662</v>
      </c>
      <c r="H1001" s="17">
        <v>45.917848478000003</v>
      </c>
      <c r="I1001" s="17">
        <v>33.041861697999998</v>
      </c>
      <c r="J1001" s="17">
        <v>97.979505771000007</v>
      </c>
    </row>
    <row r="1002" spans="1:10">
      <c r="A1002" s="15" t="s">
        <v>1500</v>
      </c>
      <c r="B1002" s="16">
        <v>400</v>
      </c>
      <c r="C1002" s="17">
        <v>136.05041901000001</v>
      </c>
      <c r="D1002" s="17">
        <v>47.735028661000001</v>
      </c>
      <c r="E1002" s="17">
        <v>41.621396101999999</v>
      </c>
      <c r="F1002" s="17">
        <v>109.12892103</v>
      </c>
      <c r="G1002" s="17">
        <v>119.51283662</v>
      </c>
      <c r="H1002" s="17">
        <v>45.917848478000003</v>
      </c>
      <c r="I1002" s="17">
        <v>33.041861697999998</v>
      </c>
      <c r="J1002" s="17">
        <v>97.979505771000007</v>
      </c>
    </row>
    <row r="1003" spans="1:10">
      <c r="A1003" s="15" t="s">
        <v>1501</v>
      </c>
      <c r="B1003" s="16">
        <v>275</v>
      </c>
      <c r="C1003" s="17">
        <v>56.865299106000002</v>
      </c>
      <c r="D1003" s="17">
        <v>20.737689044</v>
      </c>
      <c r="E1003" s="17">
        <v>6.5657665067000002</v>
      </c>
      <c r="F1003" s="17">
        <v>35.893287604999998</v>
      </c>
      <c r="G1003" s="17">
        <v>55.235325392</v>
      </c>
      <c r="H1003" s="17">
        <v>21.497246173000001</v>
      </c>
      <c r="I1003" s="17">
        <v>5.3324506229999997</v>
      </c>
      <c r="J1003" s="17">
        <v>35.734147714999999</v>
      </c>
    </row>
    <row r="1004" spans="1:10">
      <c r="A1004" s="15" t="s">
        <v>1502</v>
      </c>
      <c r="B1004" s="16">
        <v>275</v>
      </c>
      <c r="C1004" s="17">
        <v>57.030161380000003</v>
      </c>
      <c r="D1004" s="17">
        <v>20.746988053999999</v>
      </c>
      <c r="E1004" s="17">
        <v>6.5781437770000002</v>
      </c>
      <c r="F1004" s="17">
        <v>35.918815660999996</v>
      </c>
      <c r="G1004" s="17">
        <v>56.137659247000002</v>
      </c>
      <c r="H1004" s="17">
        <v>21.823399781999999</v>
      </c>
      <c r="I1004" s="17">
        <v>5.4226461646999997</v>
      </c>
      <c r="J1004" s="17">
        <v>36.285594113000002</v>
      </c>
    </row>
    <row r="1005" spans="1:10">
      <c r="A1005" s="15" t="s">
        <v>1503</v>
      </c>
      <c r="B1005" s="16">
        <v>275</v>
      </c>
      <c r="C1005" s="17">
        <v>61.459658484999999</v>
      </c>
      <c r="D1005" s="17">
        <v>21.68804282</v>
      </c>
      <c r="E1005" s="17">
        <v>14.994137668</v>
      </c>
      <c r="F1005" s="17">
        <v>45.665661964999998</v>
      </c>
      <c r="G1005" s="17">
        <v>55.453388187000002</v>
      </c>
      <c r="H1005" s="17">
        <v>21.280046079000002</v>
      </c>
      <c r="I1005" s="17">
        <v>10.964402080999999</v>
      </c>
      <c r="J1005" s="17">
        <v>41.058931852999997</v>
      </c>
    </row>
    <row r="1006" spans="1:10">
      <c r="A1006" s="15" t="s">
        <v>1504</v>
      </c>
      <c r="B1006" s="16">
        <v>275</v>
      </c>
      <c r="C1006" s="17">
        <v>61.459658484999999</v>
      </c>
      <c r="D1006" s="17">
        <v>21.68804282</v>
      </c>
      <c r="E1006" s="17">
        <v>14.994137668</v>
      </c>
      <c r="F1006" s="17">
        <v>45.665661964999998</v>
      </c>
      <c r="G1006" s="17">
        <v>55.453388187000002</v>
      </c>
      <c r="H1006" s="17">
        <v>21.280046079000002</v>
      </c>
      <c r="I1006" s="17">
        <v>10.964402080999999</v>
      </c>
      <c r="J1006" s="17">
        <v>41.058931852999997</v>
      </c>
    </row>
    <row r="1007" spans="1:10">
      <c r="A1007" s="15" t="s">
        <v>1663</v>
      </c>
      <c r="B1007" s="16">
        <v>275</v>
      </c>
      <c r="C1007" s="17">
        <v>62.516781588000001</v>
      </c>
      <c r="D1007" s="17">
        <v>22.826452259</v>
      </c>
      <c r="E1007" s="17">
        <v>20.942024704000001</v>
      </c>
      <c r="F1007" s="17">
        <v>53.223503069000003</v>
      </c>
      <c r="G1007" s="17">
        <v>61.243638275999999</v>
      </c>
      <c r="H1007" s="17">
        <v>23.446394923</v>
      </c>
      <c r="I1007" s="17">
        <v>18.788416005999999</v>
      </c>
      <c r="J1007" s="17">
        <v>51.946625693999998</v>
      </c>
    </row>
    <row r="1008" spans="1:10">
      <c r="A1008" s="15" t="s">
        <v>1664</v>
      </c>
      <c r="B1008" s="16">
        <v>275</v>
      </c>
      <c r="C1008" s="17">
        <v>61.255587523999999</v>
      </c>
      <c r="D1008" s="17">
        <v>22.400989286000001</v>
      </c>
      <c r="E1008" s="17">
        <v>20.606373776000002</v>
      </c>
      <c r="F1008" s="17">
        <v>52.286156636000001</v>
      </c>
      <c r="G1008" s="17">
        <v>62.437656294</v>
      </c>
      <c r="H1008" s="17">
        <v>23.831944402000001</v>
      </c>
      <c r="I1008" s="17">
        <v>19.343483380999999</v>
      </c>
      <c r="J1008" s="17">
        <v>53.046942371999997</v>
      </c>
    </row>
    <row r="1009" spans="1:10">
      <c r="A1009" s="15" t="s">
        <v>1505</v>
      </c>
      <c r="B1009" s="16">
        <v>275</v>
      </c>
      <c r="C1009" s="17">
        <v>61.255587523999999</v>
      </c>
      <c r="D1009" s="17">
        <v>22.400989286000001</v>
      </c>
      <c r="E1009" s="17">
        <v>20.606373776000002</v>
      </c>
      <c r="F1009" s="17">
        <v>52.286156636000001</v>
      </c>
      <c r="G1009" s="17">
        <v>62.437656294</v>
      </c>
      <c r="H1009" s="17">
        <v>23.831944402000001</v>
      </c>
      <c r="I1009" s="17">
        <v>19.343483380999999</v>
      </c>
      <c r="J1009" s="17">
        <v>53.046942371999997</v>
      </c>
    </row>
    <row r="1010" spans="1:10">
      <c r="A1010" s="15" t="s">
        <v>1506</v>
      </c>
      <c r="B1010" s="16">
        <v>275</v>
      </c>
      <c r="C1010" s="17">
        <v>62.516781588000001</v>
      </c>
      <c r="D1010" s="17">
        <v>22.826452259</v>
      </c>
      <c r="E1010" s="17">
        <v>20.942024704000001</v>
      </c>
      <c r="F1010" s="17">
        <v>53.223503069000003</v>
      </c>
      <c r="G1010" s="17">
        <v>61.243638275999999</v>
      </c>
      <c r="H1010" s="17">
        <v>23.446394923</v>
      </c>
      <c r="I1010" s="17">
        <v>18.788416005999999</v>
      </c>
      <c r="J1010" s="17">
        <v>51.946625693999998</v>
      </c>
    </row>
    <row r="1011" spans="1:10">
      <c r="A1011" s="15" t="s">
        <v>1507</v>
      </c>
      <c r="B1011" s="16">
        <v>275</v>
      </c>
      <c r="C1011" s="17">
        <v>61.255587523999999</v>
      </c>
      <c r="D1011" s="17">
        <v>22.400989286000001</v>
      </c>
      <c r="E1011" s="17">
        <v>20.606373776000002</v>
      </c>
      <c r="F1011" s="17">
        <v>52.286156636000001</v>
      </c>
      <c r="G1011" s="17">
        <v>62.437656294</v>
      </c>
      <c r="H1011" s="17">
        <v>23.831944402000001</v>
      </c>
      <c r="I1011" s="17">
        <v>19.343483380999999</v>
      </c>
      <c r="J1011" s="17">
        <v>53.046942371999997</v>
      </c>
    </row>
    <row r="1012" spans="1:10">
      <c r="A1012" s="15" t="s">
        <v>1508</v>
      </c>
      <c r="B1012" s="16">
        <v>275</v>
      </c>
      <c r="C1012" s="17">
        <v>62.516781588000001</v>
      </c>
      <c r="D1012" s="17">
        <v>22.826452259</v>
      </c>
      <c r="E1012" s="17">
        <v>20.942024704000001</v>
      </c>
      <c r="F1012" s="17">
        <v>53.223503069000003</v>
      </c>
      <c r="G1012" s="17">
        <v>61.243638275999999</v>
      </c>
      <c r="H1012" s="17">
        <v>23.446394923</v>
      </c>
      <c r="I1012" s="17">
        <v>18.788416005999999</v>
      </c>
      <c r="J1012" s="17">
        <v>51.946625693999998</v>
      </c>
    </row>
    <row r="1013" spans="1:10">
      <c r="A1013" s="15" t="s">
        <v>1509</v>
      </c>
      <c r="B1013" s="16">
        <v>275</v>
      </c>
      <c r="C1013" s="17">
        <v>61.255587523999999</v>
      </c>
      <c r="D1013" s="17">
        <v>22.400989286000001</v>
      </c>
      <c r="E1013" s="17">
        <v>20.606373776000002</v>
      </c>
      <c r="F1013" s="17">
        <v>52.286156636000001</v>
      </c>
      <c r="G1013" s="17">
        <v>62.437656294</v>
      </c>
      <c r="H1013" s="17">
        <v>23.831944402000001</v>
      </c>
      <c r="I1013" s="17">
        <v>19.343483380999999</v>
      </c>
      <c r="J1013" s="17">
        <v>53.046942371999997</v>
      </c>
    </row>
    <row r="1014" spans="1:10">
      <c r="A1014" s="15" t="s">
        <v>1510</v>
      </c>
      <c r="B1014" s="16">
        <v>275</v>
      </c>
      <c r="C1014" s="17">
        <v>62.516781588000001</v>
      </c>
      <c r="D1014" s="17">
        <v>22.826452259</v>
      </c>
      <c r="E1014" s="17">
        <v>20.942024704000001</v>
      </c>
      <c r="F1014" s="17">
        <v>53.223503069000003</v>
      </c>
      <c r="G1014" s="17">
        <v>61.243638275999999</v>
      </c>
      <c r="H1014" s="17">
        <v>23.446394923</v>
      </c>
      <c r="I1014" s="17">
        <v>18.788416005999999</v>
      </c>
      <c r="J1014" s="17">
        <v>51.946625693999998</v>
      </c>
    </row>
    <row r="1015" spans="1:10">
      <c r="A1015" s="15" t="s">
        <v>1511</v>
      </c>
      <c r="B1015" s="16">
        <v>275</v>
      </c>
      <c r="C1015" s="17">
        <v>55.397682439</v>
      </c>
      <c r="D1015" s="17">
        <v>20.085947353000002</v>
      </c>
      <c r="E1015" s="17">
        <v>13.125476336</v>
      </c>
      <c r="F1015" s="17">
        <v>41.531295495000002</v>
      </c>
      <c r="G1015" s="17">
        <v>53.134437091000002</v>
      </c>
      <c r="H1015" s="17">
        <v>20.547256167</v>
      </c>
      <c r="I1015" s="17">
        <v>10.462030355</v>
      </c>
      <c r="J1015" s="17">
        <v>39.520238696</v>
      </c>
    </row>
    <row r="1016" spans="1:10">
      <c r="A1016" s="15" t="s">
        <v>1512</v>
      </c>
      <c r="B1016" s="16">
        <v>275</v>
      </c>
      <c r="C1016" s="17">
        <v>55.397682439</v>
      </c>
      <c r="D1016" s="17">
        <v>20.085947353000002</v>
      </c>
      <c r="E1016" s="17">
        <v>13.125476336</v>
      </c>
      <c r="F1016" s="17">
        <v>41.531295495000002</v>
      </c>
      <c r="G1016" s="17">
        <v>53.134437091000002</v>
      </c>
      <c r="H1016" s="17">
        <v>20.547256167</v>
      </c>
      <c r="I1016" s="17">
        <v>10.462030355</v>
      </c>
      <c r="J1016" s="17">
        <v>39.520238696</v>
      </c>
    </row>
    <row r="1017" spans="1:10">
      <c r="A1017" s="15" t="s">
        <v>1513</v>
      </c>
      <c r="B1017" s="16">
        <v>275</v>
      </c>
      <c r="C1017" s="17">
        <v>54.142217424000002</v>
      </c>
      <c r="D1017" s="17">
        <v>19.673703870000001</v>
      </c>
      <c r="E1017" s="17">
        <v>13.054294461</v>
      </c>
      <c r="F1017" s="17">
        <v>40.877113295999997</v>
      </c>
      <c r="G1017" s="17">
        <v>55.083637793000001</v>
      </c>
      <c r="H1017" s="17">
        <v>21.173407422</v>
      </c>
      <c r="I1017" s="17">
        <v>11.217693727</v>
      </c>
      <c r="J1017" s="17">
        <v>41.161413664999998</v>
      </c>
    </row>
    <row r="1018" spans="1:10">
      <c r="A1018" s="15" t="s">
        <v>1514</v>
      </c>
      <c r="B1018" s="16">
        <v>275</v>
      </c>
      <c r="C1018" s="17">
        <v>54.142217424000002</v>
      </c>
      <c r="D1018" s="17">
        <v>19.673703870000001</v>
      </c>
      <c r="E1018" s="17">
        <v>13.054294461</v>
      </c>
      <c r="F1018" s="17">
        <v>40.877113295999997</v>
      </c>
      <c r="G1018" s="17">
        <v>55.083637793000001</v>
      </c>
      <c r="H1018" s="17">
        <v>21.173407422</v>
      </c>
      <c r="I1018" s="17">
        <v>11.217693727</v>
      </c>
      <c r="J1018" s="17">
        <v>41.161413664999998</v>
      </c>
    </row>
    <row r="1019" spans="1:10">
      <c r="A1019" s="15" t="s">
        <v>1515</v>
      </c>
      <c r="B1019" s="16">
        <v>275</v>
      </c>
      <c r="C1019" s="17">
        <v>44.742576767999999</v>
      </c>
      <c r="D1019" s="17">
        <v>16.063987858000001</v>
      </c>
      <c r="E1019" s="17">
        <v>13.639834388000001</v>
      </c>
      <c r="F1019" s="17">
        <v>36.357743882000001</v>
      </c>
      <c r="G1019" s="17">
        <v>46.612267443</v>
      </c>
      <c r="H1019" s="17">
        <v>17.435656085000002</v>
      </c>
      <c r="I1019" s="17">
        <v>12.563275411999999</v>
      </c>
      <c r="J1019" s="17">
        <v>37.221016716000001</v>
      </c>
    </row>
    <row r="1020" spans="1:10">
      <c r="A1020" s="15" t="s">
        <v>1516</v>
      </c>
      <c r="B1020" s="16">
        <v>275</v>
      </c>
      <c r="C1020" s="17">
        <v>44.742576767999999</v>
      </c>
      <c r="D1020" s="17">
        <v>16.063987858000001</v>
      </c>
      <c r="E1020" s="17">
        <v>13.639834388000001</v>
      </c>
      <c r="F1020" s="17">
        <v>36.357743882000001</v>
      </c>
      <c r="G1020" s="17">
        <v>46.612267443</v>
      </c>
      <c r="H1020" s="17">
        <v>17.435656085000002</v>
      </c>
      <c r="I1020" s="17">
        <v>12.563275411999999</v>
      </c>
      <c r="J1020" s="17">
        <v>37.221016716000001</v>
      </c>
    </row>
    <row r="1021" spans="1:10">
      <c r="A1021" s="15" t="s">
        <v>1517</v>
      </c>
      <c r="B1021" s="16">
        <v>275</v>
      </c>
      <c r="C1021" s="17">
        <v>44.742576767999999</v>
      </c>
      <c r="D1021" s="17">
        <v>16.063987858000001</v>
      </c>
      <c r="E1021" s="17">
        <v>13.639834388000001</v>
      </c>
      <c r="F1021" s="17">
        <v>36.357743882000001</v>
      </c>
      <c r="G1021" s="17">
        <v>46.612267443</v>
      </c>
      <c r="H1021" s="17">
        <v>17.435656085000002</v>
      </c>
      <c r="I1021" s="17">
        <v>12.563275411999999</v>
      </c>
      <c r="J1021" s="17">
        <v>37.221016716000001</v>
      </c>
    </row>
    <row r="1022" spans="1:10">
      <c r="A1022" s="15" t="s">
        <v>1518</v>
      </c>
      <c r="B1022" s="16">
        <v>275</v>
      </c>
      <c r="C1022" s="17">
        <v>44.742576767999999</v>
      </c>
      <c r="D1022" s="17">
        <v>16.063987858000001</v>
      </c>
      <c r="E1022" s="17">
        <v>13.639834388000001</v>
      </c>
      <c r="F1022" s="17">
        <v>36.357743882000001</v>
      </c>
      <c r="G1022" s="17">
        <v>46.612267443</v>
      </c>
      <c r="H1022" s="17">
        <v>17.435656085000002</v>
      </c>
      <c r="I1022" s="17">
        <v>12.563275411999999</v>
      </c>
      <c r="J1022" s="17">
        <v>37.221016716000001</v>
      </c>
    </row>
    <row r="1023" spans="1:10">
      <c r="A1023" s="15" t="s">
        <v>1519</v>
      </c>
      <c r="B1023" s="16">
        <v>400</v>
      </c>
      <c r="C1023" s="17">
        <v>58.688796326999999</v>
      </c>
      <c r="D1023" s="17">
        <v>21.854708371000001</v>
      </c>
      <c r="E1023" s="17">
        <v>17.647560558999999</v>
      </c>
      <c r="F1023" s="17">
        <v>48.554785539000001</v>
      </c>
      <c r="G1023" s="17">
        <v>46.629095671000002</v>
      </c>
      <c r="H1023" s="17">
        <v>18.450880256000001</v>
      </c>
      <c r="I1023" s="17">
        <v>12.235380026</v>
      </c>
      <c r="J1023" s="17">
        <v>38.328865121</v>
      </c>
    </row>
    <row r="1024" spans="1:10">
      <c r="A1024" s="15" t="s">
        <v>1520</v>
      </c>
      <c r="B1024" s="16">
        <v>400</v>
      </c>
      <c r="C1024" s="17">
        <v>58.688796326999999</v>
      </c>
      <c r="D1024" s="17">
        <v>21.854708371000001</v>
      </c>
      <c r="E1024" s="17">
        <v>17.647560558999999</v>
      </c>
      <c r="F1024" s="17">
        <v>48.554785539000001</v>
      </c>
      <c r="G1024" s="17">
        <v>46.629095671000002</v>
      </c>
      <c r="H1024" s="17">
        <v>18.450880256000001</v>
      </c>
      <c r="I1024" s="17">
        <v>12.235380026</v>
      </c>
      <c r="J1024" s="17">
        <v>38.328865121</v>
      </c>
    </row>
    <row r="1025" spans="1:10">
      <c r="A1025" s="15" t="s">
        <v>1521</v>
      </c>
      <c r="B1025" s="16">
        <v>400</v>
      </c>
      <c r="C1025" s="17">
        <v>58.688796326999999</v>
      </c>
      <c r="D1025" s="17">
        <v>21.854708371000001</v>
      </c>
      <c r="E1025" s="17">
        <v>17.647560558999999</v>
      </c>
      <c r="F1025" s="17">
        <v>48.554785539000001</v>
      </c>
      <c r="G1025" s="17">
        <v>46.629095671000002</v>
      </c>
      <c r="H1025" s="17">
        <v>18.450880256000001</v>
      </c>
      <c r="I1025" s="17">
        <v>12.235380026</v>
      </c>
      <c r="J1025" s="17">
        <v>38.328865121</v>
      </c>
    </row>
    <row r="1026" spans="1:10">
      <c r="A1026" s="15" t="s">
        <v>1522</v>
      </c>
      <c r="B1026" s="16">
        <v>400</v>
      </c>
      <c r="C1026" s="17">
        <v>58.688796326999999</v>
      </c>
      <c r="D1026" s="17">
        <v>21.854708371000001</v>
      </c>
      <c r="E1026" s="17">
        <v>17.647560558999999</v>
      </c>
      <c r="F1026" s="17">
        <v>48.554785539000001</v>
      </c>
      <c r="G1026" s="17">
        <v>46.629095671000002</v>
      </c>
      <c r="H1026" s="17">
        <v>18.450880256000001</v>
      </c>
      <c r="I1026" s="17">
        <v>12.235380026</v>
      </c>
      <c r="J1026" s="17">
        <v>38.328865121</v>
      </c>
    </row>
    <row r="1027" spans="1:10">
      <c r="A1027" s="15" t="s">
        <v>1523</v>
      </c>
      <c r="B1027" s="16">
        <v>275</v>
      </c>
      <c r="C1027" s="17">
        <v>46.961859212999997</v>
      </c>
      <c r="D1027" s="17">
        <v>17.201483230000001</v>
      </c>
      <c r="E1027" s="17">
        <v>2.593827831</v>
      </c>
      <c r="F1027" s="17">
        <v>26.920398708</v>
      </c>
      <c r="G1027" s="17">
        <v>41.208152276</v>
      </c>
      <c r="H1027" s="17">
        <v>16.362738352000001</v>
      </c>
      <c r="I1027" s="17">
        <v>2.3108005619999998</v>
      </c>
      <c r="J1027" s="17">
        <v>25.451207056000001</v>
      </c>
    </row>
    <row r="1028" spans="1:10">
      <c r="A1028" s="15" t="s">
        <v>1524</v>
      </c>
      <c r="B1028" s="16">
        <v>275</v>
      </c>
      <c r="C1028" s="17">
        <v>46.961859212999997</v>
      </c>
      <c r="D1028" s="17">
        <v>17.201483230000001</v>
      </c>
      <c r="E1028" s="17">
        <v>2.593827831</v>
      </c>
      <c r="F1028" s="17">
        <v>26.920398708</v>
      </c>
      <c r="G1028" s="17">
        <v>41.208152276</v>
      </c>
      <c r="H1028" s="17">
        <v>16.362738352000001</v>
      </c>
      <c r="I1028" s="17">
        <v>2.3108005619999998</v>
      </c>
      <c r="J1028" s="17">
        <v>25.451207056000001</v>
      </c>
    </row>
    <row r="1029" spans="1:10">
      <c r="A1029" s="15" t="s">
        <v>1525</v>
      </c>
      <c r="B1029" s="16">
        <v>400</v>
      </c>
      <c r="C1029" s="17">
        <v>86.540687504000005</v>
      </c>
      <c r="D1029" s="17">
        <v>30.581365128000002</v>
      </c>
      <c r="E1029" s="17">
        <v>8.7394877285000003</v>
      </c>
      <c r="F1029" s="17">
        <v>51.988069049000003</v>
      </c>
      <c r="G1029" s="17">
        <v>70.765903468000005</v>
      </c>
      <c r="H1029" s="17">
        <v>27.610162372000001</v>
      </c>
      <c r="I1029" s="17">
        <v>4.4825379803000001</v>
      </c>
      <c r="J1029" s="17">
        <v>43.529204065999998</v>
      </c>
    </row>
    <row r="1030" spans="1:10">
      <c r="A1030" s="15" t="s">
        <v>1526</v>
      </c>
      <c r="B1030" s="16">
        <v>400</v>
      </c>
      <c r="C1030" s="17">
        <v>86.540687504000005</v>
      </c>
      <c r="D1030" s="17">
        <v>30.581365128000002</v>
      </c>
      <c r="E1030" s="17">
        <v>8.7394877285000003</v>
      </c>
      <c r="F1030" s="17">
        <v>51.988069049000003</v>
      </c>
      <c r="G1030" s="17">
        <v>70.765903468000005</v>
      </c>
      <c r="H1030" s="17">
        <v>27.610162372000001</v>
      </c>
      <c r="I1030" s="17">
        <v>4.4825379803000001</v>
      </c>
      <c r="J1030" s="17">
        <v>43.529204065999998</v>
      </c>
    </row>
    <row r="1031" spans="1:10">
      <c r="A1031" s="15" t="s">
        <v>1527</v>
      </c>
      <c r="B1031" s="16">
        <v>400</v>
      </c>
      <c r="C1031" s="17">
        <v>86.540687504000005</v>
      </c>
      <c r="D1031" s="17">
        <v>30.581365128000002</v>
      </c>
      <c r="E1031" s="17">
        <v>8.7394877285000003</v>
      </c>
      <c r="F1031" s="17">
        <v>51.988069049000003</v>
      </c>
      <c r="G1031" s="17">
        <v>70.765903468000005</v>
      </c>
      <c r="H1031" s="17">
        <v>27.610162372000001</v>
      </c>
      <c r="I1031" s="17">
        <v>4.4825379803000001</v>
      </c>
      <c r="J1031" s="17">
        <v>43.529204065999998</v>
      </c>
    </row>
    <row r="1032" spans="1:10">
      <c r="A1032" s="15" t="s">
        <v>1528</v>
      </c>
      <c r="B1032" s="16">
        <v>400</v>
      </c>
      <c r="C1032" s="17">
        <v>86.540687504000005</v>
      </c>
      <c r="D1032" s="17">
        <v>30.581365128000002</v>
      </c>
      <c r="E1032" s="17">
        <v>8.7394877285000003</v>
      </c>
      <c r="F1032" s="17">
        <v>51.988069049000003</v>
      </c>
      <c r="G1032" s="17">
        <v>70.765903468000005</v>
      </c>
      <c r="H1032" s="17">
        <v>27.610162372000001</v>
      </c>
      <c r="I1032" s="17">
        <v>4.4825379803000001</v>
      </c>
      <c r="J1032" s="17">
        <v>43.529204065999998</v>
      </c>
    </row>
    <row r="1033" spans="1:10">
      <c r="A1033" s="15" t="s">
        <v>1529</v>
      </c>
      <c r="B1033" s="16">
        <v>400</v>
      </c>
      <c r="C1033" s="17">
        <v>86.540687504000005</v>
      </c>
      <c r="D1033" s="17">
        <v>30.581365128000002</v>
      </c>
      <c r="E1033" s="17">
        <v>8.7394877285000003</v>
      </c>
      <c r="F1033" s="17">
        <v>51.988069049000003</v>
      </c>
      <c r="G1033" s="17">
        <v>70.999877136999999</v>
      </c>
      <c r="H1033" s="17">
        <v>27.699465459999999</v>
      </c>
      <c r="I1033" s="17">
        <v>4.4973586185999999</v>
      </c>
      <c r="J1033" s="17">
        <v>43.670318342999998</v>
      </c>
    </row>
    <row r="1034" spans="1:10">
      <c r="A1034" s="15" t="s">
        <v>1530</v>
      </c>
      <c r="B1034" s="16">
        <v>400</v>
      </c>
      <c r="C1034" s="17">
        <v>86.540687504000005</v>
      </c>
      <c r="D1034" s="17">
        <v>30.581365128000002</v>
      </c>
      <c r="E1034" s="17">
        <v>8.7394877285000003</v>
      </c>
      <c r="F1034" s="17">
        <v>51.988069049000003</v>
      </c>
      <c r="G1034" s="17">
        <v>70.999877136999999</v>
      </c>
      <c r="H1034" s="17">
        <v>27.699465459999999</v>
      </c>
      <c r="I1034" s="17">
        <v>4.4973586185999999</v>
      </c>
      <c r="J1034" s="17">
        <v>43.670318342999998</v>
      </c>
    </row>
    <row r="1035" spans="1:10">
      <c r="A1035" s="15" t="s">
        <v>1531</v>
      </c>
      <c r="B1035" s="16">
        <v>400</v>
      </c>
      <c r="C1035" s="17">
        <v>86.540687504000005</v>
      </c>
      <c r="D1035" s="17">
        <v>30.581365128000002</v>
      </c>
      <c r="E1035" s="17">
        <v>8.7394877285000003</v>
      </c>
      <c r="F1035" s="17">
        <v>51.988069049000003</v>
      </c>
      <c r="G1035" s="17">
        <v>70.999877136999999</v>
      </c>
      <c r="H1035" s="17">
        <v>27.699465459999999</v>
      </c>
      <c r="I1035" s="17">
        <v>4.4973586185999999</v>
      </c>
      <c r="J1035" s="17">
        <v>43.670318342999998</v>
      </c>
    </row>
    <row r="1036" spans="1:10">
      <c r="A1036" s="15" t="s">
        <v>1532</v>
      </c>
      <c r="B1036" s="16">
        <v>400</v>
      </c>
      <c r="C1036" s="17">
        <v>86.540687504000005</v>
      </c>
      <c r="D1036" s="17">
        <v>30.581365128000002</v>
      </c>
      <c r="E1036" s="17">
        <v>8.7394877285000003</v>
      </c>
      <c r="F1036" s="17">
        <v>51.988069049000003</v>
      </c>
      <c r="G1036" s="17">
        <v>70.999877136999999</v>
      </c>
      <c r="H1036" s="17">
        <v>27.699465459999999</v>
      </c>
      <c r="I1036" s="17">
        <v>4.4973586185999999</v>
      </c>
      <c r="J1036" s="17">
        <v>43.670318342999998</v>
      </c>
    </row>
    <row r="1037" spans="1:10">
      <c r="A1037" s="15" t="s">
        <v>1533</v>
      </c>
      <c r="B1037" s="16">
        <v>275</v>
      </c>
      <c r="C1037" s="17">
        <v>64.860675189000006</v>
      </c>
      <c r="D1037" s="17">
        <v>23.878188304999998</v>
      </c>
      <c r="E1037" s="17">
        <v>11.713404182</v>
      </c>
      <c r="F1037" s="17">
        <v>45.482261927000003</v>
      </c>
      <c r="G1037" s="17">
        <v>55.430154582999997</v>
      </c>
      <c r="H1037" s="17">
        <v>21.880299454999999</v>
      </c>
      <c r="I1037" s="17">
        <v>9.4927810221000009</v>
      </c>
      <c r="J1037" s="17">
        <v>40.43619726</v>
      </c>
    </row>
    <row r="1038" spans="1:10">
      <c r="A1038" s="15" t="s">
        <v>1534</v>
      </c>
      <c r="B1038" s="16">
        <v>275</v>
      </c>
      <c r="C1038" s="17">
        <v>64.860675189000006</v>
      </c>
      <c r="D1038" s="17">
        <v>23.878188304999998</v>
      </c>
      <c r="E1038" s="17">
        <v>11.713404182</v>
      </c>
      <c r="F1038" s="17">
        <v>45.482261927000003</v>
      </c>
      <c r="G1038" s="17">
        <v>55.430154582999997</v>
      </c>
      <c r="H1038" s="17">
        <v>21.880299454999999</v>
      </c>
      <c r="I1038" s="17">
        <v>9.4927810221000009</v>
      </c>
      <c r="J1038" s="17">
        <v>40.43619726</v>
      </c>
    </row>
    <row r="1039" spans="1:10">
      <c r="A1039" s="15" t="s">
        <v>1535</v>
      </c>
      <c r="B1039" s="16">
        <v>275</v>
      </c>
      <c r="C1039" s="17">
        <v>64.104430219999998</v>
      </c>
      <c r="D1039" s="17">
        <v>23.223188306000001</v>
      </c>
      <c r="E1039" s="17">
        <v>4.1926686954000001</v>
      </c>
      <c r="F1039" s="17">
        <v>37.035216558999998</v>
      </c>
      <c r="G1039" s="17">
        <v>52.166409299000001</v>
      </c>
      <c r="H1039" s="17">
        <v>20.700994636000001</v>
      </c>
      <c r="I1039" s="17">
        <v>2.8237459034999999</v>
      </c>
      <c r="J1039" s="17">
        <v>32.099373272999998</v>
      </c>
    </row>
    <row r="1040" spans="1:10">
      <c r="A1040" s="15" t="s">
        <v>1536</v>
      </c>
      <c r="B1040" s="16">
        <v>275</v>
      </c>
      <c r="C1040" s="17">
        <v>39.399295709</v>
      </c>
      <c r="D1040" s="17">
        <v>14.695671433999999</v>
      </c>
      <c r="E1040" s="17">
        <v>9.7552292604000002</v>
      </c>
      <c r="F1040" s="17">
        <v>30.538047111000001</v>
      </c>
      <c r="G1040" s="17">
        <v>38.343864607999997</v>
      </c>
      <c r="H1040" s="17">
        <v>14.857406767000001</v>
      </c>
      <c r="I1040" s="17">
        <v>8.4612946795999999</v>
      </c>
      <c r="J1040" s="17">
        <v>29.472840831999999</v>
      </c>
    </row>
    <row r="1041" spans="1:10">
      <c r="A1041" s="15" t="s">
        <v>1537</v>
      </c>
      <c r="B1041" s="16">
        <v>275</v>
      </c>
      <c r="C1041" s="17">
        <v>42.020964325999998</v>
      </c>
      <c r="D1041" s="17">
        <v>15.641094317</v>
      </c>
      <c r="E1041" s="17">
        <v>10.146147973</v>
      </c>
      <c r="F1041" s="17">
        <v>32.265995687</v>
      </c>
      <c r="G1041" s="17">
        <v>40.109826044000002</v>
      </c>
      <c r="H1041" s="17">
        <v>15.516914677999999</v>
      </c>
      <c r="I1041" s="17">
        <v>8.9059965711999993</v>
      </c>
      <c r="J1041" s="17">
        <v>30.850227754999999</v>
      </c>
    </row>
    <row r="1042" spans="1:10">
      <c r="A1042" s="15" t="s">
        <v>1538</v>
      </c>
      <c r="B1042" s="16">
        <v>275</v>
      </c>
      <c r="C1042" s="17">
        <v>42.020964325999998</v>
      </c>
      <c r="D1042" s="17">
        <v>15.641094317</v>
      </c>
      <c r="E1042" s="17">
        <v>10.146147973</v>
      </c>
      <c r="F1042" s="17">
        <v>32.265995687</v>
      </c>
      <c r="G1042" s="17">
        <v>40.109826044000002</v>
      </c>
      <c r="H1042" s="17">
        <v>15.516914677999999</v>
      </c>
      <c r="I1042" s="17">
        <v>8.9059965711999993</v>
      </c>
      <c r="J1042" s="17">
        <v>30.850227754999999</v>
      </c>
    </row>
    <row r="1043" spans="1:10">
      <c r="A1043" s="15" t="s">
        <v>1539</v>
      </c>
      <c r="B1043" s="16">
        <v>275</v>
      </c>
      <c r="C1043" s="17">
        <v>39.399295709</v>
      </c>
      <c r="D1043" s="17">
        <v>14.695671433999999</v>
      </c>
      <c r="E1043" s="17">
        <v>9.7552292604000002</v>
      </c>
      <c r="F1043" s="17">
        <v>30.538047111000001</v>
      </c>
      <c r="G1043" s="17">
        <v>38.343864607999997</v>
      </c>
      <c r="H1043" s="17">
        <v>14.857406767000001</v>
      </c>
      <c r="I1043" s="17">
        <v>8.4612946795999999</v>
      </c>
      <c r="J1043" s="17">
        <v>29.472840831999999</v>
      </c>
    </row>
    <row r="1044" spans="1:10">
      <c r="A1044" s="15" t="s">
        <v>1540</v>
      </c>
      <c r="B1044" s="16">
        <v>132</v>
      </c>
      <c r="C1044" s="17">
        <v>23.605448771999999</v>
      </c>
      <c r="D1044" s="17">
        <v>8.4563190408000004</v>
      </c>
      <c r="E1044" s="17">
        <v>9.2241639547999998</v>
      </c>
      <c r="F1044" s="17">
        <v>21.18320503</v>
      </c>
      <c r="G1044" s="17">
        <v>31.305863237000001</v>
      </c>
      <c r="H1044" s="17">
        <v>11.559951247000001</v>
      </c>
      <c r="I1044" s="17">
        <v>11.879111302</v>
      </c>
      <c r="J1044" s="17">
        <v>28.227351135999999</v>
      </c>
    </row>
    <row r="1045" spans="1:10">
      <c r="A1045" s="15" t="s">
        <v>1541</v>
      </c>
      <c r="B1045" s="16">
        <v>132</v>
      </c>
      <c r="C1045" s="17">
        <v>31.924942566999999</v>
      </c>
      <c r="D1045" s="17">
        <v>10.907342141999999</v>
      </c>
      <c r="E1045" s="17">
        <v>11.489172229999999</v>
      </c>
      <c r="F1045" s="17">
        <v>26.914483417</v>
      </c>
      <c r="G1045" s="17">
        <v>40.661725668999999</v>
      </c>
      <c r="H1045" s="17">
        <v>14.693043146000001</v>
      </c>
      <c r="I1045" s="17">
        <v>13.882009399999999</v>
      </c>
      <c r="J1045" s="17">
        <v>34.661110290000003</v>
      </c>
    </row>
    <row r="1046" spans="1:10">
      <c r="A1046" s="15" t="s">
        <v>1542</v>
      </c>
      <c r="B1046" s="16">
        <v>132</v>
      </c>
      <c r="C1046" s="17">
        <v>31.924942566999999</v>
      </c>
      <c r="D1046" s="17">
        <v>10.907342141999999</v>
      </c>
      <c r="E1046" s="17">
        <v>11.489172229999999</v>
      </c>
      <c r="F1046" s="17">
        <v>26.914483417</v>
      </c>
      <c r="G1046" s="17">
        <v>40.661725668999999</v>
      </c>
      <c r="H1046" s="17">
        <v>14.693043146000001</v>
      </c>
      <c r="I1046" s="17">
        <v>13.882009399999999</v>
      </c>
      <c r="J1046" s="17">
        <v>34.661110290000003</v>
      </c>
    </row>
    <row r="1047" spans="1:10">
      <c r="A1047" s="15" t="s">
        <v>1543</v>
      </c>
      <c r="B1047" s="16">
        <v>132</v>
      </c>
      <c r="C1047" s="17">
        <v>23.605448771999999</v>
      </c>
      <c r="D1047" s="17">
        <v>8.4563190408000004</v>
      </c>
      <c r="E1047" s="17">
        <v>9.2241639547999998</v>
      </c>
      <c r="F1047" s="17">
        <v>21.18320503</v>
      </c>
      <c r="G1047" s="17">
        <v>31.305863237000001</v>
      </c>
      <c r="H1047" s="17">
        <v>11.559951247000001</v>
      </c>
      <c r="I1047" s="17">
        <v>11.879111302</v>
      </c>
      <c r="J1047" s="17">
        <v>28.227351135999999</v>
      </c>
    </row>
    <row r="1048" spans="1:10">
      <c r="A1048" s="15" t="s">
        <v>1544</v>
      </c>
      <c r="B1048" s="16">
        <v>132</v>
      </c>
      <c r="C1048" s="17">
        <v>31.924942566999999</v>
      </c>
      <c r="D1048" s="17">
        <v>10.907342141999999</v>
      </c>
      <c r="E1048" s="17">
        <v>11.489172229999999</v>
      </c>
      <c r="F1048" s="17">
        <v>26.914483417</v>
      </c>
      <c r="G1048" s="17">
        <v>40.661725668999999</v>
      </c>
      <c r="H1048" s="17">
        <v>14.693043146000001</v>
      </c>
      <c r="I1048" s="17">
        <v>13.882009399999999</v>
      </c>
      <c r="J1048" s="17">
        <v>34.661110290000003</v>
      </c>
    </row>
    <row r="1049" spans="1:10">
      <c r="A1049" s="15" t="s">
        <v>1545</v>
      </c>
      <c r="B1049" s="16">
        <v>132</v>
      </c>
      <c r="C1049" s="17">
        <v>31.924942566999999</v>
      </c>
      <c r="D1049" s="17">
        <v>10.907342141999999</v>
      </c>
      <c r="E1049" s="17">
        <v>11.489172229999999</v>
      </c>
      <c r="F1049" s="17">
        <v>26.914483417</v>
      </c>
      <c r="G1049" s="17">
        <v>40.661725668999999</v>
      </c>
      <c r="H1049" s="17">
        <v>14.693043146000001</v>
      </c>
      <c r="I1049" s="17">
        <v>13.882009399999999</v>
      </c>
      <c r="J1049" s="17">
        <v>34.661110290000003</v>
      </c>
    </row>
    <row r="1050" spans="1:10">
      <c r="A1050" s="15" t="s">
        <v>1546</v>
      </c>
      <c r="B1050" s="16">
        <v>275</v>
      </c>
      <c r="C1050" s="17">
        <v>78.323179940000003</v>
      </c>
      <c r="D1050" s="17">
        <v>27.700799289999999</v>
      </c>
      <c r="E1050" s="17">
        <v>19.919743638</v>
      </c>
      <c r="F1050" s="17">
        <v>59.094589681999999</v>
      </c>
      <c r="G1050" s="17">
        <v>87.315248389999994</v>
      </c>
      <c r="H1050" s="17">
        <v>32.635896922000001</v>
      </c>
      <c r="I1050" s="17">
        <v>22.818262335</v>
      </c>
      <c r="J1050" s="17">
        <v>68.972390382</v>
      </c>
    </row>
    <row r="1051" spans="1:10">
      <c r="A1051" s="15" t="s">
        <v>1547</v>
      </c>
      <c r="B1051" s="16">
        <v>275</v>
      </c>
      <c r="C1051" s="17">
        <v>78.323179940000003</v>
      </c>
      <c r="D1051" s="17">
        <v>27.700799289999999</v>
      </c>
      <c r="E1051" s="17">
        <v>19.919743638</v>
      </c>
      <c r="F1051" s="17">
        <v>59.094589681999999</v>
      </c>
      <c r="G1051" s="17">
        <v>87.315248389999994</v>
      </c>
      <c r="H1051" s="17">
        <v>32.635896922000001</v>
      </c>
      <c r="I1051" s="17">
        <v>22.818262335</v>
      </c>
      <c r="J1051" s="17">
        <v>68.972390382</v>
      </c>
    </row>
    <row r="1052" spans="1:10">
      <c r="A1052" s="15" t="s">
        <v>1548</v>
      </c>
      <c r="B1052" s="16">
        <v>275</v>
      </c>
      <c r="C1052" s="17">
        <v>78.323179940000003</v>
      </c>
      <c r="D1052" s="17">
        <v>27.700799289999999</v>
      </c>
      <c r="E1052" s="17">
        <v>19.919743638</v>
      </c>
      <c r="F1052" s="17">
        <v>59.094589681999999</v>
      </c>
      <c r="G1052" s="17">
        <v>87.315248389999994</v>
      </c>
      <c r="H1052" s="17">
        <v>32.635896922000001</v>
      </c>
      <c r="I1052" s="17">
        <v>22.818262335</v>
      </c>
      <c r="J1052" s="17">
        <v>68.972390382</v>
      </c>
    </row>
    <row r="1053" spans="1:10">
      <c r="A1053" s="15" t="s">
        <v>1549</v>
      </c>
      <c r="B1053" s="16">
        <v>275</v>
      </c>
      <c r="C1053" s="17">
        <v>78.323179940000003</v>
      </c>
      <c r="D1053" s="17">
        <v>27.700799289999999</v>
      </c>
      <c r="E1053" s="17">
        <v>19.919743638</v>
      </c>
      <c r="F1053" s="17">
        <v>59.094589681999999</v>
      </c>
      <c r="G1053" s="17">
        <v>87.315248389999994</v>
      </c>
      <c r="H1053" s="17">
        <v>32.635896922000001</v>
      </c>
      <c r="I1053" s="17">
        <v>22.818262335</v>
      </c>
      <c r="J1053" s="17">
        <v>68.972390382</v>
      </c>
    </row>
    <row r="1054" spans="1:10">
      <c r="A1054" s="15" t="s">
        <v>1550</v>
      </c>
      <c r="B1054" s="16">
        <v>275</v>
      </c>
      <c r="C1054" s="17">
        <v>75.897377263999999</v>
      </c>
      <c r="D1054" s="17">
        <v>26.201408845</v>
      </c>
      <c r="E1054" s="17">
        <v>11.195269781</v>
      </c>
      <c r="F1054" s="17">
        <v>48.249657523000003</v>
      </c>
      <c r="G1054" s="17">
        <v>82.614112341999999</v>
      </c>
      <c r="H1054" s="17">
        <v>30.782251780999999</v>
      </c>
      <c r="I1054" s="17">
        <v>11.70379307</v>
      </c>
      <c r="J1054" s="17">
        <v>55.236471019</v>
      </c>
    </row>
    <row r="1055" spans="1:10">
      <c r="A1055" s="15" t="s">
        <v>1551</v>
      </c>
      <c r="B1055" s="16">
        <v>400</v>
      </c>
      <c r="C1055" s="17">
        <v>59.529375643999998</v>
      </c>
      <c r="D1055" s="17">
        <v>22.153872247999999</v>
      </c>
      <c r="E1055" s="17">
        <v>11.250734317999999</v>
      </c>
      <c r="F1055" s="17">
        <v>42.581040911000002</v>
      </c>
      <c r="G1055" s="17">
        <v>50.474288881</v>
      </c>
      <c r="H1055" s="17">
        <v>19.763550774999999</v>
      </c>
      <c r="I1055" s="17">
        <v>10.259669335</v>
      </c>
      <c r="J1055" s="17">
        <v>38.209550880999998</v>
      </c>
    </row>
    <row r="1056" spans="1:10">
      <c r="A1056" s="15" t="s">
        <v>1552</v>
      </c>
      <c r="B1056" s="16">
        <v>400</v>
      </c>
      <c r="C1056" s="17">
        <v>59.529375643999998</v>
      </c>
      <c r="D1056" s="17">
        <v>22.153872247999999</v>
      </c>
      <c r="E1056" s="17">
        <v>11.250734317999999</v>
      </c>
      <c r="F1056" s="17">
        <v>42.581040911000002</v>
      </c>
      <c r="G1056" s="17">
        <v>50.474288881</v>
      </c>
      <c r="H1056" s="17">
        <v>19.763550774999999</v>
      </c>
      <c r="I1056" s="17">
        <v>10.259669335</v>
      </c>
      <c r="J1056" s="17">
        <v>38.209550880999998</v>
      </c>
    </row>
    <row r="1057" spans="1:10">
      <c r="A1057" s="15" t="s">
        <v>1553</v>
      </c>
      <c r="B1057" s="16">
        <v>400</v>
      </c>
      <c r="C1057" s="17">
        <v>59.529375643999998</v>
      </c>
      <c r="D1057" s="17">
        <v>22.153872247999999</v>
      </c>
      <c r="E1057" s="17">
        <v>11.250734317999999</v>
      </c>
      <c r="F1057" s="17">
        <v>42.581040911000002</v>
      </c>
      <c r="G1057" s="17">
        <v>50.474288881</v>
      </c>
      <c r="H1057" s="17">
        <v>19.763550774999999</v>
      </c>
      <c r="I1057" s="17">
        <v>10.259669335</v>
      </c>
      <c r="J1057" s="17">
        <v>38.209550880999998</v>
      </c>
    </row>
    <row r="1058" spans="1:10">
      <c r="A1058" s="15" t="s">
        <v>1554</v>
      </c>
      <c r="B1058" s="16">
        <v>400</v>
      </c>
      <c r="C1058" s="17">
        <v>59.529375643999998</v>
      </c>
      <c r="D1058" s="17">
        <v>22.153872247999999</v>
      </c>
      <c r="E1058" s="17">
        <v>11.250734317999999</v>
      </c>
      <c r="F1058" s="17">
        <v>42.581040911000002</v>
      </c>
      <c r="G1058" s="17">
        <v>50.474288881</v>
      </c>
      <c r="H1058" s="17">
        <v>19.763550774999999</v>
      </c>
      <c r="I1058" s="17">
        <v>10.259669335</v>
      </c>
      <c r="J1058" s="17">
        <v>38.209550880999998</v>
      </c>
    </row>
    <row r="1059" spans="1:10">
      <c r="A1059" s="15" t="s">
        <v>1555</v>
      </c>
      <c r="B1059" s="16">
        <v>132</v>
      </c>
      <c r="C1059" s="17">
        <v>68.918127845000001</v>
      </c>
      <c r="D1059" s="17">
        <v>24.187634352</v>
      </c>
      <c r="E1059" s="17">
        <v>20.767078333000001</v>
      </c>
      <c r="F1059" s="17">
        <v>54.973558875000002</v>
      </c>
      <c r="G1059" s="17">
        <v>82.97572169</v>
      </c>
      <c r="H1059" s="17">
        <v>31.718128736000001</v>
      </c>
      <c r="I1059" s="17">
        <v>22.316641792999999</v>
      </c>
      <c r="J1059" s="17">
        <v>67.172849624999998</v>
      </c>
    </row>
    <row r="1060" spans="1:10">
      <c r="A1060" s="15" t="s">
        <v>1556</v>
      </c>
      <c r="B1060" s="16">
        <v>132</v>
      </c>
      <c r="C1060" s="17">
        <v>68.918127845000001</v>
      </c>
      <c r="D1060" s="17">
        <v>24.187634352</v>
      </c>
      <c r="E1060" s="17">
        <v>20.767078333000001</v>
      </c>
      <c r="F1060" s="17">
        <v>54.973558875000002</v>
      </c>
      <c r="G1060" s="17">
        <v>82.97572169</v>
      </c>
      <c r="H1060" s="17">
        <v>31.718128736000001</v>
      </c>
      <c r="I1060" s="17">
        <v>22.316641792999999</v>
      </c>
      <c r="J1060" s="17">
        <v>67.172849624999998</v>
      </c>
    </row>
    <row r="1061" spans="1:10">
      <c r="A1061" s="15" t="s">
        <v>1557</v>
      </c>
      <c r="B1061" s="16">
        <v>400</v>
      </c>
      <c r="C1061" s="17">
        <v>115.91883882</v>
      </c>
      <c r="D1061" s="17">
        <v>39.561930504000003</v>
      </c>
      <c r="E1061" s="17">
        <v>30.849672902999998</v>
      </c>
      <c r="F1061" s="17">
        <v>86.798691575000007</v>
      </c>
      <c r="G1061" s="17">
        <v>89.172023781999997</v>
      </c>
      <c r="H1061" s="17">
        <v>33.829849994999996</v>
      </c>
      <c r="I1061" s="17">
        <v>21.275687515000001</v>
      </c>
      <c r="J1061" s="17">
        <v>69.118320190999995</v>
      </c>
    </row>
    <row r="1062" spans="1:10">
      <c r="A1062" s="15" t="s">
        <v>1558</v>
      </c>
      <c r="B1062" s="16">
        <v>400</v>
      </c>
      <c r="C1062" s="17">
        <v>115.91883882</v>
      </c>
      <c r="D1062" s="17">
        <v>39.561930504000003</v>
      </c>
      <c r="E1062" s="17">
        <v>30.849672902999998</v>
      </c>
      <c r="F1062" s="17">
        <v>86.798691575000007</v>
      </c>
      <c r="G1062" s="17">
        <v>89.172023781999997</v>
      </c>
      <c r="H1062" s="17">
        <v>33.829849994999996</v>
      </c>
      <c r="I1062" s="17">
        <v>21.275687515000001</v>
      </c>
      <c r="J1062" s="17">
        <v>69.118320190999995</v>
      </c>
    </row>
    <row r="1063" spans="1:10">
      <c r="A1063" s="15" t="s">
        <v>1559</v>
      </c>
      <c r="B1063" s="16">
        <v>400</v>
      </c>
      <c r="C1063" s="17">
        <v>115.91883882</v>
      </c>
      <c r="D1063" s="17">
        <v>39.561930504000003</v>
      </c>
      <c r="E1063" s="17">
        <v>30.849672902999998</v>
      </c>
      <c r="F1063" s="17">
        <v>86.798691575000007</v>
      </c>
      <c r="G1063" s="17">
        <v>89.172023781999997</v>
      </c>
      <c r="H1063" s="17">
        <v>33.829849994999996</v>
      </c>
      <c r="I1063" s="17">
        <v>21.275687515000001</v>
      </c>
      <c r="J1063" s="17">
        <v>69.118320190999995</v>
      </c>
    </row>
    <row r="1064" spans="1:10">
      <c r="A1064" s="15" t="s">
        <v>1560</v>
      </c>
      <c r="B1064" s="16">
        <v>400</v>
      </c>
      <c r="C1064" s="17">
        <v>115.91883882</v>
      </c>
      <c r="D1064" s="17">
        <v>39.561930504000003</v>
      </c>
      <c r="E1064" s="17">
        <v>30.849672902999998</v>
      </c>
      <c r="F1064" s="17">
        <v>86.798691575000007</v>
      </c>
      <c r="G1064" s="17">
        <v>89.172023781999997</v>
      </c>
      <c r="H1064" s="17">
        <v>33.829849994999996</v>
      </c>
      <c r="I1064" s="17">
        <v>21.275687515000001</v>
      </c>
      <c r="J1064" s="17">
        <v>69.118320190999995</v>
      </c>
    </row>
    <row r="1065" spans="1:10">
      <c r="A1065" s="15" t="s">
        <v>1561</v>
      </c>
      <c r="B1065" s="16">
        <v>132</v>
      </c>
      <c r="C1065" s="17">
        <v>68.918127845000001</v>
      </c>
      <c r="D1065" s="17">
        <v>24.187634352</v>
      </c>
      <c r="E1065" s="17">
        <v>20.767078333000001</v>
      </c>
      <c r="F1065" s="17">
        <v>54.973558875000002</v>
      </c>
      <c r="G1065" s="17">
        <v>82.97572169</v>
      </c>
      <c r="H1065" s="17">
        <v>31.718128736000001</v>
      </c>
      <c r="I1065" s="17">
        <v>22.316641792999999</v>
      </c>
      <c r="J1065" s="17">
        <v>67.172849624999998</v>
      </c>
    </row>
    <row r="1066" spans="1:10">
      <c r="A1066" s="15" t="s">
        <v>1562</v>
      </c>
      <c r="B1066" s="16">
        <v>132</v>
      </c>
      <c r="C1066" s="17">
        <v>68.918127845000001</v>
      </c>
      <c r="D1066" s="17">
        <v>24.187634352</v>
      </c>
      <c r="E1066" s="17">
        <v>20.767078333000001</v>
      </c>
      <c r="F1066" s="17">
        <v>54.973558875000002</v>
      </c>
      <c r="G1066" s="17">
        <v>82.97572169</v>
      </c>
      <c r="H1066" s="17">
        <v>31.718128736000001</v>
      </c>
      <c r="I1066" s="17">
        <v>22.316641792999999</v>
      </c>
      <c r="J1066" s="17">
        <v>67.172849624999998</v>
      </c>
    </row>
    <row r="1067" spans="1:10">
      <c r="A1067" s="15" t="s">
        <v>1563</v>
      </c>
      <c r="B1067" s="16">
        <v>275</v>
      </c>
      <c r="C1067" s="17">
        <v>76.803405334999994</v>
      </c>
      <c r="D1067" s="17">
        <v>26.826736655000001</v>
      </c>
      <c r="E1067" s="17">
        <v>17.293818988000002</v>
      </c>
      <c r="F1067" s="17">
        <v>55.232553799000002</v>
      </c>
      <c r="G1067" s="17">
        <v>79.029153894999993</v>
      </c>
      <c r="H1067" s="17">
        <v>29.408744923</v>
      </c>
      <c r="I1067" s="17">
        <v>16.024902900000001</v>
      </c>
      <c r="J1067" s="17">
        <v>57.615148822000002</v>
      </c>
    </row>
    <row r="1068" spans="1:10">
      <c r="A1068" s="15" t="s">
        <v>1564</v>
      </c>
      <c r="B1068" s="16">
        <v>275</v>
      </c>
      <c r="C1068" s="17">
        <v>77.603145510000004</v>
      </c>
      <c r="D1068" s="17">
        <v>27.019101609</v>
      </c>
      <c r="E1068" s="17">
        <v>17.262290931999999</v>
      </c>
      <c r="F1068" s="17">
        <v>55.473070870999997</v>
      </c>
      <c r="G1068" s="17">
        <v>82.419196800999998</v>
      </c>
      <c r="H1068" s="17">
        <v>30.553101614999999</v>
      </c>
      <c r="I1068" s="17">
        <v>16.720957495</v>
      </c>
      <c r="J1068" s="17">
        <v>59.929568171</v>
      </c>
    </row>
    <row r="1069" spans="1:10">
      <c r="A1069" s="15" t="s">
        <v>1565</v>
      </c>
      <c r="B1069" s="16">
        <v>275</v>
      </c>
      <c r="C1069" s="17">
        <v>76.803405334999994</v>
      </c>
      <c r="D1069" s="17">
        <v>26.826736655000001</v>
      </c>
      <c r="E1069" s="17">
        <v>17.293818988000002</v>
      </c>
      <c r="F1069" s="17">
        <v>55.232553799000002</v>
      </c>
      <c r="G1069" s="17">
        <v>79.029153894999993</v>
      </c>
      <c r="H1069" s="17">
        <v>29.408744923</v>
      </c>
      <c r="I1069" s="17">
        <v>16.024902900000001</v>
      </c>
      <c r="J1069" s="17">
        <v>57.615148822000002</v>
      </c>
    </row>
    <row r="1070" spans="1:10">
      <c r="A1070" s="15" t="s">
        <v>1566</v>
      </c>
      <c r="B1070" s="16">
        <v>275</v>
      </c>
      <c r="C1070" s="17">
        <v>77.603145510000004</v>
      </c>
      <c r="D1070" s="17">
        <v>27.019101609</v>
      </c>
      <c r="E1070" s="17">
        <v>17.262290931999999</v>
      </c>
      <c r="F1070" s="17">
        <v>55.473070870999997</v>
      </c>
      <c r="G1070" s="17">
        <v>82.419196800999998</v>
      </c>
      <c r="H1070" s="17">
        <v>30.553101614999999</v>
      </c>
      <c r="I1070" s="17">
        <v>16.720957495</v>
      </c>
      <c r="J1070" s="17">
        <v>59.929568171</v>
      </c>
    </row>
    <row r="1071" spans="1:10">
      <c r="A1071" s="15" t="s">
        <v>1567</v>
      </c>
      <c r="B1071" s="16">
        <v>400</v>
      </c>
      <c r="C1071" s="17">
        <v>66.131315561999997</v>
      </c>
      <c r="D1071" s="17">
        <v>23.323995806999999</v>
      </c>
      <c r="E1071" s="17">
        <v>8.7069450370000006</v>
      </c>
      <c r="F1071" s="17">
        <v>41.692056235999999</v>
      </c>
      <c r="G1071" s="17">
        <v>66.214831727999993</v>
      </c>
      <c r="H1071" s="17">
        <v>24.767994235</v>
      </c>
      <c r="I1071" s="17">
        <v>9.0613105863999994</v>
      </c>
      <c r="J1071" s="17">
        <v>44.088543946999998</v>
      </c>
    </row>
    <row r="1072" spans="1:10">
      <c r="A1072" s="15" t="s">
        <v>1568</v>
      </c>
      <c r="B1072" s="16">
        <v>400</v>
      </c>
      <c r="C1072" s="17">
        <v>66.034361089000001</v>
      </c>
      <c r="D1072" s="17">
        <v>23.315187954999999</v>
      </c>
      <c r="E1072" s="17">
        <v>8.7538139623000006</v>
      </c>
      <c r="F1072" s="17">
        <v>41.726468978</v>
      </c>
      <c r="G1072" s="17">
        <v>61.021135710999999</v>
      </c>
      <c r="H1072" s="17">
        <v>22.902535973999999</v>
      </c>
      <c r="I1072" s="17">
        <v>8.4636840747999997</v>
      </c>
      <c r="J1072" s="17">
        <v>40.852761061000002</v>
      </c>
    </row>
    <row r="1073" spans="1:10">
      <c r="A1073" s="15" t="s">
        <v>1569</v>
      </c>
      <c r="B1073" s="16">
        <v>275</v>
      </c>
      <c r="C1073" s="17">
        <v>64.802611186999997</v>
      </c>
      <c r="D1073" s="17">
        <v>23.439279218999999</v>
      </c>
      <c r="E1073" s="17">
        <v>15.23739241</v>
      </c>
      <c r="F1073" s="17">
        <v>48.385538973999999</v>
      </c>
      <c r="G1073" s="17">
        <v>59.783489482</v>
      </c>
      <c r="H1073" s="17">
        <v>23.22334816</v>
      </c>
      <c r="I1073" s="17">
        <v>11.151607235</v>
      </c>
      <c r="J1073" s="17">
        <v>43.994381165999997</v>
      </c>
    </row>
    <row r="1074" spans="1:10">
      <c r="A1074" s="15" t="s">
        <v>1570</v>
      </c>
      <c r="B1074" s="16">
        <v>275</v>
      </c>
      <c r="C1074" s="17">
        <v>64.802611186999997</v>
      </c>
      <c r="D1074" s="17">
        <v>23.439279218999999</v>
      </c>
      <c r="E1074" s="17">
        <v>15.23739241</v>
      </c>
      <c r="F1074" s="17">
        <v>48.385538973999999</v>
      </c>
      <c r="G1074" s="17">
        <v>59.783489482</v>
      </c>
      <c r="H1074" s="17">
        <v>23.22334816</v>
      </c>
      <c r="I1074" s="17">
        <v>11.151607235</v>
      </c>
      <c r="J1074" s="17">
        <v>43.994381165999997</v>
      </c>
    </row>
    <row r="1075" spans="1:10">
      <c r="A1075" s="15" t="s">
        <v>1571</v>
      </c>
      <c r="B1075" s="16">
        <v>275</v>
      </c>
      <c r="C1075" s="17">
        <v>64.802611186999997</v>
      </c>
      <c r="D1075" s="17">
        <v>23.439279218999999</v>
      </c>
      <c r="E1075" s="17">
        <v>15.23739241</v>
      </c>
      <c r="F1075" s="17">
        <v>48.385538973999999</v>
      </c>
      <c r="G1075" s="17">
        <v>59.783489482</v>
      </c>
      <c r="H1075" s="17">
        <v>23.22334816</v>
      </c>
      <c r="I1075" s="17">
        <v>11.151607235</v>
      </c>
      <c r="J1075" s="17">
        <v>43.994381165999997</v>
      </c>
    </row>
    <row r="1076" spans="1:10">
      <c r="A1076" s="15" t="s">
        <v>1572</v>
      </c>
      <c r="B1076" s="16">
        <v>275</v>
      </c>
      <c r="C1076" s="17">
        <v>64.802611186999997</v>
      </c>
      <c r="D1076" s="17">
        <v>23.439279218999999</v>
      </c>
      <c r="E1076" s="17">
        <v>15.23739241</v>
      </c>
      <c r="F1076" s="17">
        <v>48.385538973999999</v>
      </c>
      <c r="G1076" s="17">
        <v>59.783489482</v>
      </c>
      <c r="H1076" s="17">
        <v>23.22334816</v>
      </c>
      <c r="I1076" s="17">
        <v>11.151607235</v>
      </c>
      <c r="J1076" s="17">
        <v>43.994381165999997</v>
      </c>
    </row>
    <row r="1077" spans="1:10">
      <c r="A1077" s="15" t="s">
        <v>1573</v>
      </c>
      <c r="B1077" s="16">
        <v>275</v>
      </c>
      <c r="C1077" s="17">
        <v>51.813540232999998</v>
      </c>
      <c r="D1077" s="17">
        <v>18.580771043999999</v>
      </c>
      <c r="E1077" s="17">
        <v>4.7405098159000003</v>
      </c>
      <c r="F1077" s="17">
        <v>31.017688226000001</v>
      </c>
      <c r="G1077" s="17">
        <v>45.998018293999998</v>
      </c>
      <c r="H1077" s="17">
        <v>17.872184802</v>
      </c>
      <c r="I1077" s="17">
        <v>2.9807158030999998</v>
      </c>
      <c r="J1077" s="17">
        <v>28.255801940000001</v>
      </c>
    </row>
    <row r="1078" spans="1:10">
      <c r="A1078" s="15" t="s">
        <v>1574</v>
      </c>
      <c r="B1078" s="16">
        <v>275</v>
      </c>
      <c r="C1078" s="17">
        <v>56.075212651999998</v>
      </c>
      <c r="D1078" s="17">
        <v>19.934352121</v>
      </c>
      <c r="E1078" s="17">
        <v>5.0907479130000004</v>
      </c>
      <c r="F1078" s="17">
        <v>33.282179040000003</v>
      </c>
      <c r="G1078" s="17">
        <v>51.993083210999998</v>
      </c>
      <c r="H1078" s="17">
        <v>20.202304013999999</v>
      </c>
      <c r="I1078" s="17">
        <v>3.1452068387000001</v>
      </c>
      <c r="J1078" s="17">
        <v>31.715579166000001</v>
      </c>
    </row>
    <row r="1079" spans="1:10">
      <c r="A1079" s="15" t="s">
        <v>1575</v>
      </c>
      <c r="B1079" s="16">
        <v>275</v>
      </c>
      <c r="C1079" s="17">
        <v>78.417685638999998</v>
      </c>
      <c r="D1079" s="17">
        <v>28.340315314000001</v>
      </c>
      <c r="E1079" s="17">
        <v>15.598355345</v>
      </c>
      <c r="F1079" s="17">
        <v>55.677613624000003</v>
      </c>
      <c r="G1079" s="17">
        <v>66.348104781000004</v>
      </c>
      <c r="H1079" s="17">
        <v>26.221724120000001</v>
      </c>
      <c r="I1079" s="17">
        <v>10.950950677</v>
      </c>
      <c r="J1079" s="17">
        <v>48.034068556000001</v>
      </c>
    </row>
    <row r="1080" spans="1:10">
      <c r="A1080" s="15" t="s">
        <v>1576</v>
      </c>
      <c r="B1080" s="16">
        <v>275</v>
      </c>
      <c r="C1080" s="17">
        <v>78.417685638999998</v>
      </c>
      <c r="D1080" s="17">
        <v>28.340315314000001</v>
      </c>
      <c r="E1080" s="17">
        <v>15.598355345</v>
      </c>
      <c r="F1080" s="17">
        <v>55.677613624000003</v>
      </c>
      <c r="G1080" s="17">
        <v>66.348104781000004</v>
      </c>
      <c r="H1080" s="17">
        <v>26.221724120000001</v>
      </c>
      <c r="I1080" s="17">
        <v>10.950950677</v>
      </c>
      <c r="J1080" s="17">
        <v>48.034068556000001</v>
      </c>
    </row>
    <row r="1081" spans="1:10">
      <c r="A1081" s="15" t="s">
        <v>1577</v>
      </c>
      <c r="B1081" s="16">
        <v>275</v>
      </c>
      <c r="C1081" s="17">
        <v>78.417685638999998</v>
      </c>
      <c r="D1081" s="17">
        <v>28.340315314000001</v>
      </c>
      <c r="E1081" s="17">
        <v>15.598355345</v>
      </c>
      <c r="F1081" s="17">
        <v>55.677613624000003</v>
      </c>
      <c r="G1081" s="17">
        <v>66.348104781000004</v>
      </c>
      <c r="H1081" s="17">
        <v>26.221724120000001</v>
      </c>
      <c r="I1081" s="17">
        <v>10.950950677</v>
      </c>
      <c r="J1081" s="17">
        <v>48.034068556000001</v>
      </c>
    </row>
    <row r="1082" spans="1:10">
      <c r="A1082" s="15" t="s">
        <v>1578</v>
      </c>
      <c r="B1082" s="16">
        <v>275</v>
      </c>
      <c r="C1082" s="17">
        <v>78.417685638999998</v>
      </c>
      <c r="D1082" s="17">
        <v>28.340315314000001</v>
      </c>
      <c r="E1082" s="17">
        <v>15.598355345</v>
      </c>
      <c r="F1082" s="17">
        <v>55.677613624000003</v>
      </c>
      <c r="G1082" s="17">
        <v>66.348104781000004</v>
      </c>
      <c r="H1082" s="17">
        <v>26.221724120000001</v>
      </c>
      <c r="I1082" s="17">
        <v>10.950950677</v>
      </c>
      <c r="J1082" s="17">
        <v>48.034068556000001</v>
      </c>
    </row>
    <row r="1083" spans="1:10">
      <c r="A1083" s="15" t="s">
        <v>1579</v>
      </c>
      <c r="B1083" s="16">
        <v>132</v>
      </c>
      <c r="C1083" s="17">
        <v>21.035390524</v>
      </c>
      <c r="D1083" s="17">
        <v>7.4617650406999996</v>
      </c>
      <c r="E1083" s="17">
        <v>6.6672600416999996</v>
      </c>
      <c r="F1083" s="17">
        <v>17.219789362</v>
      </c>
      <c r="G1083" s="17">
        <v>24.494448202000001</v>
      </c>
      <c r="H1083" s="17">
        <v>9.0697889617000005</v>
      </c>
      <c r="I1083" s="17">
        <v>7.9435222461999997</v>
      </c>
      <c r="J1083" s="17">
        <v>20.770140804</v>
      </c>
    </row>
    <row r="1084" spans="1:10">
      <c r="A1084" s="15" t="s">
        <v>1580</v>
      </c>
      <c r="B1084" s="16">
        <v>132</v>
      </c>
      <c r="C1084" s="17">
        <v>21.035390524</v>
      </c>
      <c r="D1084" s="17">
        <v>7.4617650406999996</v>
      </c>
      <c r="E1084" s="17">
        <v>6.6672600416999996</v>
      </c>
      <c r="F1084" s="17">
        <v>17.219789362</v>
      </c>
      <c r="G1084" s="17">
        <v>24.494448202000001</v>
      </c>
      <c r="H1084" s="17">
        <v>9.0697889617000005</v>
      </c>
      <c r="I1084" s="17">
        <v>7.9435222461999997</v>
      </c>
      <c r="J1084" s="17">
        <v>20.770140804</v>
      </c>
    </row>
    <row r="1085" spans="1:10">
      <c r="A1085" s="15" t="s">
        <v>1581</v>
      </c>
      <c r="B1085" s="16">
        <v>132</v>
      </c>
      <c r="C1085" s="17">
        <v>21.035390524</v>
      </c>
      <c r="D1085" s="17">
        <v>7.4617650406999996</v>
      </c>
      <c r="E1085" s="17">
        <v>6.6672600416999996</v>
      </c>
      <c r="F1085" s="17">
        <v>17.219789362</v>
      </c>
      <c r="G1085" s="17">
        <v>24.494448202000001</v>
      </c>
      <c r="H1085" s="17">
        <v>9.0697889617000005</v>
      </c>
      <c r="I1085" s="17">
        <v>7.9435222461999997</v>
      </c>
      <c r="J1085" s="17">
        <v>20.770140804</v>
      </c>
    </row>
    <row r="1086" spans="1:10">
      <c r="A1086" s="15" t="s">
        <v>1582</v>
      </c>
      <c r="B1086" s="16">
        <v>132</v>
      </c>
      <c r="C1086" s="17">
        <v>20.815976450000001</v>
      </c>
      <c r="D1086" s="17">
        <v>7.4033594307000001</v>
      </c>
      <c r="E1086" s="17">
        <v>6.5537029658000003</v>
      </c>
      <c r="F1086" s="17">
        <v>17.02363428</v>
      </c>
      <c r="G1086" s="17">
        <v>24.404505043</v>
      </c>
      <c r="H1086" s="17">
        <v>9.0342197608999992</v>
      </c>
      <c r="I1086" s="17">
        <v>7.8627741688999997</v>
      </c>
      <c r="J1086" s="17">
        <v>20.639090280000001</v>
      </c>
    </row>
    <row r="1087" spans="1:10">
      <c r="A1087" s="15" t="s">
        <v>1583</v>
      </c>
      <c r="B1087" s="16">
        <v>400</v>
      </c>
      <c r="C1087" s="17">
        <v>103.44182234</v>
      </c>
      <c r="D1087" s="17">
        <v>36.502429956</v>
      </c>
      <c r="E1087" s="17">
        <v>28.923363140999999</v>
      </c>
      <c r="F1087" s="17">
        <v>80.545594644999994</v>
      </c>
      <c r="G1087" s="17">
        <v>88.593652950999996</v>
      </c>
      <c r="H1087" s="17">
        <v>33.326106414999998</v>
      </c>
      <c r="I1087" s="17">
        <v>23.962062026000002</v>
      </c>
      <c r="J1087" s="17">
        <v>71.092293699999999</v>
      </c>
    </row>
    <row r="1088" spans="1:10">
      <c r="A1088" s="15" t="s">
        <v>1584</v>
      </c>
      <c r="B1088" s="16">
        <v>400</v>
      </c>
      <c r="C1088" s="17">
        <v>103.44182234</v>
      </c>
      <c r="D1088" s="17">
        <v>36.502429956</v>
      </c>
      <c r="E1088" s="17">
        <v>28.923363140999999</v>
      </c>
      <c r="F1088" s="17">
        <v>80.545594644999994</v>
      </c>
      <c r="G1088" s="17">
        <v>88.593652950999996</v>
      </c>
      <c r="H1088" s="17">
        <v>33.326106414999998</v>
      </c>
      <c r="I1088" s="17">
        <v>23.962062026000002</v>
      </c>
      <c r="J1088" s="17">
        <v>71.092293699999999</v>
      </c>
    </row>
    <row r="1089" spans="1:10">
      <c r="A1089" s="15" t="s">
        <v>1585</v>
      </c>
      <c r="B1089" s="16">
        <v>400</v>
      </c>
      <c r="C1089" s="17">
        <v>103.44182234</v>
      </c>
      <c r="D1089" s="17">
        <v>36.502429956</v>
      </c>
      <c r="E1089" s="17">
        <v>28.923363140999999</v>
      </c>
      <c r="F1089" s="17">
        <v>80.545594644999994</v>
      </c>
      <c r="G1089" s="17">
        <v>88.593652950999996</v>
      </c>
      <c r="H1089" s="17">
        <v>33.326106414999998</v>
      </c>
      <c r="I1089" s="17">
        <v>23.962062026000002</v>
      </c>
      <c r="J1089" s="17">
        <v>71.092293699999999</v>
      </c>
    </row>
    <row r="1090" spans="1:10">
      <c r="A1090" s="15" t="s">
        <v>1586</v>
      </c>
      <c r="B1090" s="16">
        <v>400</v>
      </c>
      <c r="C1090" s="17">
        <v>103.44182234</v>
      </c>
      <c r="D1090" s="17">
        <v>36.502429956</v>
      </c>
      <c r="E1090" s="17">
        <v>28.923363140999999</v>
      </c>
      <c r="F1090" s="17">
        <v>80.545594644999994</v>
      </c>
      <c r="G1090" s="17">
        <v>88.593652950999996</v>
      </c>
      <c r="H1090" s="17">
        <v>33.326106414999998</v>
      </c>
      <c r="I1090" s="17">
        <v>23.962062026000002</v>
      </c>
      <c r="J1090" s="17">
        <v>71.092293699999999</v>
      </c>
    </row>
    <row r="1091" spans="1:10">
      <c r="A1091" s="15" t="s">
        <v>1587</v>
      </c>
      <c r="B1091" s="16">
        <v>400</v>
      </c>
      <c r="C1091" s="17">
        <v>104.36144285</v>
      </c>
      <c r="D1091" s="17">
        <v>37.374806325000002</v>
      </c>
      <c r="E1091" s="17">
        <v>25.553654170000001</v>
      </c>
      <c r="F1091" s="17">
        <v>78.409612167000006</v>
      </c>
      <c r="G1091" s="17">
        <v>82.410509274999995</v>
      </c>
      <c r="H1091" s="17">
        <v>31.695780452000001</v>
      </c>
      <c r="I1091" s="17">
        <v>19.076903622</v>
      </c>
      <c r="J1091" s="17">
        <v>63.901506206999997</v>
      </c>
    </row>
    <row r="1092" spans="1:10">
      <c r="A1092" s="15" t="s">
        <v>1588</v>
      </c>
      <c r="B1092" s="16">
        <v>400</v>
      </c>
      <c r="C1092" s="17">
        <v>104.36144285</v>
      </c>
      <c r="D1092" s="17">
        <v>37.374806325000002</v>
      </c>
      <c r="E1092" s="17">
        <v>25.553654170000001</v>
      </c>
      <c r="F1092" s="17">
        <v>78.409612167000006</v>
      </c>
      <c r="G1092" s="17">
        <v>82.410509274999995</v>
      </c>
      <c r="H1092" s="17">
        <v>31.695780452000001</v>
      </c>
      <c r="I1092" s="17">
        <v>19.076903622</v>
      </c>
      <c r="J1092" s="17">
        <v>63.901506206999997</v>
      </c>
    </row>
    <row r="1093" spans="1:10">
      <c r="A1093" s="15" t="s">
        <v>1589</v>
      </c>
      <c r="B1093" s="16">
        <v>400</v>
      </c>
      <c r="C1093" s="17">
        <v>123.41755667</v>
      </c>
      <c r="D1093" s="17">
        <v>42.827715105999999</v>
      </c>
      <c r="E1093" s="17">
        <v>37.853836133999998</v>
      </c>
      <c r="F1093" s="17">
        <v>98.421371683000004</v>
      </c>
      <c r="G1093" s="17">
        <v>134.15188204</v>
      </c>
      <c r="H1093" s="17">
        <v>51.167805223999999</v>
      </c>
      <c r="I1093" s="17">
        <v>37.104452129000002</v>
      </c>
      <c r="J1093" s="17">
        <v>109.46665623</v>
      </c>
    </row>
    <row r="1094" spans="1:10">
      <c r="A1094" s="15" t="s">
        <v>1590</v>
      </c>
      <c r="B1094" s="16">
        <v>400</v>
      </c>
      <c r="C1094" s="17">
        <v>123.41755667</v>
      </c>
      <c r="D1094" s="17">
        <v>42.827715105999999</v>
      </c>
      <c r="E1094" s="17">
        <v>37.853836133999998</v>
      </c>
      <c r="F1094" s="17">
        <v>98.421371683000004</v>
      </c>
      <c r="G1094" s="17">
        <v>134.15188204</v>
      </c>
      <c r="H1094" s="17">
        <v>51.167805223999999</v>
      </c>
      <c r="I1094" s="17">
        <v>37.104452129000002</v>
      </c>
      <c r="J1094" s="17">
        <v>109.46665623</v>
      </c>
    </row>
    <row r="1095" spans="1:10">
      <c r="A1095" s="15" t="s">
        <v>1591</v>
      </c>
      <c r="B1095" s="16">
        <v>400</v>
      </c>
      <c r="C1095" s="17">
        <v>123.41755667</v>
      </c>
      <c r="D1095" s="17">
        <v>42.827715105999999</v>
      </c>
      <c r="E1095" s="17">
        <v>37.853836133999998</v>
      </c>
      <c r="F1095" s="17">
        <v>98.421371683000004</v>
      </c>
      <c r="G1095" s="17">
        <v>134.15188204</v>
      </c>
      <c r="H1095" s="17">
        <v>51.167805223999999</v>
      </c>
      <c r="I1095" s="17">
        <v>37.104452129000002</v>
      </c>
      <c r="J1095" s="17">
        <v>109.46665623</v>
      </c>
    </row>
    <row r="1096" spans="1:10">
      <c r="A1096" s="15" t="s">
        <v>1592</v>
      </c>
      <c r="B1096" s="16">
        <v>400</v>
      </c>
      <c r="C1096" s="17">
        <v>123.41755667</v>
      </c>
      <c r="D1096" s="17">
        <v>42.827715105999999</v>
      </c>
      <c r="E1096" s="17">
        <v>37.853836133999998</v>
      </c>
      <c r="F1096" s="17">
        <v>98.421371683000004</v>
      </c>
      <c r="G1096" s="17">
        <v>134.15188204</v>
      </c>
      <c r="H1096" s="17">
        <v>51.167805223999999</v>
      </c>
      <c r="I1096" s="17">
        <v>37.104452129000002</v>
      </c>
      <c r="J1096" s="17">
        <v>109.46665623</v>
      </c>
    </row>
    <row r="1097" spans="1:10">
      <c r="A1097" s="15" t="s">
        <v>1593</v>
      </c>
      <c r="B1097" s="16">
        <v>400</v>
      </c>
      <c r="C1097" s="17">
        <v>99.717140033999996</v>
      </c>
      <c r="D1097" s="17">
        <v>32.383463433000003</v>
      </c>
      <c r="E1097" s="17">
        <v>12.155525039</v>
      </c>
      <c r="F1097" s="17">
        <v>57.952658223</v>
      </c>
      <c r="G1097" s="17">
        <v>101.32627427</v>
      </c>
      <c r="H1097" s="17">
        <v>38.942513535000003</v>
      </c>
      <c r="I1097" s="17">
        <v>14.330224318999999</v>
      </c>
      <c r="J1097" s="17">
        <v>69.403255113</v>
      </c>
    </row>
    <row r="1098" spans="1:10">
      <c r="A1098" s="15" t="s">
        <v>1594</v>
      </c>
      <c r="B1098" s="16">
        <v>400</v>
      </c>
      <c r="C1098" s="17">
        <v>99.792186818999994</v>
      </c>
      <c r="D1098" s="17">
        <v>32.403512507000002</v>
      </c>
      <c r="E1098" s="17">
        <v>12.155862956</v>
      </c>
      <c r="F1098" s="17">
        <v>57.981349811999998</v>
      </c>
      <c r="G1098" s="17">
        <v>101.42390011000001</v>
      </c>
      <c r="H1098" s="17">
        <v>38.980343507000001</v>
      </c>
      <c r="I1098" s="17">
        <v>14.330496637</v>
      </c>
      <c r="J1098" s="17">
        <v>69.457027091</v>
      </c>
    </row>
    <row r="1099" spans="1:10">
      <c r="A1099" s="15" t="s">
        <v>1595</v>
      </c>
      <c r="B1099" s="16">
        <v>275</v>
      </c>
      <c r="C1099" s="17">
        <v>68.560592716000002</v>
      </c>
      <c r="D1099" s="17">
        <v>24.660002955</v>
      </c>
      <c r="E1099" s="17">
        <v>15.296542863999999</v>
      </c>
      <c r="F1099" s="17">
        <v>50.171053491000002</v>
      </c>
      <c r="G1099" s="17">
        <v>72.860465558000001</v>
      </c>
      <c r="H1099" s="17">
        <v>27.759857153999999</v>
      </c>
      <c r="I1099" s="17">
        <v>15.642948734999999</v>
      </c>
      <c r="J1099" s="17">
        <v>54.901315212</v>
      </c>
    </row>
    <row r="1100" spans="1:10">
      <c r="A1100" s="15" t="s">
        <v>1596</v>
      </c>
      <c r="B1100" s="16">
        <v>275</v>
      </c>
      <c r="C1100" s="17">
        <v>68.560592716000002</v>
      </c>
      <c r="D1100" s="17">
        <v>24.660002955</v>
      </c>
      <c r="E1100" s="17">
        <v>15.296542863999999</v>
      </c>
      <c r="F1100" s="17">
        <v>50.171053491000002</v>
      </c>
      <c r="G1100" s="17">
        <v>72.860465558000001</v>
      </c>
      <c r="H1100" s="17">
        <v>27.759857153999999</v>
      </c>
      <c r="I1100" s="17">
        <v>15.642948734999999</v>
      </c>
      <c r="J1100" s="17">
        <v>54.901315212</v>
      </c>
    </row>
    <row r="1101" spans="1:10">
      <c r="A1101" s="15" t="s">
        <v>1597</v>
      </c>
      <c r="B1101" s="16">
        <v>275</v>
      </c>
      <c r="C1101" s="17">
        <v>75.186176739000004</v>
      </c>
      <c r="D1101" s="17">
        <v>26.783042436999999</v>
      </c>
      <c r="E1101" s="17">
        <v>19.246465128000001</v>
      </c>
      <c r="F1101" s="17">
        <v>57.123406983999999</v>
      </c>
      <c r="G1101" s="17">
        <v>81.131276189000005</v>
      </c>
      <c r="H1101" s="17">
        <v>30.571478077999998</v>
      </c>
      <c r="I1101" s="17">
        <v>20.03862208</v>
      </c>
      <c r="J1101" s="17">
        <v>63.273220999000003</v>
      </c>
    </row>
    <row r="1102" spans="1:10">
      <c r="A1102" s="15" t="s">
        <v>1598</v>
      </c>
      <c r="B1102" s="16">
        <v>275</v>
      </c>
      <c r="C1102" s="17">
        <v>75.186176739000004</v>
      </c>
      <c r="D1102" s="17">
        <v>26.783042436999999</v>
      </c>
      <c r="E1102" s="17">
        <v>19.246465128000001</v>
      </c>
      <c r="F1102" s="17">
        <v>57.123406983999999</v>
      </c>
      <c r="G1102" s="17">
        <v>81.131276189000005</v>
      </c>
      <c r="H1102" s="17">
        <v>30.571478077999998</v>
      </c>
      <c r="I1102" s="17">
        <v>20.03862208</v>
      </c>
      <c r="J1102" s="17">
        <v>63.273220999000003</v>
      </c>
    </row>
    <row r="1103" spans="1:10">
      <c r="A1103" s="15" t="s">
        <v>1599</v>
      </c>
      <c r="B1103" s="16">
        <v>275</v>
      </c>
      <c r="C1103" s="17">
        <v>58.546393916</v>
      </c>
      <c r="D1103" s="17">
        <v>21.608919371999999</v>
      </c>
      <c r="E1103" s="17">
        <v>11.899209505</v>
      </c>
      <c r="F1103" s="17">
        <v>42.458836347999998</v>
      </c>
      <c r="G1103" s="17">
        <v>61.837846311</v>
      </c>
      <c r="H1103" s="17">
        <v>24.740907034999999</v>
      </c>
      <c r="I1103" s="17">
        <v>10.031390546000001</v>
      </c>
      <c r="J1103" s="17">
        <v>45.020316821000002</v>
      </c>
    </row>
    <row r="1104" spans="1:10">
      <c r="A1104" s="15" t="s">
        <v>1600</v>
      </c>
      <c r="B1104" s="16">
        <v>275</v>
      </c>
      <c r="C1104" s="17">
        <v>58.546393916</v>
      </c>
      <c r="D1104" s="17">
        <v>21.608919371999999</v>
      </c>
      <c r="E1104" s="17">
        <v>11.899209505</v>
      </c>
      <c r="F1104" s="17">
        <v>42.458836347999998</v>
      </c>
      <c r="G1104" s="17">
        <v>61.837846311</v>
      </c>
      <c r="H1104" s="17">
        <v>24.740907034999999</v>
      </c>
      <c r="I1104" s="17">
        <v>10.031390546000001</v>
      </c>
      <c r="J1104" s="17">
        <v>45.020316821000002</v>
      </c>
    </row>
    <row r="1105" spans="1:10">
      <c r="A1105" s="15" t="s">
        <v>1601</v>
      </c>
      <c r="B1105" s="16">
        <v>400</v>
      </c>
      <c r="C1105" s="17">
        <v>98.550013866</v>
      </c>
      <c r="D1105" s="17">
        <v>36.753461299000001</v>
      </c>
      <c r="E1105" s="17">
        <v>26.250966861999999</v>
      </c>
      <c r="F1105" s="17">
        <v>78.228210294999997</v>
      </c>
      <c r="G1105" s="17">
        <v>83.982422033999995</v>
      </c>
      <c r="H1105" s="17">
        <v>33.391763023000003</v>
      </c>
      <c r="I1105" s="17">
        <v>21.424422720999999</v>
      </c>
      <c r="J1105" s="17">
        <v>68.647506859000003</v>
      </c>
    </row>
    <row r="1106" spans="1:10">
      <c r="A1106" s="15" t="s">
        <v>1602</v>
      </c>
      <c r="B1106" s="16">
        <v>400</v>
      </c>
      <c r="C1106" s="17">
        <v>98.550013866</v>
      </c>
      <c r="D1106" s="17">
        <v>36.753461299000001</v>
      </c>
      <c r="E1106" s="17">
        <v>26.250966861999999</v>
      </c>
      <c r="F1106" s="17">
        <v>78.228210294999997</v>
      </c>
      <c r="G1106" s="17">
        <v>83.982422033999995</v>
      </c>
      <c r="H1106" s="17">
        <v>33.391763023000003</v>
      </c>
      <c r="I1106" s="17">
        <v>21.424422720999999</v>
      </c>
      <c r="J1106" s="17">
        <v>68.647506859000003</v>
      </c>
    </row>
    <row r="1107" spans="1:10">
      <c r="A1107" s="15" t="s">
        <v>1603</v>
      </c>
      <c r="B1107" s="16">
        <v>400</v>
      </c>
      <c r="C1107" s="17">
        <v>98.550013866</v>
      </c>
      <c r="D1107" s="17">
        <v>36.753461299000001</v>
      </c>
      <c r="E1107" s="17">
        <v>26.250966861999999</v>
      </c>
      <c r="F1107" s="17">
        <v>78.228210294999997</v>
      </c>
      <c r="G1107" s="17">
        <v>83.982422033999995</v>
      </c>
      <c r="H1107" s="17">
        <v>33.391763023000003</v>
      </c>
      <c r="I1107" s="17">
        <v>21.424422720999999</v>
      </c>
      <c r="J1107" s="17">
        <v>68.647506859000003</v>
      </c>
    </row>
    <row r="1108" spans="1:10">
      <c r="A1108" s="15" t="s">
        <v>1604</v>
      </c>
      <c r="B1108" s="16">
        <v>400</v>
      </c>
      <c r="C1108" s="17">
        <v>98.550013866</v>
      </c>
      <c r="D1108" s="17">
        <v>36.753461299000001</v>
      </c>
      <c r="E1108" s="17">
        <v>26.250966861999999</v>
      </c>
      <c r="F1108" s="17">
        <v>78.228210294999997</v>
      </c>
      <c r="G1108" s="17">
        <v>83.982422033999995</v>
      </c>
      <c r="H1108" s="17">
        <v>33.391763023000003</v>
      </c>
      <c r="I1108" s="17">
        <v>21.424422720999999</v>
      </c>
      <c r="J1108" s="17">
        <v>68.647506859000003</v>
      </c>
    </row>
    <row r="1109" spans="1:10">
      <c r="A1109" s="15" t="s">
        <v>1605</v>
      </c>
      <c r="B1109" s="16">
        <v>132</v>
      </c>
      <c r="C1109" s="17">
        <v>51.411164223999997</v>
      </c>
      <c r="D1109" s="17">
        <v>17.996269861999998</v>
      </c>
      <c r="E1109" s="17">
        <v>15.818839333</v>
      </c>
      <c r="F1109" s="17">
        <v>41.269408243999997</v>
      </c>
      <c r="G1109" s="17">
        <v>58.207178237999997</v>
      </c>
      <c r="H1109" s="17">
        <v>22.078889576000002</v>
      </c>
      <c r="I1109" s="17">
        <v>18.057968011</v>
      </c>
      <c r="J1109" s="17">
        <v>49.282233091000002</v>
      </c>
    </row>
    <row r="1110" spans="1:10">
      <c r="A1110" s="15" t="s">
        <v>1606</v>
      </c>
      <c r="B1110" s="16">
        <v>132</v>
      </c>
      <c r="C1110" s="17">
        <v>51.411164223999997</v>
      </c>
      <c r="D1110" s="17">
        <v>17.996269861999998</v>
      </c>
      <c r="E1110" s="17">
        <v>15.818839333</v>
      </c>
      <c r="F1110" s="17">
        <v>41.269408243999997</v>
      </c>
      <c r="G1110" s="17">
        <v>58.207178237999997</v>
      </c>
      <c r="H1110" s="17">
        <v>22.078889576000002</v>
      </c>
      <c r="I1110" s="17">
        <v>18.057968011</v>
      </c>
      <c r="J1110" s="17">
        <v>49.282233091000002</v>
      </c>
    </row>
    <row r="1111" spans="1:10">
      <c r="A1111" s="15" t="s">
        <v>1607</v>
      </c>
      <c r="B1111" s="16">
        <v>132</v>
      </c>
      <c r="C1111" s="17">
        <v>35.709886576999999</v>
      </c>
      <c r="D1111" s="17">
        <v>13.220526252999999</v>
      </c>
      <c r="E1111" s="17">
        <v>10.726104231000001</v>
      </c>
      <c r="F1111" s="17">
        <v>29.422751759000001</v>
      </c>
      <c r="G1111" s="17">
        <v>39.182129893999999</v>
      </c>
      <c r="H1111" s="17">
        <v>15.119092321</v>
      </c>
      <c r="I1111" s="17">
        <v>12.144361242</v>
      </c>
      <c r="J1111" s="17">
        <v>33.525986652999997</v>
      </c>
    </row>
    <row r="1112" spans="1:10">
      <c r="A1112" s="15" t="s">
        <v>1608</v>
      </c>
      <c r="B1112" s="16">
        <v>132</v>
      </c>
      <c r="C1112" s="17">
        <v>51.411164223999997</v>
      </c>
      <c r="D1112" s="17">
        <v>17.996269861999998</v>
      </c>
      <c r="E1112" s="17">
        <v>15.818839333</v>
      </c>
      <c r="F1112" s="17">
        <v>41.269408243999997</v>
      </c>
      <c r="G1112" s="17">
        <v>58.207178237999997</v>
      </c>
      <c r="H1112" s="17">
        <v>22.078889576000002</v>
      </c>
      <c r="I1112" s="17">
        <v>18.057968011</v>
      </c>
      <c r="J1112" s="17">
        <v>49.282233091000002</v>
      </c>
    </row>
    <row r="1113" spans="1:10">
      <c r="A1113" s="15" t="s">
        <v>1609</v>
      </c>
      <c r="B1113" s="16">
        <v>275</v>
      </c>
      <c r="C1113" s="17">
        <v>23.729520447999999</v>
      </c>
      <c r="D1113" s="17">
        <v>8.4883457020000002</v>
      </c>
      <c r="E1113" s="17">
        <v>8.6843072962000001</v>
      </c>
      <c r="F1113" s="17">
        <v>20.68864091</v>
      </c>
      <c r="G1113" s="17">
        <v>25.218269416999998</v>
      </c>
      <c r="H1113" s="17">
        <v>9.2161320554999993</v>
      </c>
      <c r="I1113" s="17">
        <v>8.9912017857999995</v>
      </c>
      <c r="J1113" s="17">
        <v>22.024780731</v>
      </c>
    </row>
    <row r="1114" spans="1:10">
      <c r="A1114" s="15" t="s">
        <v>1610</v>
      </c>
      <c r="B1114" s="16">
        <v>275</v>
      </c>
      <c r="C1114" s="17">
        <v>58.874805891999998</v>
      </c>
      <c r="D1114" s="17">
        <v>20.863552601999999</v>
      </c>
      <c r="E1114" s="17">
        <v>11.806426904</v>
      </c>
      <c r="F1114" s="17">
        <v>41.311945954000002</v>
      </c>
      <c r="G1114" s="17">
        <v>57.929641678999999</v>
      </c>
      <c r="H1114" s="17">
        <v>21.528010694999999</v>
      </c>
      <c r="I1114" s="17">
        <v>9.4400900765000006</v>
      </c>
      <c r="J1114" s="17">
        <v>39.885294772000002</v>
      </c>
    </row>
    <row r="1115" spans="1:10">
      <c r="A1115" s="15" t="s">
        <v>1611</v>
      </c>
      <c r="B1115" s="16">
        <v>275</v>
      </c>
      <c r="C1115" s="17">
        <v>58.874805891999998</v>
      </c>
      <c r="D1115" s="17">
        <v>20.863552601999999</v>
      </c>
      <c r="E1115" s="17">
        <v>11.806426904</v>
      </c>
      <c r="F1115" s="17">
        <v>41.311945954000002</v>
      </c>
      <c r="G1115" s="17">
        <v>57.929641678999999</v>
      </c>
      <c r="H1115" s="17">
        <v>21.528010694999999</v>
      </c>
      <c r="I1115" s="17">
        <v>9.4400900765000006</v>
      </c>
      <c r="J1115" s="17">
        <v>39.885294772000002</v>
      </c>
    </row>
    <row r="1116" spans="1:10">
      <c r="A1116" s="15" t="s">
        <v>1612</v>
      </c>
      <c r="B1116" s="16">
        <v>275</v>
      </c>
      <c r="C1116" s="17">
        <v>59.262680566</v>
      </c>
      <c r="D1116" s="17">
        <v>20.98383183</v>
      </c>
      <c r="E1116" s="17">
        <v>12.020630543999999</v>
      </c>
      <c r="F1116" s="17">
        <v>41.696250108999998</v>
      </c>
      <c r="G1116" s="17">
        <v>58.884508597</v>
      </c>
      <c r="H1116" s="17">
        <v>21.821358351000001</v>
      </c>
      <c r="I1116" s="17">
        <v>10.145617825</v>
      </c>
      <c r="J1116" s="17">
        <v>41.005678754000002</v>
      </c>
    </row>
    <row r="1117" spans="1:10">
      <c r="A1117" s="15" t="s">
        <v>1613</v>
      </c>
      <c r="B1117" s="16">
        <v>275</v>
      </c>
      <c r="C1117" s="17">
        <v>59.261053455999999</v>
      </c>
      <c r="D1117" s="17">
        <v>20.983461967</v>
      </c>
      <c r="E1117" s="17">
        <v>12.020024905</v>
      </c>
      <c r="F1117" s="17">
        <v>41.695121403999998</v>
      </c>
      <c r="G1117" s="17">
        <v>58.880125548999999</v>
      </c>
      <c r="H1117" s="17">
        <v>21.819955831000001</v>
      </c>
      <c r="I1117" s="17">
        <v>10.143736686</v>
      </c>
      <c r="J1117" s="17">
        <v>41.001814152000001</v>
      </c>
    </row>
    <row r="1118" spans="1:10">
      <c r="A1118" s="15" t="s">
        <v>1619</v>
      </c>
      <c r="B1118" s="16">
        <v>400</v>
      </c>
      <c r="C1118" s="17">
        <v>102.74631343999999</v>
      </c>
      <c r="D1118" s="17">
        <v>34.369679914000002</v>
      </c>
      <c r="E1118" s="17">
        <v>24.259248314000001</v>
      </c>
      <c r="F1118" s="17">
        <v>72.865315783</v>
      </c>
      <c r="G1118" s="17">
        <v>117.98800730000001</v>
      </c>
      <c r="H1118" s="17">
        <v>44.020911429999998</v>
      </c>
      <c r="I1118" s="17">
        <v>24.765594693000001</v>
      </c>
      <c r="J1118" s="17">
        <v>87.020564665999999</v>
      </c>
    </row>
    <row r="1119" spans="1:10">
      <c r="A1119" s="15" t="s">
        <v>1620</v>
      </c>
      <c r="B1119" s="16">
        <v>400</v>
      </c>
      <c r="C1119" s="17">
        <v>102.74631343999999</v>
      </c>
      <c r="D1119" s="17">
        <v>34.369679914000002</v>
      </c>
      <c r="E1119" s="17">
        <v>24.259248314000001</v>
      </c>
      <c r="F1119" s="17">
        <v>72.865315783</v>
      </c>
      <c r="G1119" s="17">
        <v>117.98800730000001</v>
      </c>
      <c r="H1119" s="17">
        <v>44.020911429999998</v>
      </c>
      <c r="I1119" s="17">
        <v>24.765594693000001</v>
      </c>
      <c r="J1119" s="17">
        <v>87.020564665999999</v>
      </c>
    </row>
    <row r="1120" spans="1:10">
      <c r="A1120" s="15" t="s">
        <v>1621</v>
      </c>
      <c r="B1120" s="16">
        <v>275</v>
      </c>
      <c r="C1120" s="17">
        <v>70.727461212999998</v>
      </c>
      <c r="D1120" s="17">
        <v>24.412785914000001</v>
      </c>
      <c r="E1120" s="17">
        <v>22.563590884</v>
      </c>
      <c r="F1120" s="17">
        <v>57.088483818999997</v>
      </c>
      <c r="G1120" s="17">
        <v>81.950069205999995</v>
      </c>
      <c r="H1120" s="17">
        <v>30.184049645999998</v>
      </c>
      <c r="I1120" s="17">
        <v>25.083523893999999</v>
      </c>
      <c r="J1120" s="17">
        <v>67.770216270999995</v>
      </c>
    </row>
    <row r="1121" spans="1:10">
      <c r="A1121" s="15" t="s">
        <v>1622</v>
      </c>
      <c r="B1121" s="16">
        <v>275</v>
      </c>
      <c r="C1121" s="17">
        <v>70.727461212999998</v>
      </c>
      <c r="D1121" s="17">
        <v>24.412785914000001</v>
      </c>
      <c r="E1121" s="17">
        <v>22.563590884</v>
      </c>
      <c r="F1121" s="17">
        <v>57.088483818999997</v>
      </c>
      <c r="G1121" s="17">
        <v>81.950069205999995</v>
      </c>
      <c r="H1121" s="17">
        <v>30.184049645999998</v>
      </c>
      <c r="I1121" s="17">
        <v>25.083523893999999</v>
      </c>
      <c r="J1121" s="17">
        <v>67.770216270999995</v>
      </c>
    </row>
    <row r="1122" spans="1:10">
      <c r="A1122" s="15" t="s">
        <v>1623</v>
      </c>
      <c r="B1122" s="16">
        <v>275</v>
      </c>
      <c r="C1122" s="17">
        <v>70.727461212999998</v>
      </c>
      <c r="D1122" s="17">
        <v>24.412785914000001</v>
      </c>
      <c r="E1122" s="17">
        <v>22.563590884</v>
      </c>
      <c r="F1122" s="17">
        <v>57.088483818999997</v>
      </c>
      <c r="G1122" s="17">
        <v>81.950069205999995</v>
      </c>
      <c r="H1122" s="17">
        <v>30.184049645999998</v>
      </c>
      <c r="I1122" s="17">
        <v>25.083523893999999</v>
      </c>
      <c r="J1122" s="17">
        <v>67.770216270999995</v>
      </c>
    </row>
    <row r="1123" spans="1:10">
      <c r="A1123" s="15" t="s">
        <v>1624</v>
      </c>
      <c r="B1123" s="16">
        <v>275</v>
      </c>
      <c r="C1123" s="17">
        <v>70.727461212999998</v>
      </c>
      <c r="D1123" s="17">
        <v>24.412785914000001</v>
      </c>
      <c r="E1123" s="17">
        <v>22.563590884</v>
      </c>
      <c r="F1123" s="17">
        <v>57.088483818999997</v>
      </c>
      <c r="G1123" s="17">
        <v>81.950069205999995</v>
      </c>
      <c r="H1123" s="17">
        <v>30.184049645999998</v>
      </c>
      <c r="I1123" s="17">
        <v>25.083523893999999</v>
      </c>
      <c r="J1123" s="17">
        <v>67.770216270999995</v>
      </c>
    </row>
    <row r="1124" spans="1:10">
      <c r="A1124" s="15" t="s">
        <v>1625</v>
      </c>
      <c r="B1124" s="16">
        <v>275</v>
      </c>
      <c r="C1124" s="17">
        <v>59.626061747999998</v>
      </c>
      <c r="D1124" s="17">
        <v>20.600425706999999</v>
      </c>
      <c r="E1124" s="17">
        <v>12.147491895</v>
      </c>
      <c r="F1124" s="17">
        <v>41.280893321000001</v>
      </c>
      <c r="G1124" s="17">
        <v>65.103414236999996</v>
      </c>
      <c r="H1124" s="17">
        <v>24.808429587999999</v>
      </c>
      <c r="I1124" s="17">
        <v>13.521472130999999</v>
      </c>
      <c r="J1124" s="17">
        <v>48.605889715000004</v>
      </c>
    </row>
    <row r="1125" spans="1:10">
      <c r="A1125" s="15" t="s">
        <v>1626</v>
      </c>
      <c r="B1125" s="16">
        <v>275</v>
      </c>
      <c r="C1125" s="17">
        <v>76.395653046999996</v>
      </c>
      <c r="D1125" s="17">
        <v>28.001524333999999</v>
      </c>
      <c r="E1125" s="17">
        <v>13.86497647</v>
      </c>
      <c r="F1125" s="17">
        <v>53.465111950999997</v>
      </c>
      <c r="G1125" s="17">
        <v>72.712015945999994</v>
      </c>
      <c r="H1125" s="17">
        <v>28.685674880000001</v>
      </c>
      <c r="I1125" s="17">
        <v>11.695121954999999</v>
      </c>
      <c r="J1125" s="17">
        <v>52.262792416000003</v>
      </c>
    </row>
    <row r="1126" spans="1:10">
      <c r="A1126" s="15" t="s">
        <v>1627</v>
      </c>
      <c r="B1126" s="16">
        <v>275</v>
      </c>
      <c r="C1126" s="17">
        <v>76.395653046999996</v>
      </c>
      <c r="D1126" s="17">
        <v>28.001524333999999</v>
      </c>
      <c r="E1126" s="17">
        <v>13.86497647</v>
      </c>
      <c r="F1126" s="17">
        <v>53.465111950999997</v>
      </c>
      <c r="G1126" s="17">
        <v>72.712015945999994</v>
      </c>
      <c r="H1126" s="17">
        <v>28.685674880000001</v>
      </c>
      <c r="I1126" s="17">
        <v>11.695121954999999</v>
      </c>
      <c r="J1126" s="17">
        <v>52.262792416000003</v>
      </c>
    </row>
    <row r="1127" spans="1:10">
      <c r="A1127" s="15" t="s">
        <v>1628</v>
      </c>
      <c r="B1127" s="16">
        <v>275</v>
      </c>
      <c r="C1127" s="17">
        <v>76.395653046999996</v>
      </c>
      <c r="D1127" s="17">
        <v>28.001524333999999</v>
      </c>
      <c r="E1127" s="17">
        <v>13.86497647</v>
      </c>
      <c r="F1127" s="17">
        <v>53.465111950999997</v>
      </c>
      <c r="G1127" s="17">
        <v>72.712015945999994</v>
      </c>
      <c r="H1127" s="17">
        <v>28.685674880000001</v>
      </c>
      <c r="I1127" s="17">
        <v>11.695121954999999</v>
      </c>
      <c r="J1127" s="17">
        <v>52.262792416000003</v>
      </c>
    </row>
    <row r="1128" spans="1:10">
      <c r="A1128" s="15" t="s">
        <v>1629</v>
      </c>
      <c r="B1128" s="16">
        <v>275</v>
      </c>
      <c r="C1128" s="17">
        <v>76.395653046999996</v>
      </c>
      <c r="D1128" s="17">
        <v>28.001524333999999</v>
      </c>
      <c r="E1128" s="17">
        <v>13.86497647</v>
      </c>
      <c r="F1128" s="17">
        <v>53.465111950999997</v>
      </c>
      <c r="G1128" s="17">
        <v>72.712015945999994</v>
      </c>
      <c r="H1128" s="17">
        <v>28.685674880000001</v>
      </c>
      <c r="I1128" s="17">
        <v>11.695121954999999</v>
      </c>
      <c r="J1128" s="17">
        <v>52.262792416000003</v>
      </c>
    </row>
    <row r="1129" spans="1:10">
      <c r="A1129" s="15" t="s">
        <v>1630</v>
      </c>
      <c r="B1129" s="16">
        <v>400</v>
      </c>
      <c r="C1129" s="17">
        <v>93.257667342999994</v>
      </c>
      <c r="D1129" s="17">
        <v>31.557354409999999</v>
      </c>
      <c r="E1129" s="17">
        <v>7.6396017197999999</v>
      </c>
      <c r="F1129" s="17">
        <v>52.268440319</v>
      </c>
      <c r="G1129" s="17">
        <v>73.312978365000006</v>
      </c>
      <c r="H1129" s="17">
        <v>28.568110268000002</v>
      </c>
      <c r="I1129" s="17">
        <v>4.5279377206999998</v>
      </c>
      <c r="J1129" s="17">
        <v>44.929346713999998</v>
      </c>
    </row>
    <row r="1130" spans="1:10">
      <c r="A1130" s="15" t="s">
        <v>1631</v>
      </c>
      <c r="B1130" s="16">
        <v>400</v>
      </c>
      <c r="C1130" s="17">
        <v>93.257667342999994</v>
      </c>
      <c r="D1130" s="17">
        <v>31.557354409999999</v>
      </c>
      <c r="E1130" s="17">
        <v>7.6396017197999999</v>
      </c>
      <c r="F1130" s="17">
        <v>52.268440319</v>
      </c>
      <c r="G1130" s="17">
        <v>74.901444315000006</v>
      </c>
      <c r="H1130" s="17">
        <v>29.157881075999999</v>
      </c>
      <c r="I1130" s="17">
        <v>4.6260441549999998</v>
      </c>
      <c r="J1130" s="17">
        <v>45.861515023000003</v>
      </c>
    </row>
    <row r="1131" spans="1:10">
      <c r="A1131" s="15" t="s">
        <v>1632</v>
      </c>
      <c r="B1131" s="16">
        <v>275</v>
      </c>
      <c r="C1131" s="17">
        <v>70.304088359999994</v>
      </c>
      <c r="D1131" s="17">
        <v>25.479381491000002</v>
      </c>
      <c r="E1131" s="17">
        <v>17.439335183000001</v>
      </c>
      <c r="F1131" s="17">
        <v>53.472622049000002</v>
      </c>
      <c r="G1131" s="17">
        <v>68.940351524999997</v>
      </c>
      <c r="H1131" s="17">
        <v>26.288820707999999</v>
      </c>
      <c r="I1131" s="17">
        <v>16.252563043999999</v>
      </c>
      <c r="J1131" s="17">
        <v>53.430569828000003</v>
      </c>
    </row>
    <row r="1132" spans="1:10">
      <c r="A1132" s="15" t="s">
        <v>1633</v>
      </c>
      <c r="B1132" s="16">
        <v>275</v>
      </c>
      <c r="C1132" s="17">
        <v>70.304088359999994</v>
      </c>
      <c r="D1132" s="17">
        <v>25.479381491000002</v>
      </c>
      <c r="E1132" s="17">
        <v>17.439335183000001</v>
      </c>
      <c r="F1132" s="17">
        <v>53.472622049000002</v>
      </c>
      <c r="G1132" s="17">
        <v>68.940351524999997</v>
      </c>
      <c r="H1132" s="17">
        <v>26.288820707999999</v>
      </c>
      <c r="I1132" s="17">
        <v>16.252563043999999</v>
      </c>
      <c r="J1132" s="17">
        <v>53.430569828000003</v>
      </c>
    </row>
    <row r="1133" spans="1:10">
      <c r="A1133" s="15" t="s">
        <v>1634</v>
      </c>
      <c r="B1133" s="16">
        <v>275</v>
      </c>
      <c r="C1133" s="17">
        <v>71.700380636000006</v>
      </c>
      <c r="D1133" s="17">
        <v>26.117745992</v>
      </c>
      <c r="E1133" s="17">
        <v>16.171952586</v>
      </c>
      <c r="F1133" s="17">
        <v>53.108023185999997</v>
      </c>
      <c r="G1133" s="17">
        <v>71.353062523999995</v>
      </c>
      <c r="H1133" s="17">
        <v>27.327288604</v>
      </c>
      <c r="I1133" s="17">
        <v>16.148190340999999</v>
      </c>
      <c r="J1133" s="17">
        <v>54.794812508</v>
      </c>
    </row>
    <row r="1134" spans="1:10">
      <c r="A1134" s="15" t="s">
        <v>1635</v>
      </c>
      <c r="B1134" s="16">
        <v>275</v>
      </c>
      <c r="C1134" s="17">
        <v>71.700380636000006</v>
      </c>
      <c r="D1134" s="17">
        <v>26.117745992</v>
      </c>
      <c r="E1134" s="17">
        <v>16.171952586</v>
      </c>
      <c r="F1134" s="17">
        <v>53.108023185999997</v>
      </c>
      <c r="G1134" s="17">
        <v>71.353062523999995</v>
      </c>
      <c r="H1134" s="17">
        <v>27.327288604</v>
      </c>
      <c r="I1134" s="17">
        <v>16.148190340999999</v>
      </c>
      <c r="J1134" s="17">
        <v>54.794812508</v>
      </c>
    </row>
    <row r="1135" spans="1:10">
      <c r="A1135" s="15" t="s">
        <v>1636</v>
      </c>
      <c r="B1135" s="16">
        <v>400</v>
      </c>
      <c r="C1135" s="17">
        <v>49.128366333999999</v>
      </c>
      <c r="D1135" s="17">
        <v>17.897111602999999</v>
      </c>
      <c r="E1135" s="17">
        <v>5.9390590509000001</v>
      </c>
      <c r="F1135" s="17">
        <v>31.249397007999999</v>
      </c>
      <c r="G1135" s="17">
        <v>43.499163115000002</v>
      </c>
      <c r="H1135" s="17">
        <v>16.656270157000002</v>
      </c>
      <c r="I1135" s="17">
        <v>5.8744798527000004</v>
      </c>
      <c r="J1135" s="17">
        <v>29.430003007</v>
      </c>
    </row>
    <row r="1136" spans="1:10">
      <c r="A1136" s="15" t="s">
        <v>1637</v>
      </c>
      <c r="B1136" s="16">
        <v>400</v>
      </c>
      <c r="C1136" s="17">
        <v>49.917856720000003</v>
      </c>
      <c r="D1136" s="17">
        <v>18.153190886000001</v>
      </c>
      <c r="E1136" s="17">
        <v>6.1047136844000001</v>
      </c>
      <c r="F1136" s="17">
        <v>31.777202436</v>
      </c>
      <c r="G1136" s="17">
        <v>43.622529231999998</v>
      </c>
      <c r="H1136" s="17">
        <v>16.769719259999999</v>
      </c>
      <c r="I1136" s="17">
        <v>6.0707484161999998</v>
      </c>
      <c r="J1136" s="17">
        <v>29.786712830999999</v>
      </c>
    </row>
    <row r="1137" spans="1:10">
      <c r="A1137" s="15" t="s">
        <v>1638</v>
      </c>
      <c r="B1137" s="16">
        <v>132</v>
      </c>
      <c r="C1137" s="17">
        <v>17.992755992999999</v>
      </c>
      <c r="D1137" s="17">
        <v>5.6108312785000001</v>
      </c>
      <c r="E1137" s="17">
        <v>6.6086819209999996</v>
      </c>
      <c r="F1137" s="17">
        <v>14.543595611000001</v>
      </c>
      <c r="G1137" s="17">
        <v>20.231511155</v>
      </c>
      <c r="H1137" s="17">
        <v>7.0073120131</v>
      </c>
      <c r="I1137" s="17">
        <v>6.8447541929</v>
      </c>
      <c r="J1137" s="17">
        <v>16.754589878000001</v>
      </c>
    </row>
    <row r="1138" spans="1:10">
      <c r="A1138" s="15" t="s">
        <v>1639</v>
      </c>
      <c r="B1138" s="16">
        <v>132</v>
      </c>
      <c r="C1138" s="17">
        <v>17.992755992999999</v>
      </c>
      <c r="D1138" s="17">
        <v>5.6108312785000001</v>
      </c>
      <c r="E1138" s="17">
        <v>6.6086819209999996</v>
      </c>
      <c r="F1138" s="17">
        <v>14.543595611000001</v>
      </c>
      <c r="G1138" s="17">
        <v>20.231511155</v>
      </c>
      <c r="H1138" s="17">
        <v>7.0073120131</v>
      </c>
      <c r="I1138" s="17">
        <v>6.8447541929</v>
      </c>
      <c r="J1138" s="17">
        <v>16.754589878000001</v>
      </c>
    </row>
    <row r="1139" spans="1:10">
      <c r="A1139" s="15" t="s">
        <v>1640</v>
      </c>
      <c r="B1139" s="16">
        <v>132</v>
      </c>
      <c r="C1139" s="17">
        <v>17.992755992999999</v>
      </c>
      <c r="D1139" s="17">
        <v>5.6108312785000001</v>
      </c>
      <c r="E1139" s="17">
        <v>6.6086819209999996</v>
      </c>
      <c r="F1139" s="17">
        <v>14.543595611000001</v>
      </c>
      <c r="G1139" s="17">
        <v>20.231511155</v>
      </c>
      <c r="H1139" s="17">
        <v>7.0073120131</v>
      </c>
      <c r="I1139" s="17">
        <v>6.8447541929</v>
      </c>
      <c r="J1139" s="17">
        <v>16.754589878000001</v>
      </c>
    </row>
    <row r="1140" spans="1:10">
      <c r="A1140" s="15" t="s">
        <v>1641</v>
      </c>
      <c r="B1140" s="16">
        <v>132</v>
      </c>
      <c r="C1140" s="17">
        <v>17.992755992999999</v>
      </c>
      <c r="D1140" s="17">
        <v>5.6108312785000001</v>
      </c>
      <c r="E1140" s="17">
        <v>6.6086819209999996</v>
      </c>
      <c r="F1140" s="17">
        <v>14.543595611000001</v>
      </c>
      <c r="G1140" s="17">
        <v>20.231511155</v>
      </c>
      <c r="H1140" s="17">
        <v>7.0073120131</v>
      </c>
      <c r="I1140" s="17">
        <v>6.8447541929</v>
      </c>
      <c r="J1140" s="17">
        <v>16.754589878000001</v>
      </c>
    </row>
    <row r="1141" spans="1:10">
      <c r="A1141" s="15" t="s">
        <v>1642</v>
      </c>
      <c r="B1141" s="16">
        <v>400</v>
      </c>
      <c r="C1141" s="17">
        <v>50.169487813000003</v>
      </c>
      <c r="D1141" s="17">
        <v>17.96636844</v>
      </c>
      <c r="E1141" s="17">
        <v>12.174156392</v>
      </c>
      <c r="F1141" s="17">
        <v>37.582438306999997</v>
      </c>
      <c r="G1141" s="17">
        <v>36.045511284</v>
      </c>
      <c r="H1141" s="17">
        <v>14.050360884</v>
      </c>
      <c r="I1141" s="17">
        <v>6.8527936350000003</v>
      </c>
      <c r="J1141" s="17">
        <v>26.723004552999999</v>
      </c>
    </row>
    <row r="1142" spans="1:10">
      <c r="A1142" s="15" t="s">
        <v>1643</v>
      </c>
      <c r="B1142" s="16">
        <v>400</v>
      </c>
      <c r="C1142" s="17">
        <v>50.169487813000003</v>
      </c>
      <c r="D1142" s="17">
        <v>17.96636844</v>
      </c>
      <c r="E1142" s="17">
        <v>12.174156392</v>
      </c>
      <c r="F1142" s="17">
        <v>37.582438306999997</v>
      </c>
      <c r="G1142" s="17">
        <v>36.045511284</v>
      </c>
      <c r="H1142" s="17">
        <v>14.050360884</v>
      </c>
      <c r="I1142" s="17">
        <v>6.8527936350000003</v>
      </c>
      <c r="J1142" s="17">
        <v>26.723004552999999</v>
      </c>
    </row>
    <row r="1143" spans="1:10">
      <c r="A1143" s="15" t="s">
        <v>1644</v>
      </c>
      <c r="B1143" s="16">
        <v>400</v>
      </c>
      <c r="C1143" s="17">
        <v>50.169487813000003</v>
      </c>
      <c r="D1143" s="17">
        <v>17.96636844</v>
      </c>
      <c r="E1143" s="17">
        <v>12.174156392</v>
      </c>
      <c r="F1143" s="17">
        <v>37.582438306999997</v>
      </c>
      <c r="G1143" s="17">
        <v>36.045511284</v>
      </c>
      <c r="H1143" s="17">
        <v>14.050360884</v>
      </c>
      <c r="I1143" s="17">
        <v>6.8527936350000003</v>
      </c>
      <c r="J1143" s="17">
        <v>26.723004552999999</v>
      </c>
    </row>
    <row r="1144" spans="1:10">
      <c r="A1144" s="15" t="s">
        <v>1645</v>
      </c>
      <c r="B1144" s="16">
        <v>400</v>
      </c>
      <c r="C1144" s="17">
        <v>50.169487813000003</v>
      </c>
      <c r="D1144" s="17">
        <v>17.96636844</v>
      </c>
      <c r="E1144" s="17">
        <v>12.174156392</v>
      </c>
      <c r="F1144" s="17">
        <v>37.582438306999997</v>
      </c>
      <c r="G1144" s="17">
        <v>36.045511284</v>
      </c>
      <c r="H1144" s="17">
        <v>14.050360884</v>
      </c>
      <c r="I1144" s="17">
        <v>6.8527936350000003</v>
      </c>
      <c r="J1144" s="17">
        <v>26.723004552999999</v>
      </c>
    </row>
    <row r="1145" spans="1:10">
      <c r="A1145" s="15" t="s">
        <v>1646</v>
      </c>
      <c r="B1145" s="16">
        <v>400</v>
      </c>
      <c r="C1145" s="17">
        <v>101.48554120999999</v>
      </c>
      <c r="D1145" s="17">
        <v>36.432007354</v>
      </c>
      <c r="E1145" s="17">
        <v>21.467170744000001</v>
      </c>
      <c r="F1145" s="17">
        <v>72.989809648999994</v>
      </c>
      <c r="G1145" s="17">
        <v>88.153853866000006</v>
      </c>
      <c r="H1145" s="17">
        <v>33.970547115000002</v>
      </c>
      <c r="I1145" s="17">
        <v>17.193410375999999</v>
      </c>
      <c r="J1145" s="17">
        <v>65.235018827999994</v>
      </c>
    </row>
    <row r="1146" spans="1:10">
      <c r="A1146" s="15" t="s">
        <v>1647</v>
      </c>
      <c r="B1146" s="16">
        <v>400</v>
      </c>
      <c r="C1146" s="17">
        <v>101.48554120999999</v>
      </c>
      <c r="D1146" s="17">
        <v>36.432007354</v>
      </c>
      <c r="E1146" s="17">
        <v>21.467170744000001</v>
      </c>
      <c r="F1146" s="17">
        <v>72.989809648999994</v>
      </c>
      <c r="G1146" s="17">
        <v>88.153853866000006</v>
      </c>
      <c r="H1146" s="17">
        <v>33.970547115000002</v>
      </c>
      <c r="I1146" s="17">
        <v>17.193410375999999</v>
      </c>
      <c r="J1146" s="17">
        <v>65.235018827999994</v>
      </c>
    </row>
    <row r="1147" spans="1:10">
      <c r="A1147" s="15" t="s">
        <v>1648</v>
      </c>
      <c r="B1147" s="16">
        <v>400</v>
      </c>
      <c r="C1147" s="17">
        <v>101.48554120999999</v>
      </c>
      <c r="D1147" s="17">
        <v>36.432007354</v>
      </c>
      <c r="E1147" s="17">
        <v>21.467170744000001</v>
      </c>
      <c r="F1147" s="17">
        <v>72.989809648999994</v>
      </c>
      <c r="G1147" s="17">
        <v>88.153853866000006</v>
      </c>
      <c r="H1147" s="17">
        <v>33.970547115000002</v>
      </c>
      <c r="I1147" s="17">
        <v>17.193410375999999</v>
      </c>
      <c r="J1147" s="17">
        <v>65.235018827999994</v>
      </c>
    </row>
    <row r="1148" spans="1:10">
      <c r="A1148" s="15" t="s">
        <v>1649</v>
      </c>
      <c r="B1148" s="16">
        <v>400</v>
      </c>
      <c r="C1148" s="17">
        <v>101.48554120999999</v>
      </c>
      <c r="D1148" s="17">
        <v>36.432007354</v>
      </c>
      <c r="E1148" s="17">
        <v>21.467170744000001</v>
      </c>
      <c r="F1148" s="17">
        <v>72.989809648999994</v>
      </c>
      <c r="G1148" s="17">
        <v>88.153853866000006</v>
      </c>
      <c r="H1148" s="17">
        <v>33.970547115000002</v>
      </c>
      <c r="I1148" s="17">
        <v>17.193410375999999</v>
      </c>
      <c r="J1148" s="17">
        <v>65.235018827999994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8C8D-5BCB-4687-8F4C-ECA984F009AC}">
  <dimension ref="A1:L221"/>
  <sheetViews>
    <sheetView workbookViewId="0">
      <selection activeCell="M19" sqref="M19"/>
    </sheetView>
  </sheetViews>
  <sheetFormatPr defaultRowHeight="14.45"/>
  <sheetData>
    <row r="1" spans="1:12">
      <c r="A1" s="18" t="s">
        <v>188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4" t="s">
        <v>189</v>
      </c>
      <c r="B3" s="5">
        <v>132</v>
      </c>
      <c r="C3" s="6">
        <v>13.98</v>
      </c>
      <c r="D3" s="6">
        <v>5.41</v>
      </c>
      <c r="E3" s="6">
        <v>1.98</v>
      </c>
      <c r="F3" s="6">
        <v>9.6300000000000008</v>
      </c>
      <c r="G3" s="6">
        <v>14.76</v>
      </c>
      <c r="H3" s="6">
        <v>5.77</v>
      </c>
      <c r="I3" s="6">
        <v>2.12</v>
      </c>
      <c r="J3" s="6">
        <v>10.28</v>
      </c>
    </row>
    <row r="4" spans="1:12">
      <c r="A4" s="4" t="s">
        <v>57</v>
      </c>
      <c r="B4" s="5">
        <v>132</v>
      </c>
      <c r="C4" s="6">
        <v>19.38</v>
      </c>
      <c r="D4" s="6">
        <v>8.1</v>
      </c>
      <c r="E4" s="6">
        <v>1.79</v>
      </c>
      <c r="F4" s="6">
        <v>13.24</v>
      </c>
      <c r="G4" s="6">
        <v>17.559999999999999</v>
      </c>
      <c r="H4" s="6">
        <v>7.37</v>
      </c>
      <c r="I4" s="6">
        <v>1.61</v>
      </c>
      <c r="J4" s="6">
        <v>12.04</v>
      </c>
      <c r="L4" s="13" t="s">
        <v>59</v>
      </c>
    </row>
    <row r="5" spans="1:12">
      <c r="A5" s="4" t="s">
        <v>58</v>
      </c>
      <c r="B5" s="5">
        <v>132</v>
      </c>
      <c r="C5" s="6">
        <v>15.4</v>
      </c>
      <c r="D5" s="6">
        <v>7.62</v>
      </c>
      <c r="E5" s="6">
        <v>0.22</v>
      </c>
      <c r="F5" s="6">
        <v>11</v>
      </c>
      <c r="G5" s="6">
        <v>16.36</v>
      </c>
      <c r="H5" s="6">
        <v>7.69</v>
      </c>
      <c r="I5" s="6">
        <v>0.66</v>
      </c>
      <c r="J5" s="6">
        <v>11.53</v>
      </c>
    </row>
    <row r="6" spans="1:12">
      <c r="A6" s="4" t="s">
        <v>58</v>
      </c>
      <c r="B6" s="5">
        <v>33</v>
      </c>
      <c r="C6" s="6">
        <v>29.45</v>
      </c>
      <c r="D6" s="6">
        <v>11.94</v>
      </c>
      <c r="E6" s="6">
        <v>2.0299999999999998</v>
      </c>
      <c r="F6" s="6">
        <v>18.91</v>
      </c>
      <c r="G6" s="6">
        <v>2.15</v>
      </c>
      <c r="H6" s="6">
        <v>1.49</v>
      </c>
      <c r="I6" s="6">
        <v>0</v>
      </c>
      <c r="J6" s="6">
        <v>2.11</v>
      </c>
    </row>
    <row r="7" spans="1:12">
      <c r="A7" s="4" t="s">
        <v>60</v>
      </c>
      <c r="B7" s="5">
        <v>132</v>
      </c>
      <c r="C7" s="6">
        <v>20.52</v>
      </c>
      <c r="D7" s="6">
        <v>8.91</v>
      </c>
      <c r="E7" s="6">
        <v>1.19</v>
      </c>
      <c r="F7" s="6">
        <v>13.79</v>
      </c>
      <c r="G7" s="6">
        <v>19.32</v>
      </c>
      <c r="H7" s="6">
        <v>8.16</v>
      </c>
      <c r="I7" s="6">
        <v>1.72</v>
      </c>
      <c r="J7" s="6">
        <v>13.27</v>
      </c>
    </row>
    <row r="8" spans="1:12">
      <c r="A8" s="4" t="s">
        <v>61</v>
      </c>
      <c r="B8" s="5">
        <v>132</v>
      </c>
      <c r="C8" s="6">
        <v>34.89</v>
      </c>
      <c r="D8" s="6">
        <v>16.29</v>
      </c>
      <c r="E8" s="6">
        <v>0.39</v>
      </c>
      <c r="F8" s="6">
        <v>23.43</v>
      </c>
      <c r="G8" s="6">
        <v>31.43</v>
      </c>
      <c r="H8" s="6">
        <v>14.89</v>
      </c>
      <c r="I8" s="6">
        <v>0.45</v>
      </c>
      <c r="J8" s="6">
        <v>21.5</v>
      </c>
    </row>
    <row r="9" spans="1:12">
      <c r="A9" s="4" t="s">
        <v>62</v>
      </c>
      <c r="B9" s="5">
        <v>132</v>
      </c>
      <c r="C9" s="6">
        <v>34.71</v>
      </c>
      <c r="D9" s="6">
        <v>13.48</v>
      </c>
      <c r="E9" s="6">
        <v>4.8499999999999996</v>
      </c>
      <c r="F9" s="6">
        <v>23.91</v>
      </c>
      <c r="G9" s="6">
        <v>38.049999999999997</v>
      </c>
      <c r="H9" s="6">
        <v>14.95</v>
      </c>
      <c r="I9" s="6">
        <v>4.84</v>
      </c>
      <c r="J9" s="6">
        <v>25.97</v>
      </c>
    </row>
    <row r="10" spans="1:12">
      <c r="A10" s="4" t="s">
        <v>62</v>
      </c>
      <c r="B10" s="5">
        <v>33</v>
      </c>
      <c r="C10" s="6">
        <v>54.14</v>
      </c>
      <c r="D10" s="6">
        <v>20.96</v>
      </c>
      <c r="E10" s="6">
        <v>9.43</v>
      </c>
      <c r="F10" s="6">
        <v>39.07</v>
      </c>
      <c r="G10" s="6">
        <v>2.19</v>
      </c>
      <c r="H10" s="6">
        <v>1.52</v>
      </c>
      <c r="I10" s="6">
        <v>0</v>
      </c>
      <c r="J10" s="6">
        <v>2.14</v>
      </c>
    </row>
    <row r="11" spans="1:12">
      <c r="A11" s="4" t="s">
        <v>63</v>
      </c>
      <c r="B11" s="5">
        <v>132</v>
      </c>
      <c r="C11" s="6">
        <v>24.83</v>
      </c>
      <c r="D11" s="6">
        <v>10.86</v>
      </c>
      <c r="E11" s="6">
        <v>1.38</v>
      </c>
      <c r="F11" s="6">
        <v>16.739999999999998</v>
      </c>
      <c r="G11" s="6">
        <v>23.07</v>
      </c>
      <c r="H11" s="6">
        <v>9.9</v>
      </c>
      <c r="I11" s="6">
        <v>1.63</v>
      </c>
      <c r="J11" s="6">
        <v>15.63</v>
      </c>
    </row>
    <row r="12" spans="1:12">
      <c r="A12" s="4" t="s">
        <v>64</v>
      </c>
      <c r="B12" s="5">
        <v>132</v>
      </c>
      <c r="C12" s="6">
        <v>13.56</v>
      </c>
      <c r="D12" s="6">
        <v>6.37</v>
      </c>
      <c r="E12" s="6">
        <v>0.4</v>
      </c>
      <c r="F12" s="6">
        <v>9.4</v>
      </c>
      <c r="G12" s="6">
        <v>12.57</v>
      </c>
      <c r="H12" s="6">
        <v>5.72</v>
      </c>
      <c r="I12" s="6">
        <v>0.71</v>
      </c>
      <c r="J12" s="6">
        <v>8.8000000000000007</v>
      </c>
    </row>
    <row r="13" spans="1:12">
      <c r="A13" s="4" t="s">
        <v>64</v>
      </c>
      <c r="B13" s="5">
        <v>33</v>
      </c>
      <c r="C13" s="6">
        <v>26.95</v>
      </c>
      <c r="D13" s="6">
        <v>10.63</v>
      </c>
      <c r="E13" s="6">
        <v>2.59</v>
      </c>
      <c r="F13" s="6">
        <v>17.63</v>
      </c>
      <c r="G13" s="6">
        <v>1.54</v>
      </c>
      <c r="H13" s="6">
        <v>1.07</v>
      </c>
      <c r="I13" s="6">
        <v>0</v>
      </c>
      <c r="J13" s="6">
        <v>1.51</v>
      </c>
    </row>
    <row r="14" spans="1:12">
      <c r="A14" s="4" t="s">
        <v>65</v>
      </c>
      <c r="B14" s="5">
        <v>132</v>
      </c>
      <c r="C14" s="6">
        <v>29.47</v>
      </c>
      <c r="D14" s="6">
        <v>14.11</v>
      </c>
      <c r="E14" s="6">
        <v>0.28999999999999998</v>
      </c>
      <c r="F14" s="6">
        <v>20.25</v>
      </c>
      <c r="G14" s="6">
        <v>25.31</v>
      </c>
      <c r="H14" s="6">
        <v>11.9</v>
      </c>
      <c r="I14" s="6">
        <v>0.63</v>
      </c>
      <c r="J14" s="6">
        <v>17.47</v>
      </c>
    </row>
    <row r="15" spans="1:12">
      <c r="A15" s="4" t="s">
        <v>66</v>
      </c>
      <c r="B15" s="5">
        <v>132</v>
      </c>
      <c r="C15" s="6">
        <v>5.74</v>
      </c>
      <c r="D15" s="6">
        <v>2.54</v>
      </c>
      <c r="E15" s="6">
        <v>0.91</v>
      </c>
      <c r="F15" s="6">
        <v>4.51</v>
      </c>
      <c r="G15" s="6">
        <v>6.68</v>
      </c>
      <c r="H15" s="6">
        <v>2.91</v>
      </c>
      <c r="I15" s="6">
        <v>1.0900000000000001</v>
      </c>
      <c r="J15" s="6">
        <v>5.2</v>
      </c>
    </row>
    <row r="16" spans="1:12">
      <c r="A16" s="4" t="s">
        <v>66</v>
      </c>
      <c r="B16" s="5">
        <v>33</v>
      </c>
      <c r="C16" s="6">
        <v>22.86</v>
      </c>
      <c r="D16" s="6">
        <v>9.19</v>
      </c>
      <c r="E16" s="6">
        <v>4.3499999999999996</v>
      </c>
      <c r="F16" s="6">
        <v>17.350000000000001</v>
      </c>
      <c r="G16" s="6">
        <v>1.0900000000000001</v>
      </c>
      <c r="H16" s="6">
        <v>0.75</v>
      </c>
      <c r="I16" s="6">
        <v>0</v>
      </c>
      <c r="J16" s="6">
        <v>1.07</v>
      </c>
    </row>
    <row r="17" spans="1:10">
      <c r="A17" s="4" t="s">
        <v>67</v>
      </c>
      <c r="B17" s="5">
        <v>400</v>
      </c>
      <c r="C17" s="6">
        <v>28.73</v>
      </c>
      <c r="D17" s="6">
        <v>11.06</v>
      </c>
      <c r="E17" s="6">
        <v>6.75</v>
      </c>
      <c r="F17" s="6">
        <v>22.4</v>
      </c>
      <c r="G17" s="6">
        <v>28.41</v>
      </c>
      <c r="H17" s="6">
        <v>11</v>
      </c>
      <c r="I17" s="6">
        <v>6.64</v>
      </c>
      <c r="J17" s="6">
        <v>22.2</v>
      </c>
    </row>
    <row r="18" spans="1:10">
      <c r="A18" s="4" t="s">
        <v>67</v>
      </c>
      <c r="B18" s="5">
        <v>275</v>
      </c>
      <c r="C18" s="6">
        <v>57.05</v>
      </c>
      <c r="D18" s="6">
        <v>22.56</v>
      </c>
      <c r="E18" s="6">
        <v>11.18</v>
      </c>
      <c r="F18" s="6">
        <v>43.08</v>
      </c>
      <c r="G18" s="6">
        <v>57.42</v>
      </c>
      <c r="H18" s="6">
        <v>22.87</v>
      </c>
      <c r="I18" s="6">
        <v>10.82</v>
      </c>
      <c r="J18" s="6">
        <v>43.17</v>
      </c>
    </row>
    <row r="19" spans="1:10">
      <c r="A19" s="4" t="s">
        <v>67</v>
      </c>
      <c r="B19" s="5">
        <v>132</v>
      </c>
      <c r="C19" s="6">
        <v>58.62</v>
      </c>
      <c r="D19" s="6">
        <v>24.45</v>
      </c>
      <c r="E19" s="6">
        <v>5.86</v>
      </c>
      <c r="F19" s="6">
        <v>40.43</v>
      </c>
      <c r="G19" s="6">
        <v>65.27</v>
      </c>
      <c r="H19" s="6">
        <v>26.97</v>
      </c>
      <c r="I19" s="6">
        <v>7.23</v>
      </c>
      <c r="J19" s="6">
        <v>45.37</v>
      </c>
    </row>
    <row r="20" spans="1:10">
      <c r="A20" s="4" t="s">
        <v>67</v>
      </c>
      <c r="B20" s="5">
        <v>33</v>
      </c>
      <c r="C20" s="6">
        <v>34.22</v>
      </c>
      <c r="D20" s="6">
        <v>13.09</v>
      </c>
      <c r="E20" s="6">
        <v>5.5</v>
      </c>
      <c r="F20" s="6">
        <v>24.02</v>
      </c>
      <c r="G20" s="6">
        <v>1.46</v>
      </c>
      <c r="H20" s="6">
        <v>1.01</v>
      </c>
      <c r="I20" s="6">
        <v>0</v>
      </c>
      <c r="J20" s="6">
        <v>1.43</v>
      </c>
    </row>
    <row r="21" spans="1:10">
      <c r="A21" s="4" t="s">
        <v>68</v>
      </c>
      <c r="B21" s="5">
        <v>132</v>
      </c>
      <c r="C21" s="6">
        <v>18.440000000000001</v>
      </c>
      <c r="D21" s="6">
        <v>8.4700000000000006</v>
      </c>
      <c r="E21" s="6">
        <v>0.9</v>
      </c>
      <c r="F21" s="6">
        <v>12.88</v>
      </c>
      <c r="G21" s="6">
        <v>19.47</v>
      </c>
      <c r="H21" s="6">
        <v>8.7200000000000006</v>
      </c>
      <c r="I21" s="6">
        <v>1.46</v>
      </c>
      <c r="J21" s="6">
        <v>13.8</v>
      </c>
    </row>
    <row r="22" spans="1:10">
      <c r="A22" s="4" t="s">
        <v>69</v>
      </c>
      <c r="B22" s="5">
        <v>275</v>
      </c>
      <c r="C22" s="6">
        <v>33.229999999999997</v>
      </c>
      <c r="D22" s="6">
        <v>13.61</v>
      </c>
      <c r="E22" s="6">
        <v>4.09</v>
      </c>
      <c r="F22" s="6">
        <v>23.34</v>
      </c>
      <c r="G22" s="6">
        <v>25.5</v>
      </c>
      <c r="H22" s="6">
        <v>10.59</v>
      </c>
      <c r="I22" s="6">
        <v>3.27</v>
      </c>
      <c r="J22" s="6">
        <v>18.239999999999998</v>
      </c>
    </row>
    <row r="23" spans="1:10">
      <c r="A23" s="4" t="s">
        <v>69</v>
      </c>
      <c r="B23" s="5">
        <v>33</v>
      </c>
      <c r="C23" s="6">
        <v>41.14</v>
      </c>
      <c r="D23" s="6">
        <v>15.36</v>
      </c>
      <c r="E23" s="6">
        <v>7.62</v>
      </c>
      <c r="F23" s="6">
        <v>29.35</v>
      </c>
      <c r="G23" s="6">
        <v>1.0900000000000001</v>
      </c>
      <c r="H23" s="6">
        <v>0.75</v>
      </c>
      <c r="I23" s="6">
        <v>0</v>
      </c>
      <c r="J23" s="6">
        <v>1.07</v>
      </c>
    </row>
    <row r="24" spans="1:10">
      <c r="A24" s="4" t="s">
        <v>70</v>
      </c>
      <c r="B24" s="5">
        <v>132</v>
      </c>
      <c r="C24" s="6">
        <v>19.07</v>
      </c>
      <c r="D24" s="6">
        <v>8.56</v>
      </c>
      <c r="E24" s="6">
        <v>1.21</v>
      </c>
      <c r="F24" s="6">
        <v>13.31</v>
      </c>
      <c r="G24" s="6">
        <v>19.829999999999998</v>
      </c>
      <c r="H24" s="6">
        <v>8.85</v>
      </c>
      <c r="I24" s="6">
        <v>1.81</v>
      </c>
      <c r="J24" s="6">
        <v>14.33</v>
      </c>
    </row>
    <row r="25" spans="1:10">
      <c r="A25" s="4" t="s">
        <v>71</v>
      </c>
      <c r="B25" s="5">
        <v>400</v>
      </c>
      <c r="C25" s="6">
        <v>37.04</v>
      </c>
      <c r="D25" s="6">
        <v>14.18</v>
      </c>
      <c r="E25" s="6">
        <v>9.8000000000000007</v>
      </c>
      <c r="F25" s="6">
        <v>29.85</v>
      </c>
      <c r="G25" s="6">
        <v>36.36</v>
      </c>
      <c r="H25" s="6">
        <v>13.96</v>
      </c>
      <c r="I25" s="6">
        <v>9.32</v>
      </c>
      <c r="J25" s="6">
        <v>29.06</v>
      </c>
    </row>
    <row r="26" spans="1:10">
      <c r="A26" s="4" t="s">
        <v>71</v>
      </c>
      <c r="B26" s="5">
        <v>132</v>
      </c>
      <c r="C26" s="6">
        <v>41.29</v>
      </c>
      <c r="D26" s="6">
        <v>15.57</v>
      </c>
      <c r="E26" s="6">
        <v>8.94</v>
      </c>
      <c r="F26" s="6">
        <v>30.96</v>
      </c>
      <c r="G26" s="6">
        <v>45.08</v>
      </c>
      <c r="H26" s="6">
        <v>17.190000000000001</v>
      </c>
      <c r="I26" s="6">
        <v>8.7799999999999994</v>
      </c>
      <c r="J26" s="6">
        <v>33.1</v>
      </c>
    </row>
    <row r="27" spans="1:10">
      <c r="A27" s="4" t="s">
        <v>72</v>
      </c>
      <c r="B27" s="5">
        <v>275</v>
      </c>
      <c r="C27" s="6">
        <v>61.87</v>
      </c>
      <c r="D27" s="6">
        <v>24.56</v>
      </c>
      <c r="E27" s="6">
        <v>12.74</v>
      </c>
      <c r="F27" s="6">
        <v>47.47</v>
      </c>
      <c r="G27" s="6">
        <v>62.11</v>
      </c>
      <c r="H27" s="6">
        <v>24.7</v>
      </c>
      <c r="I27" s="6">
        <v>12.67</v>
      </c>
      <c r="J27" s="6">
        <v>47.59</v>
      </c>
    </row>
    <row r="28" spans="1:10">
      <c r="A28" s="4" t="s">
        <v>73</v>
      </c>
      <c r="B28" s="5">
        <v>275</v>
      </c>
      <c r="C28" s="6">
        <v>37.94</v>
      </c>
      <c r="D28" s="6">
        <v>14.7</v>
      </c>
      <c r="E28" s="6">
        <v>9.51</v>
      </c>
      <c r="F28" s="6">
        <v>30.29</v>
      </c>
      <c r="G28" s="6">
        <v>39.619999999999997</v>
      </c>
      <c r="H28" s="6">
        <v>15.5</v>
      </c>
      <c r="I28" s="6">
        <v>8.77</v>
      </c>
      <c r="J28" s="6">
        <v>30.68</v>
      </c>
    </row>
    <row r="29" spans="1:10">
      <c r="A29" s="4" t="s">
        <v>74</v>
      </c>
      <c r="B29" s="5">
        <v>132</v>
      </c>
      <c r="C29" s="6">
        <v>13.61</v>
      </c>
      <c r="D29" s="6">
        <v>6.34</v>
      </c>
      <c r="E29" s="6">
        <v>0.46</v>
      </c>
      <c r="F29" s="6">
        <v>9.42</v>
      </c>
      <c r="G29" s="6">
        <v>14.66</v>
      </c>
      <c r="H29" s="6">
        <v>6.41</v>
      </c>
      <c r="I29" s="6">
        <v>1.04</v>
      </c>
      <c r="J29" s="6">
        <v>10.1</v>
      </c>
    </row>
    <row r="30" spans="1:10">
      <c r="A30" s="4" t="s">
        <v>74</v>
      </c>
      <c r="B30" s="5">
        <v>33</v>
      </c>
      <c r="C30" s="6">
        <v>33.24</v>
      </c>
      <c r="D30" s="6">
        <v>13.34</v>
      </c>
      <c r="E30" s="6">
        <v>2.09</v>
      </c>
      <c r="F30" s="6">
        <v>20.95</v>
      </c>
      <c r="G30" s="6">
        <v>2.19</v>
      </c>
      <c r="H30" s="6">
        <v>1.52</v>
      </c>
      <c r="I30" s="6">
        <v>0</v>
      </c>
      <c r="J30" s="6">
        <v>2.15</v>
      </c>
    </row>
    <row r="31" spans="1:10">
      <c r="A31" s="4" t="s">
        <v>75</v>
      </c>
      <c r="B31" s="5">
        <v>275</v>
      </c>
      <c r="C31" s="6">
        <v>34.01</v>
      </c>
      <c r="D31" s="6">
        <v>13.37</v>
      </c>
      <c r="E31" s="6">
        <v>6.22</v>
      </c>
      <c r="F31" s="6">
        <v>25.13</v>
      </c>
      <c r="G31" s="6">
        <v>28.01</v>
      </c>
      <c r="H31" s="6">
        <v>11.15</v>
      </c>
      <c r="I31" s="6">
        <v>5.16</v>
      </c>
      <c r="J31" s="6">
        <v>20.93</v>
      </c>
    </row>
    <row r="32" spans="1:10">
      <c r="A32" s="4" t="s">
        <v>75</v>
      </c>
      <c r="B32" s="5">
        <v>33</v>
      </c>
      <c r="C32" s="6">
        <v>58.55</v>
      </c>
      <c r="D32" s="6">
        <v>22.45</v>
      </c>
      <c r="E32" s="6">
        <v>10.24</v>
      </c>
      <c r="F32" s="6">
        <v>41.98</v>
      </c>
      <c r="G32" s="6">
        <v>2.21</v>
      </c>
      <c r="H32" s="6">
        <v>1.53</v>
      </c>
      <c r="I32" s="6">
        <v>0</v>
      </c>
      <c r="J32" s="6">
        <v>2.17</v>
      </c>
    </row>
    <row r="33" spans="1:10">
      <c r="A33" s="4" t="s">
        <v>76</v>
      </c>
      <c r="B33" s="5">
        <v>132</v>
      </c>
      <c r="C33" s="6">
        <v>13.25</v>
      </c>
      <c r="D33" s="6">
        <v>6.55</v>
      </c>
      <c r="E33" s="6">
        <v>0.24</v>
      </c>
      <c r="F33" s="6">
        <v>9.51</v>
      </c>
      <c r="G33" s="6">
        <v>13.24</v>
      </c>
      <c r="H33" s="6">
        <v>6.21</v>
      </c>
      <c r="I33" s="6">
        <v>0.34</v>
      </c>
      <c r="J33" s="6">
        <v>9.1199999999999992</v>
      </c>
    </row>
    <row r="34" spans="1:10">
      <c r="A34" s="4" t="s">
        <v>77</v>
      </c>
      <c r="B34" s="5">
        <v>132</v>
      </c>
      <c r="C34" s="6">
        <v>11.02</v>
      </c>
      <c r="D34" s="6">
        <v>5.55</v>
      </c>
      <c r="E34" s="6">
        <v>0.18</v>
      </c>
      <c r="F34" s="6">
        <v>8.0299999999999994</v>
      </c>
      <c r="G34" s="6">
        <v>11.52</v>
      </c>
      <c r="H34" s="6">
        <v>5.45</v>
      </c>
      <c r="I34" s="6">
        <v>0.38</v>
      </c>
      <c r="J34" s="6">
        <v>8.09</v>
      </c>
    </row>
    <row r="35" spans="1:10">
      <c r="A35" s="4" t="s">
        <v>77</v>
      </c>
      <c r="B35" s="5">
        <v>33</v>
      </c>
      <c r="C35" s="6">
        <v>24.82</v>
      </c>
      <c r="D35" s="6">
        <v>10.28</v>
      </c>
      <c r="E35" s="6">
        <v>1.37</v>
      </c>
      <c r="F35" s="6">
        <v>15.91</v>
      </c>
      <c r="G35" s="6">
        <v>2.15</v>
      </c>
      <c r="H35" s="6">
        <v>1.49</v>
      </c>
      <c r="I35" s="6">
        <v>0</v>
      </c>
      <c r="J35" s="6">
        <v>2.1</v>
      </c>
    </row>
    <row r="36" spans="1:10">
      <c r="A36" s="4" t="s">
        <v>78</v>
      </c>
      <c r="B36" s="5">
        <v>132</v>
      </c>
      <c r="C36" s="6">
        <v>6.15</v>
      </c>
      <c r="D36" s="6">
        <v>3.12</v>
      </c>
      <c r="E36" s="6">
        <v>0.05</v>
      </c>
      <c r="F36" s="6">
        <v>4.45</v>
      </c>
      <c r="G36" s="6">
        <v>6.26</v>
      </c>
      <c r="H36" s="6">
        <v>2.99</v>
      </c>
      <c r="I36" s="6">
        <v>0.22</v>
      </c>
      <c r="J36" s="6">
        <v>4.45</v>
      </c>
    </row>
    <row r="37" spans="1:10">
      <c r="A37" s="4" t="s">
        <v>78</v>
      </c>
      <c r="B37" s="5">
        <v>33</v>
      </c>
      <c r="C37" s="6">
        <v>9.66</v>
      </c>
      <c r="D37" s="6">
        <v>3.95</v>
      </c>
      <c r="E37" s="6">
        <v>0.55000000000000004</v>
      </c>
      <c r="F37" s="6">
        <v>6.13</v>
      </c>
      <c r="G37" s="6">
        <v>0.76</v>
      </c>
      <c r="H37" s="6">
        <v>0.53</v>
      </c>
      <c r="I37" s="6">
        <v>0</v>
      </c>
      <c r="J37" s="6">
        <v>0.75</v>
      </c>
    </row>
    <row r="38" spans="1:10">
      <c r="A38" s="4" t="s">
        <v>79</v>
      </c>
      <c r="B38" s="5">
        <v>132</v>
      </c>
      <c r="C38" s="6">
        <v>12.68</v>
      </c>
      <c r="D38" s="6">
        <v>6.26</v>
      </c>
      <c r="E38" s="6">
        <v>0.04</v>
      </c>
      <c r="F38" s="6">
        <v>8.89</v>
      </c>
      <c r="G38" s="6">
        <v>12.28</v>
      </c>
      <c r="H38" s="6">
        <v>5.84</v>
      </c>
      <c r="I38" s="6">
        <v>0.23</v>
      </c>
      <c r="J38" s="6">
        <v>8.5</v>
      </c>
    </row>
    <row r="39" spans="1:10">
      <c r="A39" s="4" t="s">
        <v>79</v>
      </c>
      <c r="B39" s="5">
        <v>33</v>
      </c>
      <c r="C39" s="6">
        <v>14.33</v>
      </c>
      <c r="D39" s="6">
        <v>5.73</v>
      </c>
      <c r="E39" s="6">
        <v>0.8</v>
      </c>
      <c r="F39" s="6">
        <v>8.9</v>
      </c>
      <c r="G39" s="6">
        <v>1.0900000000000001</v>
      </c>
      <c r="H39" s="6">
        <v>0.76</v>
      </c>
      <c r="I39" s="6">
        <v>0</v>
      </c>
      <c r="J39" s="6">
        <v>1.07</v>
      </c>
    </row>
    <row r="40" spans="1:10">
      <c r="A40" s="4" t="s">
        <v>80</v>
      </c>
      <c r="B40" s="5">
        <v>132</v>
      </c>
      <c r="C40" s="6">
        <v>12.34</v>
      </c>
      <c r="D40" s="6">
        <v>6.28</v>
      </c>
      <c r="E40" s="6">
        <v>0.03</v>
      </c>
      <c r="F40" s="6">
        <v>8.91</v>
      </c>
      <c r="G40" s="6">
        <v>13.63</v>
      </c>
      <c r="H40" s="6">
        <v>6.54</v>
      </c>
      <c r="I40" s="6">
        <v>0.2</v>
      </c>
      <c r="J40" s="6">
        <v>9.4499999999999993</v>
      </c>
    </row>
    <row r="41" spans="1:10">
      <c r="A41" s="4" t="s">
        <v>80</v>
      </c>
      <c r="B41" s="5">
        <v>33</v>
      </c>
      <c r="C41" s="6">
        <v>23.19</v>
      </c>
      <c r="D41" s="6">
        <v>9.82</v>
      </c>
      <c r="E41" s="6">
        <v>0.55000000000000004</v>
      </c>
      <c r="F41" s="6">
        <v>14.44</v>
      </c>
      <c r="G41" s="6">
        <v>2.15</v>
      </c>
      <c r="H41" s="6">
        <v>1.49</v>
      </c>
      <c r="I41" s="6">
        <v>0</v>
      </c>
      <c r="J41" s="6">
        <v>2.11</v>
      </c>
    </row>
    <row r="42" spans="1:10">
      <c r="A42" s="4" t="s">
        <v>81</v>
      </c>
      <c r="B42" s="5">
        <v>275</v>
      </c>
      <c r="C42" s="6">
        <v>49.4</v>
      </c>
      <c r="D42" s="6">
        <v>19.97</v>
      </c>
      <c r="E42" s="6">
        <v>7.73</v>
      </c>
      <c r="F42" s="6">
        <v>35.97</v>
      </c>
      <c r="G42" s="6">
        <v>43.02</v>
      </c>
      <c r="H42" s="6">
        <v>17.670000000000002</v>
      </c>
      <c r="I42" s="6">
        <v>5.9</v>
      </c>
      <c r="J42" s="6">
        <v>30.9</v>
      </c>
    </row>
    <row r="43" spans="1:10">
      <c r="A43" s="4" t="s">
        <v>81</v>
      </c>
      <c r="B43" s="5">
        <v>33</v>
      </c>
      <c r="C43" s="6">
        <v>33.08</v>
      </c>
      <c r="D43" s="6">
        <v>12.34</v>
      </c>
      <c r="E43" s="6">
        <v>6.8</v>
      </c>
      <c r="F43" s="6">
        <v>24.26</v>
      </c>
      <c r="G43" s="6">
        <v>1.1000000000000001</v>
      </c>
      <c r="H43" s="6">
        <v>0.76</v>
      </c>
      <c r="I43" s="6">
        <v>0</v>
      </c>
      <c r="J43" s="6">
        <v>1.08</v>
      </c>
    </row>
    <row r="44" spans="1:10">
      <c r="A44" s="4" t="s">
        <v>82</v>
      </c>
      <c r="B44" s="5">
        <v>132</v>
      </c>
      <c r="C44" s="6">
        <v>18.100000000000001</v>
      </c>
      <c r="D44" s="6">
        <v>7.45</v>
      </c>
      <c r="E44" s="6">
        <v>1.85</v>
      </c>
      <c r="F44" s="6">
        <v>12.39</v>
      </c>
      <c r="G44" s="6">
        <v>19.54</v>
      </c>
      <c r="H44" s="6">
        <v>7.92</v>
      </c>
      <c r="I44" s="6">
        <v>2.5099999999999998</v>
      </c>
      <c r="J44" s="6">
        <v>13.71</v>
      </c>
    </row>
    <row r="45" spans="1:10">
      <c r="A45" s="4" t="s">
        <v>83</v>
      </c>
      <c r="B45" s="5">
        <v>33</v>
      </c>
      <c r="C45" s="6">
        <v>32.15</v>
      </c>
      <c r="D45" s="6">
        <v>12.28</v>
      </c>
      <c r="E45" s="6">
        <v>6.52</v>
      </c>
      <c r="F45" s="6">
        <v>23.88</v>
      </c>
      <c r="G45" s="6">
        <v>2.19</v>
      </c>
      <c r="H45" s="6">
        <v>1.52</v>
      </c>
      <c r="I45" s="6">
        <v>0</v>
      </c>
      <c r="J45" s="6">
        <v>2.15</v>
      </c>
    </row>
    <row r="46" spans="1:10">
      <c r="A46" s="4" t="s">
        <v>84</v>
      </c>
      <c r="B46" s="5">
        <v>33</v>
      </c>
      <c r="C46" s="6">
        <v>51.15</v>
      </c>
      <c r="D46" s="6">
        <v>20.14</v>
      </c>
      <c r="E46" s="6">
        <v>4.7699999999999996</v>
      </c>
      <c r="F46" s="6">
        <v>33.26</v>
      </c>
      <c r="G46" s="6">
        <v>2.17</v>
      </c>
      <c r="H46" s="6">
        <v>1.51</v>
      </c>
      <c r="I46" s="6">
        <v>0</v>
      </c>
      <c r="J46" s="6">
        <v>2.13</v>
      </c>
    </row>
    <row r="47" spans="1:10">
      <c r="A47" s="4" t="s">
        <v>85</v>
      </c>
      <c r="B47" s="5">
        <v>132</v>
      </c>
      <c r="C47" s="6">
        <v>7.3</v>
      </c>
      <c r="D47" s="6">
        <v>3.63</v>
      </c>
      <c r="E47" s="6">
        <v>0.21</v>
      </c>
      <c r="F47" s="6">
        <v>5.34</v>
      </c>
      <c r="G47" s="6">
        <v>6.86</v>
      </c>
      <c r="H47" s="6">
        <v>3.28</v>
      </c>
      <c r="I47" s="6">
        <v>0.26</v>
      </c>
      <c r="J47" s="6">
        <v>4.8899999999999997</v>
      </c>
    </row>
    <row r="48" spans="1:10">
      <c r="A48" s="4" t="s">
        <v>85</v>
      </c>
      <c r="B48" s="5">
        <v>33</v>
      </c>
      <c r="C48" s="6">
        <v>12.81</v>
      </c>
      <c r="D48" s="6">
        <v>5.03</v>
      </c>
      <c r="E48" s="6">
        <v>1.65</v>
      </c>
      <c r="F48" s="6">
        <v>8.77</v>
      </c>
      <c r="G48" s="6">
        <v>1.0900000000000001</v>
      </c>
      <c r="H48" s="6">
        <v>0.75</v>
      </c>
      <c r="I48" s="6">
        <v>0</v>
      </c>
      <c r="J48" s="6">
        <v>1.06</v>
      </c>
    </row>
    <row r="49" spans="1:10">
      <c r="A49" s="4" t="s">
        <v>86</v>
      </c>
      <c r="B49" s="5">
        <v>132</v>
      </c>
      <c r="C49" s="6">
        <v>17.62</v>
      </c>
      <c r="D49" s="6">
        <v>8.16</v>
      </c>
      <c r="E49" s="6">
        <v>0.75</v>
      </c>
      <c r="F49" s="6">
        <v>12.29</v>
      </c>
      <c r="G49" s="6">
        <v>18.34</v>
      </c>
      <c r="H49" s="6">
        <v>8.2899999999999991</v>
      </c>
      <c r="I49" s="6">
        <v>1.18</v>
      </c>
      <c r="J49" s="6">
        <v>12.91</v>
      </c>
    </row>
    <row r="50" spans="1:10">
      <c r="A50" s="4" t="s">
        <v>86</v>
      </c>
      <c r="B50" s="5">
        <v>33</v>
      </c>
      <c r="C50" s="6">
        <v>3.41</v>
      </c>
      <c r="D50" s="6">
        <v>1.34</v>
      </c>
      <c r="E50" s="6">
        <v>0.34</v>
      </c>
      <c r="F50" s="6">
        <v>2.2400000000000002</v>
      </c>
      <c r="G50" s="6">
        <v>3.32</v>
      </c>
      <c r="H50" s="6">
        <v>1.31</v>
      </c>
      <c r="I50" s="6">
        <v>0.25</v>
      </c>
      <c r="J50" s="6">
        <v>2.11</v>
      </c>
    </row>
    <row r="51" spans="1:10">
      <c r="A51" s="4" t="s">
        <v>87</v>
      </c>
      <c r="B51" s="5">
        <v>132</v>
      </c>
      <c r="C51" s="6">
        <v>40.200000000000003</v>
      </c>
      <c r="D51" s="6">
        <v>17.03</v>
      </c>
      <c r="E51" s="6">
        <v>3.95</v>
      </c>
      <c r="F51" s="6">
        <v>28.03</v>
      </c>
      <c r="G51" s="6">
        <v>43.83</v>
      </c>
      <c r="H51" s="6">
        <v>18.72</v>
      </c>
      <c r="I51" s="6">
        <v>4.3499999999999996</v>
      </c>
      <c r="J51" s="6">
        <v>30.83</v>
      </c>
    </row>
    <row r="52" spans="1:10">
      <c r="A52" s="4" t="s">
        <v>87</v>
      </c>
      <c r="B52" s="5">
        <v>33</v>
      </c>
      <c r="C52" s="6">
        <v>31.26</v>
      </c>
      <c r="D52" s="6">
        <v>11.71</v>
      </c>
      <c r="E52" s="6">
        <v>7.28</v>
      </c>
      <c r="F52" s="6">
        <v>23.84</v>
      </c>
      <c r="G52" s="6">
        <v>1.58</v>
      </c>
      <c r="H52" s="6">
        <v>1.1000000000000001</v>
      </c>
      <c r="I52" s="6">
        <v>0</v>
      </c>
      <c r="J52" s="6">
        <v>1.55</v>
      </c>
    </row>
    <row r="53" spans="1:10">
      <c r="A53" s="4" t="s">
        <v>88</v>
      </c>
      <c r="B53" s="5">
        <v>132</v>
      </c>
      <c r="C53" s="6">
        <v>29.04</v>
      </c>
      <c r="D53" s="6">
        <v>13.79</v>
      </c>
      <c r="E53" s="6">
        <v>0.59</v>
      </c>
      <c r="F53" s="6">
        <v>20.079999999999998</v>
      </c>
      <c r="G53" s="6">
        <v>25.79</v>
      </c>
      <c r="H53" s="6">
        <v>12.07</v>
      </c>
      <c r="I53" s="6">
        <v>0.86</v>
      </c>
      <c r="J53" s="6">
        <v>17.93</v>
      </c>
    </row>
    <row r="54" spans="1:10">
      <c r="A54" s="4" t="s">
        <v>88</v>
      </c>
      <c r="B54" s="5">
        <v>33</v>
      </c>
      <c r="C54" s="6">
        <v>7.24</v>
      </c>
      <c r="D54" s="6">
        <v>2.71</v>
      </c>
      <c r="E54" s="6">
        <v>1.61</v>
      </c>
      <c r="F54" s="6">
        <v>5.43</v>
      </c>
      <c r="G54" s="6">
        <v>6.19</v>
      </c>
      <c r="H54" s="6">
        <v>2.34</v>
      </c>
      <c r="I54" s="6">
        <v>1.01</v>
      </c>
      <c r="J54" s="6">
        <v>4.32</v>
      </c>
    </row>
    <row r="55" spans="1:10">
      <c r="A55" s="4" t="s">
        <v>89</v>
      </c>
      <c r="B55" s="5">
        <v>132</v>
      </c>
      <c r="C55" s="6">
        <v>40.42</v>
      </c>
      <c r="D55" s="6">
        <v>16.96</v>
      </c>
      <c r="E55" s="6">
        <v>3.16</v>
      </c>
      <c r="F55" s="6">
        <v>27.14</v>
      </c>
      <c r="G55" s="6">
        <v>46.76</v>
      </c>
      <c r="H55" s="6">
        <v>20.16</v>
      </c>
      <c r="I55" s="6">
        <v>2.88</v>
      </c>
      <c r="J55" s="6">
        <v>31.39</v>
      </c>
    </row>
    <row r="56" spans="1:10">
      <c r="A56" s="4" t="s">
        <v>89</v>
      </c>
      <c r="B56" s="5">
        <v>33</v>
      </c>
      <c r="C56" s="6">
        <v>32.770000000000003</v>
      </c>
      <c r="D56" s="6">
        <v>12.52</v>
      </c>
      <c r="E56" s="6">
        <v>5.07</v>
      </c>
      <c r="F56" s="6">
        <v>22.77</v>
      </c>
      <c r="G56" s="6">
        <v>3.04</v>
      </c>
      <c r="H56" s="6">
        <v>2.11</v>
      </c>
      <c r="I56" s="6">
        <v>0</v>
      </c>
      <c r="J56" s="6">
        <v>2.98</v>
      </c>
    </row>
    <row r="57" spans="1:10">
      <c r="A57" s="4" t="s">
        <v>90</v>
      </c>
      <c r="B57" s="5">
        <v>132</v>
      </c>
      <c r="C57" s="6">
        <v>20.97</v>
      </c>
      <c r="D57" s="6">
        <v>9.69</v>
      </c>
      <c r="E57" s="6">
        <v>0.42</v>
      </c>
      <c r="F57" s="6">
        <v>14.12</v>
      </c>
      <c r="G57" s="6">
        <v>19.63</v>
      </c>
      <c r="H57" s="6">
        <v>8.91</v>
      </c>
      <c r="I57" s="6">
        <v>0.77</v>
      </c>
      <c r="J57" s="6">
        <v>13.38</v>
      </c>
    </row>
    <row r="58" spans="1:10">
      <c r="A58" s="4" t="s">
        <v>91</v>
      </c>
      <c r="B58" s="5">
        <v>275</v>
      </c>
      <c r="C58" s="6">
        <v>21.78</v>
      </c>
      <c r="D58" s="6">
        <v>8.59</v>
      </c>
      <c r="E58" s="6">
        <v>4.68</v>
      </c>
      <c r="F58" s="6">
        <v>16.829999999999998</v>
      </c>
      <c r="G58" s="6">
        <v>22.02</v>
      </c>
      <c r="H58" s="6">
        <v>8.76</v>
      </c>
      <c r="I58" s="6">
        <v>4.28</v>
      </c>
      <c r="J58" s="6">
        <v>16.670000000000002</v>
      </c>
    </row>
    <row r="59" spans="1:10">
      <c r="A59" s="4" t="s">
        <v>91</v>
      </c>
      <c r="B59" s="5">
        <v>132</v>
      </c>
      <c r="C59" s="6">
        <v>17.29</v>
      </c>
      <c r="D59" s="6">
        <v>6.48</v>
      </c>
      <c r="E59" s="6">
        <v>4.0999999999999996</v>
      </c>
      <c r="F59" s="6">
        <v>13.27</v>
      </c>
      <c r="G59" s="6">
        <v>19.82</v>
      </c>
      <c r="H59" s="6">
        <v>7.49</v>
      </c>
      <c r="I59" s="6">
        <v>4.1399999999999997</v>
      </c>
      <c r="J59" s="6">
        <v>14.73</v>
      </c>
    </row>
    <row r="60" spans="1:10">
      <c r="A60" s="4" t="s">
        <v>92</v>
      </c>
      <c r="B60" s="5">
        <v>132</v>
      </c>
      <c r="C60" s="6">
        <v>10.98</v>
      </c>
      <c r="D60" s="6">
        <v>4.37</v>
      </c>
      <c r="E60" s="6">
        <v>1.29</v>
      </c>
      <c r="F60" s="6">
        <v>7.47</v>
      </c>
      <c r="G60" s="6">
        <v>11.56</v>
      </c>
      <c r="H60" s="6">
        <v>4.57</v>
      </c>
      <c r="I60" s="6">
        <v>1.63</v>
      </c>
      <c r="J60" s="6">
        <v>8.09</v>
      </c>
    </row>
    <row r="61" spans="1:10">
      <c r="A61" s="4" t="s">
        <v>93</v>
      </c>
      <c r="B61" s="5">
        <v>132</v>
      </c>
      <c r="C61" s="6">
        <v>30.01</v>
      </c>
      <c r="D61" s="6">
        <v>12.18</v>
      </c>
      <c r="E61" s="6">
        <v>3.19</v>
      </c>
      <c r="F61" s="6">
        <v>20.420000000000002</v>
      </c>
      <c r="G61" s="6">
        <v>31.36</v>
      </c>
      <c r="H61" s="6">
        <v>12.74</v>
      </c>
      <c r="I61" s="6">
        <v>3.47</v>
      </c>
      <c r="J61" s="6">
        <v>21.49</v>
      </c>
    </row>
    <row r="62" spans="1:10">
      <c r="A62" s="4" t="s">
        <v>94</v>
      </c>
      <c r="B62" s="5">
        <v>132</v>
      </c>
      <c r="C62" s="6">
        <v>22.5</v>
      </c>
      <c r="D62" s="6">
        <v>9.86</v>
      </c>
      <c r="E62" s="6">
        <v>1.08</v>
      </c>
      <c r="F62" s="6">
        <v>15.01</v>
      </c>
      <c r="G62" s="6">
        <v>21.31</v>
      </c>
      <c r="H62" s="6">
        <v>9.08</v>
      </c>
      <c r="I62" s="6">
        <v>1.77</v>
      </c>
      <c r="J62" s="6">
        <v>14.61</v>
      </c>
    </row>
    <row r="63" spans="1:10">
      <c r="A63" s="4" t="s">
        <v>94</v>
      </c>
      <c r="B63" s="5">
        <v>33</v>
      </c>
      <c r="C63" s="6">
        <v>41.49</v>
      </c>
      <c r="D63" s="6">
        <v>15.89</v>
      </c>
      <c r="E63" s="6">
        <v>8.23</v>
      </c>
      <c r="F63" s="6">
        <v>30.7</v>
      </c>
      <c r="G63" s="6">
        <v>2.17</v>
      </c>
      <c r="H63" s="6">
        <v>1.51</v>
      </c>
      <c r="I63" s="6">
        <v>0</v>
      </c>
      <c r="J63" s="6">
        <v>2.13</v>
      </c>
    </row>
    <row r="64" spans="1:10">
      <c r="A64" s="4" t="s">
        <v>95</v>
      </c>
      <c r="B64" s="5">
        <v>132</v>
      </c>
      <c r="C64" s="6">
        <v>44.58</v>
      </c>
      <c r="D64" s="6">
        <v>18.36</v>
      </c>
      <c r="E64" s="6">
        <v>4.1900000000000004</v>
      </c>
      <c r="F64" s="6">
        <v>30.16</v>
      </c>
      <c r="G64" s="6">
        <v>52.55</v>
      </c>
      <c r="H64" s="6">
        <v>21.97</v>
      </c>
      <c r="I64" s="6">
        <v>4.03</v>
      </c>
      <c r="J64" s="6">
        <v>35.11</v>
      </c>
    </row>
    <row r="65" spans="1:10">
      <c r="A65" s="4" t="s">
        <v>95</v>
      </c>
      <c r="B65" s="5">
        <v>33</v>
      </c>
      <c r="C65" s="6">
        <v>26.88</v>
      </c>
      <c r="D65" s="6">
        <v>10.5</v>
      </c>
      <c r="E65" s="6">
        <v>2.52</v>
      </c>
      <c r="F65" s="6">
        <v>17.37</v>
      </c>
      <c r="G65" s="6">
        <v>1.52</v>
      </c>
      <c r="H65" s="6">
        <v>1.05</v>
      </c>
      <c r="I65" s="6">
        <v>0</v>
      </c>
      <c r="J65" s="6">
        <v>1.49</v>
      </c>
    </row>
    <row r="66" spans="1:10">
      <c r="A66" s="4" t="s">
        <v>96</v>
      </c>
      <c r="B66" s="5">
        <v>132</v>
      </c>
      <c r="C66" s="6">
        <v>27.03</v>
      </c>
      <c r="D66" s="6">
        <v>11.29</v>
      </c>
      <c r="E66" s="6">
        <v>2.85</v>
      </c>
      <c r="F66" s="6">
        <v>18.829999999999998</v>
      </c>
      <c r="G66" s="6">
        <v>31.43</v>
      </c>
      <c r="H66" s="6">
        <v>13.03</v>
      </c>
      <c r="I66" s="6">
        <v>3.32</v>
      </c>
      <c r="J66" s="6">
        <v>21.75</v>
      </c>
    </row>
    <row r="67" spans="1:10">
      <c r="A67" s="4" t="s">
        <v>97</v>
      </c>
      <c r="B67" s="5">
        <v>132</v>
      </c>
      <c r="C67" s="6">
        <v>18.22</v>
      </c>
      <c r="D67" s="6">
        <v>9.01</v>
      </c>
      <c r="E67" s="6">
        <v>0.19</v>
      </c>
      <c r="F67" s="6">
        <v>12.93</v>
      </c>
      <c r="G67" s="6">
        <v>16.559999999999999</v>
      </c>
      <c r="H67" s="6">
        <v>7.93</v>
      </c>
      <c r="I67" s="6">
        <v>0.35</v>
      </c>
      <c r="J67" s="6">
        <v>11.57</v>
      </c>
    </row>
    <row r="68" spans="1:10">
      <c r="A68" s="4" t="s">
        <v>98</v>
      </c>
      <c r="B68" s="5">
        <v>275</v>
      </c>
      <c r="C68" s="6">
        <v>34.74</v>
      </c>
      <c r="D68" s="6">
        <v>14.21</v>
      </c>
      <c r="E68" s="6">
        <v>4.41</v>
      </c>
      <c r="F68" s="6">
        <v>24.51</v>
      </c>
      <c r="G68" s="6">
        <v>27.08</v>
      </c>
      <c r="H68" s="6">
        <v>11.22</v>
      </c>
      <c r="I68" s="6">
        <v>3.56</v>
      </c>
      <c r="J68" s="6">
        <v>19.420000000000002</v>
      </c>
    </row>
    <row r="69" spans="1:10">
      <c r="A69" s="4" t="s">
        <v>98</v>
      </c>
      <c r="B69" s="5">
        <v>33</v>
      </c>
      <c r="C69" s="6">
        <v>41.05</v>
      </c>
      <c r="D69" s="6">
        <v>15.39</v>
      </c>
      <c r="E69" s="6">
        <v>7.37</v>
      </c>
      <c r="F69" s="6">
        <v>29.13</v>
      </c>
      <c r="G69" s="6">
        <v>1.1000000000000001</v>
      </c>
      <c r="H69" s="6">
        <v>0.76</v>
      </c>
      <c r="I69" s="6">
        <v>0</v>
      </c>
      <c r="J69" s="6">
        <v>1.08</v>
      </c>
    </row>
    <row r="70" spans="1:10">
      <c r="A70" s="4" t="s">
        <v>99</v>
      </c>
      <c r="B70" s="5">
        <v>132</v>
      </c>
      <c r="C70" s="6">
        <v>12.68</v>
      </c>
      <c r="D70" s="6">
        <v>6.4</v>
      </c>
      <c r="E70" s="6">
        <v>0.09</v>
      </c>
      <c r="F70" s="6">
        <v>9.15</v>
      </c>
      <c r="G70" s="6">
        <v>11.79</v>
      </c>
      <c r="H70" s="6">
        <v>5.67</v>
      </c>
      <c r="I70" s="6">
        <v>0.21</v>
      </c>
      <c r="J70" s="6">
        <v>8.24</v>
      </c>
    </row>
    <row r="71" spans="1:10">
      <c r="A71" s="4" t="s">
        <v>100</v>
      </c>
      <c r="B71" s="5">
        <v>132</v>
      </c>
      <c r="C71" s="6">
        <v>15.68</v>
      </c>
      <c r="D71" s="6">
        <v>6.55</v>
      </c>
      <c r="E71" s="6">
        <v>1.33</v>
      </c>
      <c r="F71" s="6">
        <v>10.6</v>
      </c>
      <c r="G71" s="6">
        <v>16.5</v>
      </c>
      <c r="H71" s="6">
        <v>6.72</v>
      </c>
      <c r="I71" s="6">
        <v>1.91</v>
      </c>
      <c r="J71" s="6">
        <v>11.41</v>
      </c>
    </row>
    <row r="72" spans="1:10">
      <c r="A72" s="4" t="s">
        <v>101</v>
      </c>
      <c r="B72" s="5">
        <v>275</v>
      </c>
      <c r="C72" s="6">
        <v>24.09</v>
      </c>
      <c r="D72" s="6">
        <v>9.44</v>
      </c>
      <c r="E72" s="6">
        <v>5.76</v>
      </c>
      <c r="F72" s="6">
        <v>19.11</v>
      </c>
      <c r="G72" s="6">
        <v>26.17</v>
      </c>
      <c r="H72" s="6">
        <v>10.25</v>
      </c>
      <c r="I72" s="6">
        <v>6.18</v>
      </c>
      <c r="J72" s="6">
        <v>20.67</v>
      </c>
    </row>
    <row r="73" spans="1:10">
      <c r="A73" s="4" t="s">
        <v>101</v>
      </c>
      <c r="B73" s="5">
        <v>132</v>
      </c>
      <c r="C73" s="6">
        <v>23.9</v>
      </c>
      <c r="D73" s="6">
        <v>9.0299999999999994</v>
      </c>
      <c r="E73" s="6">
        <v>5.21</v>
      </c>
      <c r="F73" s="6">
        <v>17.989999999999998</v>
      </c>
      <c r="G73" s="6">
        <v>30.33</v>
      </c>
      <c r="H73" s="6">
        <v>11.51</v>
      </c>
      <c r="I73" s="6">
        <v>6.22</v>
      </c>
      <c r="J73" s="6">
        <v>22.51</v>
      </c>
    </row>
    <row r="74" spans="1:10">
      <c r="A74" s="4" t="s">
        <v>101</v>
      </c>
      <c r="B74" s="5">
        <v>33</v>
      </c>
      <c r="C74" s="6">
        <v>41.12</v>
      </c>
      <c r="D74" s="6">
        <v>15.36</v>
      </c>
      <c r="E74" s="6">
        <v>8.5500000000000007</v>
      </c>
      <c r="F74" s="6">
        <v>30.27</v>
      </c>
      <c r="G74" s="6">
        <v>2.19</v>
      </c>
      <c r="H74" s="6">
        <v>1.52</v>
      </c>
      <c r="I74" s="6">
        <v>0</v>
      </c>
      <c r="J74" s="6">
        <v>2.15</v>
      </c>
    </row>
    <row r="75" spans="1:10">
      <c r="A75" s="4" t="s">
        <v>102</v>
      </c>
      <c r="B75" s="5">
        <v>132</v>
      </c>
      <c r="C75" s="6">
        <v>36.51</v>
      </c>
      <c r="D75" s="6">
        <v>15.85</v>
      </c>
      <c r="E75" s="6">
        <v>2.4700000000000002</v>
      </c>
      <c r="F75" s="6">
        <v>24.88</v>
      </c>
      <c r="G75" s="6">
        <v>38.39</v>
      </c>
      <c r="H75" s="6">
        <v>17.309999999999999</v>
      </c>
      <c r="I75" s="6">
        <v>1.96</v>
      </c>
      <c r="J75" s="6">
        <v>26.43</v>
      </c>
    </row>
    <row r="76" spans="1:10">
      <c r="A76" s="4" t="s">
        <v>102</v>
      </c>
      <c r="B76" s="5">
        <v>33</v>
      </c>
      <c r="C76" s="6">
        <v>33.75</v>
      </c>
      <c r="D76" s="6">
        <v>13.01</v>
      </c>
      <c r="E76" s="6">
        <v>5.2</v>
      </c>
      <c r="F76" s="6">
        <v>23.59</v>
      </c>
      <c r="G76" s="6">
        <v>2.9</v>
      </c>
      <c r="H76" s="6">
        <v>2.0099999999999998</v>
      </c>
      <c r="I76" s="6">
        <v>0</v>
      </c>
      <c r="J76" s="6">
        <v>2.84</v>
      </c>
    </row>
    <row r="77" spans="1:10">
      <c r="A77" s="4" t="s">
        <v>103</v>
      </c>
      <c r="B77" s="5">
        <v>132</v>
      </c>
      <c r="C77" s="6">
        <v>12.29</v>
      </c>
      <c r="D77" s="6">
        <v>5.89</v>
      </c>
      <c r="E77" s="6">
        <v>0.11</v>
      </c>
      <c r="F77" s="6">
        <v>8.44</v>
      </c>
      <c r="G77" s="6">
        <v>11.31</v>
      </c>
      <c r="H77" s="6">
        <v>5.35</v>
      </c>
      <c r="I77" s="6">
        <v>0.28000000000000003</v>
      </c>
      <c r="J77" s="6">
        <v>7.84</v>
      </c>
    </row>
    <row r="78" spans="1:10">
      <c r="A78" s="4" t="s">
        <v>103</v>
      </c>
      <c r="B78" s="5">
        <v>33</v>
      </c>
      <c r="C78" s="6">
        <v>12.38</v>
      </c>
      <c r="D78" s="6">
        <v>4.82</v>
      </c>
      <c r="E78" s="6">
        <v>1.1000000000000001</v>
      </c>
      <c r="F78" s="6">
        <v>7.91</v>
      </c>
      <c r="G78" s="6">
        <v>0.4</v>
      </c>
      <c r="H78" s="6">
        <v>0.27</v>
      </c>
      <c r="I78" s="6">
        <v>0</v>
      </c>
      <c r="J78" s="6">
        <v>0.39</v>
      </c>
    </row>
    <row r="79" spans="1:10">
      <c r="A79" s="4" t="s">
        <v>104</v>
      </c>
      <c r="B79" s="5">
        <v>132</v>
      </c>
      <c r="C79" s="6">
        <v>15.01</v>
      </c>
      <c r="D79" s="6">
        <v>5.73</v>
      </c>
      <c r="E79" s="6">
        <v>2.7</v>
      </c>
      <c r="F79" s="6">
        <v>10.8</v>
      </c>
      <c r="G79" s="6">
        <v>16.559999999999999</v>
      </c>
      <c r="H79" s="6">
        <v>6.39</v>
      </c>
      <c r="I79" s="6">
        <v>2.89</v>
      </c>
      <c r="J79" s="6">
        <v>11.93</v>
      </c>
    </row>
    <row r="80" spans="1:10">
      <c r="A80" s="4" t="s">
        <v>105</v>
      </c>
      <c r="B80" s="5">
        <v>132</v>
      </c>
      <c r="C80" s="6">
        <v>9.7899999999999991</v>
      </c>
      <c r="D80" s="6">
        <v>5.09</v>
      </c>
      <c r="E80" s="6">
        <v>0.09</v>
      </c>
      <c r="F80" s="6">
        <v>7.29</v>
      </c>
      <c r="G80" s="6">
        <v>9.3800000000000008</v>
      </c>
      <c r="H80" s="6">
        <v>4.59</v>
      </c>
      <c r="I80" s="6">
        <v>0.16</v>
      </c>
      <c r="J80" s="6">
        <v>6.65</v>
      </c>
    </row>
    <row r="81" spans="1:10">
      <c r="A81" s="4" t="s">
        <v>105</v>
      </c>
      <c r="B81" s="5">
        <v>33</v>
      </c>
      <c r="C81" s="6">
        <v>29.03</v>
      </c>
      <c r="D81" s="6">
        <v>12.71</v>
      </c>
      <c r="E81" s="6">
        <v>0.56000000000000005</v>
      </c>
      <c r="F81" s="6">
        <v>18.54</v>
      </c>
      <c r="G81" s="6">
        <v>2.16</v>
      </c>
      <c r="H81" s="6">
        <v>1.5</v>
      </c>
      <c r="I81" s="6">
        <v>0</v>
      </c>
      <c r="J81" s="6">
        <v>2.12</v>
      </c>
    </row>
    <row r="82" spans="1:10">
      <c r="A82" s="4" t="s">
        <v>106</v>
      </c>
      <c r="B82" s="5">
        <v>132</v>
      </c>
      <c r="C82" s="6">
        <v>6.48</v>
      </c>
      <c r="D82" s="6">
        <v>2.86</v>
      </c>
      <c r="E82" s="6">
        <v>0.71</v>
      </c>
      <c r="F82" s="6">
        <v>4.76</v>
      </c>
      <c r="G82" s="6">
        <v>7.92</v>
      </c>
      <c r="H82" s="6">
        <v>3.45</v>
      </c>
      <c r="I82" s="6">
        <v>0.94</v>
      </c>
      <c r="J82" s="6">
        <v>5.81</v>
      </c>
    </row>
    <row r="83" spans="1:10">
      <c r="A83" s="4" t="s">
        <v>106</v>
      </c>
      <c r="B83" s="5">
        <v>33</v>
      </c>
      <c r="C83" s="6">
        <v>16.989999999999998</v>
      </c>
      <c r="D83" s="6">
        <v>6.99</v>
      </c>
      <c r="E83" s="6">
        <v>1.45</v>
      </c>
      <c r="F83" s="6">
        <v>11.33</v>
      </c>
      <c r="G83" s="6">
        <v>1.0900000000000001</v>
      </c>
      <c r="H83" s="6">
        <v>0.75</v>
      </c>
      <c r="I83" s="6">
        <v>0</v>
      </c>
      <c r="J83" s="6">
        <v>1.07</v>
      </c>
    </row>
    <row r="84" spans="1:10">
      <c r="A84" s="4" t="s">
        <v>107</v>
      </c>
      <c r="B84" s="5">
        <v>132</v>
      </c>
      <c r="C84" s="6">
        <v>24.86</v>
      </c>
      <c r="D84" s="6">
        <v>10.53</v>
      </c>
      <c r="E84" s="6">
        <v>2.04</v>
      </c>
      <c r="F84" s="6">
        <v>16.940000000000001</v>
      </c>
      <c r="G84" s="6">
        <v>22.63</v>
      </c>
      <c r="H84" s="6">
        <v>9.6</v>
      </c>
      <c r="I84" s="6">
        <v>2.1</v>
      </c>
      <c r="J84" s="6">
        <v>15.68</v>
      </c>
    </row>
    <row r="85" spans="1:10">
      <c r="A85" s="4" t="s">
        <v>107</v>
      </c>
      <c r="B85" s="5">
        <v>33</v>
      </c>
      <c r="C85" s="6">
        <v>39.31</v>
      </c>
      <c r="D85" s="6">
        <v>14.76</v>
      </c>
      <c r="E85" s="6">
        <v>8.49</v>
      </c>
      <c r="F85" s="6">
        <v>29.36</v>
      </c>
      <c r="G85" s="6">
        <v>2.16</v>
      </c>
      <c r="H85" s="6">
        <v>1.5</v>
      </c>
      <c r="I85" s="6">
        <v>0</v>
      </c>
      <c r="J85" s="6">
        <v>2.12</v>
      </c>
    </row>
    <row r="86" spans="1:10">
      <c r="A86" s="4" t="s">
        <v>108</v>
      </c>
      <c r="B86" s="5">
        <v>132</v>
      </c>
      <c r="C86" s="6">
        <v>6.65</v>
      </c>
      <c r="D86" s="6">
        <v>2.97</v>
      </c>
      <c r="E86" s="6">
        <v>0.63</v>
      </c>
      <c r="F86" s="6">
        <v>4.83</v>
      </c>
      <c r="G86" s="6">
        <v>8.02</v>
      </c>
      <c r="H86" s="6">
        <v>3.51</v>
      </c>
      <c r="I86" s="6">
        <v>0.87</v>
      </c>
      <c r="J86" s="6">
        <v>5.83</v>
      </c>
    </row>
    <row r="87" spans="1:10">
      <c r="A87" s="4" t="s">
        <v>109</v>
      </c>
      <c r="B87" s="5">
        <v>132</v>
      </c>
      <c r="C87" s="6">
        <v>16.100000000000001</v>
      </c>
      <c r="D87" s="6">
        <v>7</v>
      </c>
      <c r="E87" s="6">
        <v>0.66</v>
      </c>
      <c r="F87" s="6">
        <v>10.56</v>
      </c>
      <c r="G87" s="6">
        <v>15.21</v>
      </c>
      <c r="H87" s="6">
        <v>6.54</v>
      </c>
      <c r="I87" s="6">
        <v>0.98</v>
      </c>
      <c r="J87" s="6">
        <v>10.23</v>
      </c>
    </row>
    <row r="88" spans="1:10">
      <c r="A88" s="4" t="s">
        <v>109</v>
      </c>
      <c r="B88" s="5">
        <v>33</v>
      </c>
      <c r="C88" s="6">
        <v>27.68</v>
      </c>
      <c r="D88" s="6">
        <v>10.7</v>
      </c>
      <c r="E88" s="6">
        <v>3.67</v>
      </c>
      <c r="F88" s="6">
        <v>18.8</v>
      </c>
      <c r="G88" s="6">
        <v>1.83</v>
      </c>
      <c r="H88" s="6">
        <v>1.27</v>
      </c>
      <c r="I88" s="6">
        <v>0</v>
      </c>
      <c r="J88" s="6">
        <v>1.79</v>
      </c>
    </row>
    <row r="89" spans="1:10">
      <c r="A89" s="4" t="s">
        <v>110</v>
      </c>
      <c r="B89" s="5">
        <v>132</v>
      </c>
      <c r="C89" s="6">
        <v>44.59</v>
      </c>
      <c r="D89" s="6">
        <v>18.43</v>
      </c>
      <c r="E89" s="6">
        <v>6.4</v>
      </c>
      <c r="F89" s="6">
        <v>32.46</v>
      </c>
      <c r="G89" s="6">
        <v>45.21</v>
      </c>
      <c r="H89" s="6">
        <v>18.95</v>
      </c>
      <c r="I89" s="6">
        <v>5.35</v>
      </c>
      <c r="J89" s="6">
        <v>32.15</v>
      </c>
    </row>
    <row r="90" spans="1:10">
      <c r="A90" s="4" t="s">
        <v>111</v>
      </c>
      <c r="B90" s="5">
        <v>275</v>
      </c>
      <c r="C90" s="6">
        <v>42.46</v>
      </c>
      <c r="D90" s="6">
        <v>17.059999999999999</v>
      </c>
      <c r="E90" s="6">
        <v>7.13</v>
      </c>
      <c r="F90" s="6">
        <v>31.26</v>
      </c>
      <c r="G90" s="6">
        <v>33.78</v>
      </c>
      <c r="H90" s="6">
        <v>13.85</v>
      </c>
      <c r="I90" s="6">
        <v>5.29</v>
      </c>
      <c r="J90" s="6">
        <v>24.88</v>
      </c>
    </row>
    <row r="91" spans="1:10">
      <c r="A91" s="4" t="s">
        <v>111</v>
      </c>
      <c r="B91" s="5">
        <v>132</v>
      </c>
      <c r="C91" s="6">
        <v>14.17</v>
      </c>
      <c r="D91" s="6">
        <v>5.44</v>
      </c>
      <c r="E91" s="6">
        <v>2.23</v>
      </c>
      <c r="F91" s="6">
        <v>9.93</v>
      </c>
      <c r="G91" s="6">
        <v>15.51</v>
      </c>
      <c r="H91" s="6">
        <v>5.95</v>
      </c>
      <c r="I91" s="6">
        <v>2.5499999999999998</v>
      </c>
      <c r="J91" s="6">
        <v>10.97</v>
      </c>
    </row>
    <row r="92" spans="1:10">
      <c r="A92" s="4" t="s">
        <v>112</v>
      </c>
      <c r="B92" s="5">
        <v>275</v>
      </c>
      <c r="C92" s="6">
        <v>42.67</v>
      </c>
      <c r="D92" s="6">
        <v>17.14</v>
      </c>
      <c r="E92" s="6">
        <v>7.23</v>
      </c>
      <c r="F92" s="6">
        <v>31.47</v>
      </c>
      <c r="G92" s="6">
        <v>34.19</v>
      </c>
      <c r="H92" s="6">
        <v>14</v>
      </c>
      <c r="I92" s="6">
        <v>5.5</v>
      </c>
      <c r="J92" s="6">
        <v>25.3</v>
      </c>
    </row>
    <row r="93" spans="1:10">
      <c r="A93" s="4" t="s">
        <v>112</v>
      </c>
      <c r="B93" s="5">
        <v>132</v>
      </c>
      <c r="C93" s="6">
        <v>17.07</v>
      </c>
      <c r="D93" s="6">
        <v>6.35</v>
      </c>
      <c r="E93" s="6">
        <v>4.2300000000000004</v>
      </c>
      <c r="F93" s="6">
        <v>13.21</v>
      </c>
      <c r="G93" s="6">
        <v>20.48</v>
      </c>
      <c r="H93" s="6">
        <v>7.67</v>
      </c>
      <c r="I93" s="6">
        <v>4.62</v>
      </c>
      <c r="J93" s="6">
        <v>15.47</v>
      </c>
    </row>
    <row r="94" spans="1:10">
      <c r="A94" s="4" t="s">
        <v>113</v>
      </c>
      <c r="B94" s="5">
        <v>132</v>
      </c>
      <c r="C94" s="6">
        <v>22.97</v>
      </c>
      <c r="D94" s="6">
        <v>10.1</v>
      </c>
      <c r="E94" s="6">
        <v>0.61</v>
      </c>
      <c r="F94" s="6">
        <v>14.89</v>
      </c>
      <c r="G94" s="6">
        <v>21.71</v>
      </c>
      <c r="H94" s="6">
        <v>9.6</v>
      </c>
      <c r="I94" s="6">
        <v>0.93</v>
      </c>
      <c r="J94" s="6">
        <v>14.51</v>
      </c>
    </row>
    <row r="95" spans="1:10">
      <c r="A95" s="4" t="s">
        <v>114</v>
      </c>
      <c r="B95" s="5">
        <v>275</v>
      </c>
      <c r="C95" s="6">
        <v>36.29</v>
      </c>
      <c r="D95" s="6">
        <v>14.19</v>
      </c>
      <c r="E95" s="6">
        <v>7.34</v>
      </c>
      <c r="F95" s="6">
        <v>27.41</v>
      </c>
      <c r="G95" s="6">
        <v>32.17</v>
      </c>
      <c r="H95" s="6">
        <v>12.76</v>
      </c>
      <c r="I95" s="6">
        <v>6.05</v>
      </c>
      <c r="J95" s="6">
        <v>24.09</v>
      </c>
    </row>
    <row r="96" spans="1:10">
      <c r="A96" s="4" t="s">
        <v>114</v>
      </c>
      <c r="B96" s="5">
        <v>33</v>
      </c>
      <c r="C96" s="6">
        <v>55.34</v>
      </c>
      <c r="D96" s="6">
        <v>20.420000000000002</v>
      </c>
      <c r="E96" s="6">
        <v>13</v>
      </c>
      <c r="F96" s="6">
        <v>41.87</v>
      </c>
      <c r="G96" s="6">
        <v>2.17</v>
      </c>
      <c r="H96" s="6">
        <v>1.5</v>
      </c>
      <c r="I96" s="6">
        <v>0</v>
      </c>
      <c r="J96" s="6">
        <v>2.13</v>
      </c>
    </row>
    <row r="97" spans="1:10">
      <c r="A97" s="4" t="s">
        <v>115</v>
      </c>
      <c r="B97" s="5">
        <v>132</v>
      </c>
      <c r="C97" s="6">
        <v>13.36</v>
      </c>
      <c r="D97" s="6">
        <v>6.71</v>
      </c>
      <c r="E97" s="6">
        <v>1.4</v>
      </c>
      <c r="F97" s="6">
        <v>10.9</v>
      </c>
      <c r="G97" s="6">
        <v>14.81</v>
      </c>
      <c r="H97" s="6">
        <v>7.03</v>
      </c>
      <c r="I97" s="6">
        <v>1.71</v>
      </c>
      <c r="J97" s="6">
        <v>11.65</v>
      </c>
    </row>
    <row r="98" spans="1:10">
      <c r="A98" s="4" t="s">
        <v>116</v>
      </c>
      <c r="B98" s="5">
        <v>275</v>
      </c>
      <c r="C98" s="6">
        <v>47.2</v>
      </c>
      <c r="D98" s="6">
        <v>19.11</v>
      </c>
      <c r="E98" s="6">
        <v>6.65</v>
      </c>
      <c r="F98" s="6">
        <v>33.67</v>
      </c>
      <c r="G98" s="6">
        <v>35.049999999999997</v>
      </c>
      <c r="H98" s="6">
        <v>14.43</v>
      </c>
      <c r="I98" s="6">
        <v>4.8499999999999996</v>
      </c>
      <c r="J98" s="6">
        <v>25.27</v>
      </c>
    </row>
    <row r="99" spans="1:10">
      <c r="A99" s="4" t="s">
        <v>116</v>
      </c>
      <c r="B99" s="5">
        <v>132</v>
      </c>
      <c r="C99" s="6">
        <v>22.54</v>
      </c>
      <c r="D99" s="6">
        <v>8.67</v>
      </c>
      <c r="E99" s="6">
        <v>3.47</v>
      </c>
      <c r="F99" s="6">
        <v>15.72</v>
      </c>
      <c r="G99" s="6">
        <v>24.9</v>
      </c>
      <c r="H99" s="6">
        <v>9.57</v>
      </c>
      <c r="I99" s="6">
        <v>3.87</v>
      </c>
      <c r="J99" s="6">
        <v>17.41</v>
      </c>
    </row>
    <row r="100" spans="1:10">
      <c r="A100" s="4" t="s">
        <v>116</v>
      </c>
      <c r="B100" s="5">
        <v>33</v>
      </c>
      <c r="C100" s="6">
        <v>30.56</v>
      </c>
      <c r="D100" s="6">
        <v>11.46</v>
      </c>
      <c r="E100" s="6">
        <v>6.26</v>
      </c>
      <c r="F100" s="6">
        <v>22.47</v>
      </c>
      <c r="G100" s="6">
        <v>1.0900000000000001</v>
      </c>
      <c r="H100" s="6">
        <v>0.76</v>
      </c>
      <c r="I100" s="6">
        <v>0</v>
      </c>
      <c r="J100" s="6">
        <v>1.07</v>
      </c>
    </row>
    <row r="101" spans="1:10">
      <c r="A101" s="4" t="s">
        <v>117</v>
      </c>
      <c r="B101" s="5">
        <v>132</v>
      </c>
      <c r="C101" s="6">
        <v>14.95</v>
      </c>
      <c r="D101" s="6">
        <v>7.3</v>
      </c>
      <c r="E101" s="6">
        <v>0.82</v>
      </c>
      <c r="F101" s="6">
        <v>11.14</v>
      </c>
      <c r="G101" s="6">
        <v>15.26</v>
      </c>
      <c r="H101" s="6">
        <v>6.99</v>
      </c>
      <c r="I101" s="6">
        <v>1.26</v>
      </c>
      <c r="J101" s="6">
        <v>11.14</v>
      </c>
    </row>
    <row r="102" spans="1:10">
      <c r="A102" s="4" t="s">
        <v>117</v>
      </c>
      <c r="B102" s="5">
        <v>33</v>
      </c>
      <c r="C102" s="6">
        <v>39.479999999999997</v>
      </c>
      <c r="D102" s="6">
        <v>15.87</v>
      </c>
      <c r="E102" s="6">
        <v>4.22</v>
      </c>
      <c r="F102" s="6">
        <v>26.66</v>
      </c>
      <c r="G102" s="6">
        <v>2.16</v>
      </c>
      <c r="H102" s="6">
        <v>1.5</v>
      </c>
      <c r="I102" s="6">
        <v>0</v>
      </c>
      <c r="J102" s="6">
        <v>2.12</v>
      </c>
    </row>
    <row r="103" spans="1:10">
      <c r="A103" s="4" t="s">
        <v>118</v>
      </c>
      <c r="B103" s="5">
        <v>132</v>
      </c>
      <c r="C103" s="6">
        <v>21.87</v>
      </c>
      <c r="D103" s="6">
        <v>10.43</v>
      </c>
      <c r="E103" s="6">
        <v>0.63</v>
      </c>
      <c r="F103" s="6">
        <v>15.37</v>
      </c>
      <c r="G103" s="6">
        <v>21.49</v>
      </c>
      <c r="H103" s="6">
        <v>9.8800000000000008</v>
      </c>
      <c r="I103" s="6">
        <v>0.92</v>
      </c>
      <c r="J103" s="6">
        <v>14.9</v>
      </c>
    </row>
    <row r="104" spans="1:10">
      <c r="A104" s="4" t="s">
        <v>119</v>
      </c>
      <c r="B104" s="5">
        <v>400</v>
      </c>
      <c r="C104" s="6">
        <v>26.48</v>
      </c>
      <c r="D104" s="6">
        <v>10.199999999999999</v>
      </c>
      <c r="E104" s="6">
        <v>6.13</v>
      </c>
      <c r="F104" s="6">
        <v>20.55</v>
      </c>
      <c r="G104" s="6">
        <v>27.74</v>
      </c>
      <c r="H104" s="6">
        <v>10.7</v>
      </c>
      <c r="I104" s="6">
        <v>6.65</v>
      </c>
      <c r="J104" s="6">
        <v>21.79</v>
      </c>
    </row>
    <row r="105" spans="1:10">
      <c r="A105" s="4" t="s">
        <v>119</v>
      </c>
      <c r="B105" s="5">
        <v>275</v>
      </c>
      <c r="C105" s="6">
        <v>31.06</v>
      </c>
      <c r="D105" s="6">
        <v>12.09</v>
      </c>
      <c r="E105" s="6">
        <v>6.51</v>
      </c>
      <c r="F105" s="6">
        <v>23.61</v>
      </c>
      <c r="G105" s="6">
        <v>28.91</v>
      </c>
      <c r="H105" s="6">
        <v>11.29</v>
      </c>
      <c r="I105" s="6">
        <v>6.37</v>
      </c>
      <c r="J105" s="6">
        <v>22.35</v>
      </c>
    </row>
    <row r="106" spans="1:10">
      <c r="A106" s="4" t="s">
        <v>119</v>
      </c>
      <c r="B106" s="5">
        <v>33</v>
      </c>
      <c r="C106" s="6">
        <v>21.13</v>
      </c>
      <c r="D106" s="6">
        <v>7.93</v>
      </c>
      <c r="E106" s="6">
        <v>3.8</v>
      </c>
      <c r="F106" s="6">
        <v>15.02</v>
      </c>
      <c r="G106" s="6">
        <v>1.0900000000000001</v>
      </c>
      <c r="H106" s="6">
        <v>0.76</v>
      </c>
      <c r="I106" s="6">
        <v>0</v>
      </c>
      <c r="J106" s="6">
        <v>1.07</v>
      </c>
    </row>
    <row r="107" spans="1:10">
      <c r="A107" s="4" t="s">
        <v>190</v>
      </c>
      <c r="B107" s="5">
        <v>132</v>
      </c>
      <c r="C107" s="6">
        <v>47.44</v>
      </c>
      <c r="D107" s="6">
        <v>18.16</v>
      </c>
      <c r="E107" s="6">
        <v>9.43</v>
      </c>
      <c r="F107" s="6">
        <v>35.11</v>
      </c>
      <c r="G107" s="6">
        <v>56.7</v>
      </c>
      <c r="H107" s="6">
        <v>21.8</v>
      </c>
      <c r="I107" s="6">
        <v>10.56</v>
      </c>
      <c r="J107" s="6">
        <v>41.39</v>
      </c>
    </row>
    <row r="108" spans="1:10">
      <c r="A108" s="4" t="s">
        <v>191</v>
      </c>
      <c r="B108" s="5">
        <v>132</v>
      </c>
      <c r="C108" s="6">
        <v>41.03</v>
      </c>
      <c r="D108" s="6">
        <v>15.64</v>
      </c>
      <c r="E108" s="6">
        <v>7.94</v>
      </c>
      <c r="F108" s="6">
        <v>30.06</v>
      </c>
      <c r="G108" s="6">
        <v>47.37</v>
      </c>
      <c r="H108" s="6">
        <v>18.28</v>
      </c>
      <c r="I108" s="6">
        <v>8.02</v>
      </c>
      <c r="J108" s="6">
        <v>33.869999999999997</v>
      </c>
    </row>
    <row r="109" spans="1:10">
      <c r="A109" s="4" t="s">
        <v>120</v>
      </c>
      <c r="B109" s="5">
        <v>132</v>
      </c>
      <c r="C109" s="6">
        <v>10.01</v>
      </c>
      <c r="D109" s="6">
        <v>4.68</v>
      </c>
      <c r="E109" s="6">
        <v>1.37</v>
      </c>
      <c r="F109" s="6">
        <v>7.99</v>
      </c>
      <c r="G109" s="6">
        <v>10.46</v>
      </c>
      <c r="H109" s="6">
        <v>4.7300000000000004</v>
      </c>
      <c r="I109" s="6">
        <v>1.54</v>
      </c>
      <c r="J109" s="6">
        <v>8.23</v>
      </c>
    </row>
    <row r="110" spans="1:10">
      <c r="A110" s="4" t="s">
        <v>120</v>
      </c>
      <c r="B110" s="5">
        <v>33</v>
      </c>
      <c r="C110" s="6">
        <v>41.07</v>
      </c>
      <c r="D110" s="6">
        <v>16.25</v>
      </c>
      <c r="E110" s="6">
        <v>6.6</v>
      </c>
      <c r="F110" s="6">
        <v>29.58</v>
      </c>
      <c r="G110" s="6">
        <v>2.19</v>
      </c>
      <c r="H110" s="6">
        <v>1.52</v>
      </c>
      <c r="I110" s="6">
        <v>0</v>
      </c>
      <c r="J110" s="6">
        <v>2.15</v>
      </c>
    </row>
    <row r="111" spans="1:10">
      <c r="A111" s="4" t="s">
        <v>121</v>
      </c>
      <c r="B111" s="5">
        <v>275</v>
      </c>
      <c r="C111" s="6">
        <v>42.22</v>
      </c>
      <c r="D111" s="6">
        <v>16.91</v>
      </c>
      <c r="E111" s="6">
        <v>7.6</v>
      </c>
      <c r="F111" s="6">
        <v>31.52</v>
      </c>
      <c r="G111" s="6">
        <v>29.29</v>
      </c>
      <c r="H111" s="6">
        <v>12.19</v>
      </c>
      <c r="I111" s="6">
        <v>3.87</v>
      </c>
      <c r="J111" s="6">
        <v>21.11</v>
      </c>
    </row>
    <row r="112" spans="1:10">
      <c r="A112" s="4" t="s">
        <v>122</v>
      </c>
      <c r="B112" s="5">
        <v>132</v>
      </c>
      <c r="C112" s="6">
        <v>12.3</v>
      </c>
      <c r="D112" s="6">
        <v>5.67</v>
      </c>
      <c r="E112" s="6">
        <v>0.35</v>
      </c>
      <c r="F112" s="6">
        <v>8.3699999999999992</v>
      </c>
      <c r="G112" s="6">
        <v>12.28</v>
      </c>
      <c r="H112" s="6">
        <v>5.56</v>
      </c>
      <c r="I112" s="6">
        <v>0.64</v>
      </c>
      <c r="J112" s="6">
        <v>8.5</v>
      </c>
    </row>
    <row r="113" spans="1:10">
      <c r="A113" s="4" t="s">
        <v>122</v>
      </c>
      <c r="B113" s="5">
        <v>33</v>
      </c>
      <c r="C113" s="6">
        <v>23.9</v>
      </c>
      <c r="D113" s="6">
        <v>9.41</v>
      </c>
      <c r="E113" s="6">
        <v>1.94</v>
      </c>
      <c r="F113" s="6">
        <v>15.25</v>
      </c>
      <c r="G113" s="6">
        <v>2.1</v>
      </c>
      <c r="H113" s="6">
        <v>1.45</v>
      </c>
      <c r="I113" s="6">
        <v>0</v>
      </c>
      <c r="J113" s="6">
        <v>2.06</v>
      </c>
    </row>
    <row r="114" spans="1:10">
      <c r="A114" s="4" t="s">
        <v>123</v>
      </c>
      <c r="B114" s="5">
        <v>275</v>
      </c>
      <c r="C114" s="6">
        <v>30.11</v>
      </c>
      <c r="D114" s="6">
        <v>12.01</v>
      </c>
      <c r="E114" s="6">
        <v>5.0599999999999996</v>
      </c>
      <c r="F114" s="6">
        <v>22.05</v>
      </c>
      <c r="G114" s="6">
        <v>27.18</v>
      </c>
      <c r="H114" s="6">
        <v>10.95</v>
      </c>
      <c r="I114" s="6">
        <v>4.87</v>
      </c>
      <c r="J114" s="6">
        <v>20.36</v>
      </c>
    </row>
    <row r="115" spans="1:10">
      <c r="A115" s="4" t="s">
        <v>123</v>
      </c>
      <c r="B115" s="5">
        <v>132</v>
      </c>
      <c r="C115" s="6">
        <v>37.39</v>
      </c>
      <c r="D115" s="6">
        <v>14.27</v>
      </c>
      <c r="E115" s="6">
        <v>6.83</v>
      </c>
      <c r="F115" s="6">
        <v>27.01</v>
      </c>
      <c r="G115" s="6">
        <v>41.16</v>
      </c>
      <c r="H115" s="6">
        <v>15.73</v>
      </c>
      <c r="I115" s="6">
        <v>7.63</v>
      </c>
      <c r="J115" s="6">
        <v>29.88</v>
      </c>
    </row>
    <row r="116" spans="1:10">
      <c r="A116" s="4" t="s">
        <v>192</v>
      </c>
      <c r="B116" s="5">
        <v>132</v>
      </c>
      <c r="C116" s="6">
        <v>29.74</v>
      </c>
      <c r="D116" s="6">
        <v>12.8</v>
      </c>
      <c r="E116" s="6">
        <v>0.95</v>
      </c>
      <c r="F116" s="6">
        <v>19.05</v>
      </c>
      <c r="G116" s="6">
        <v>29.33</v>
      </c>
      <c r="H116" s="6">
        <v>12.57</v>
      </c>
      <c r="I116" s="6">
        <v>1.4</v>
      </c>
      <c r="J116" s="6">
        <v>19.18</v>
      </c>
    </row>
    <row r="117" spans="1:10">
      <c r="A117" s="4" t="s">
        <v>124</v>
      </c>
      <c r="B117" s="5">
        <v>132</v>
      </c>
      <c r="C117" s="6">
        <v>38.5</v>
      </c>
      <c r="D117" s="6">
        <v>15.68</v>
      </c>
      <c r="E117" s="6">
        <v>3.37</v>
      </c>
      <c r="F117" s="6">
        <v>25.55</v>
      </c>
      <c r="G117" s="6">
        <v>43.55</v>
      </c>
      <c r="H117" s="6">
        <v>18.170000000000002</v>
      </c>
      <c r="I117" s="6">
        <v>3.55</v>
      </c>
      <c r="J117" s="6">
        <v>29.25</v>
      </c>
    </row>
    <row r="118" spans="1:10">
      <c r="A118" s="4" t="s">
        <v>125</v>
      </c>
      <c r="B118" s="5">
        <v>132</v>
      </c>
      <c r="C118" s="6">
        <v>7.49</v>
      </c>
      <c r="D118" s="6">
        <v>3.55</v>
      </c>
      <c r="E118" s="6">
        <v>0.25</v>
      </c>
      <c r="F118" s="6">
        <v>5.27</v>
      </c>
      <c r="G118" s="6">
        <v>7.55</v>
      </c>
      <c r="H118" s="6">
        <v>3.45</v>
      </c>
      <c r="I118" s="6">
        <v>0.41</v>
      </c>
      <c r="J118" s="6">
        <v>5.29</v>
      </c>
    </row>
    <row r="119" spans="1:10">
      <c r="A119" s="4" t="s">
        <v>125</v>
      </c>
      <c r="B119" s="5">
        <v>33</v>
      </c>
      <c r="C119" s="6">
        <v>20.21</v>
      </c>
      <c r="D119" s="6">
        <v>8.19</v>
      </c>
      <c r="E119" s="6">
        <v>0.95</v>
      </c>
      <c r="F119" s="6">
        <v>12.53</v>
      </c>
      <c r="G119" s="6">
        <v>1.1000000000000001</v>
      </c>
      <c r="H119" s="6">
        <v>0.76</v>
      </c>
      <c r="I119" s="6">
        <v>0</v>
      </c>
      <c r="J119" s="6">
        <v>1.08</v>
      </c>
    </row>
    <row r="120" spans="1:10">
      <c r="A120" s="4" t="s">
        <v>126</v>
      </c>
      <c r="B120" s="5">
        <v>132</v>
      </c>
      <c r="C120" s="6">
        <v>20.84</v>
      </c>
      <c r="D120" s="6">
        <v>9.39</v>
      </c>
      <c r="E120" s="6">
        <v>1.27</v>
      </c>
      <c r="F120" s="6">
        <v>14.54</v>
      </c>
      <c r="G120" s="6">
        <v>21.44</v>
      </c>
      <c r="H120" s="6">
        <v>9.5399999999999991</v>
      </c>
      <c r="I120" s="6">
        <v>1.79</v>
      </c>
      <c r="J120" s="6">
        <v>15.28</v>
      </c>
    </row>
    <row r="121" spans="1:10">
      <c r="A121" s="4" t="s">
        <v>127</v>
      </c>
      <c r="B121" s="5">
        <v>275</v>
      </c>
      <c r="C121" s="6">
        <v>21.8</v>
      </c>
      <c r="D121" s="6">
        <v>8.68</v>
      </c>
      <c r="E121" s="6">
        <v>3.86</v>
      </c>
      <c r="F121" s="6">
        <v>16.13</v>
      </c>
      <c r="G121" s="6">
        <v>20.07</v>
      </c>
      <c r="H121" s="6">
        <v>8.08</v>
      </c>
      <c r="I121" s="6">
        <v>3.62</v>
      </c>
      <c r="J121" s="6">
        <v>15.04</v>
      </c>
    </row>
    <row r="122" spans="1:10">
      <c r="A122" s="4" t="s">
        <v>128</v>
      </c>
      <c r="B122" s="5">
        <v>132</v>
      </c>
      <c r="C122" s="6">
        <v>16.66</v>
      </c>
      <c r="D122" s="6">
        <v>8.0399999999999991</v>
      </c>
      <c r="E122" s="6">
        <v>0.49</v>
      </c>
      <c r="F122" s="6">
        <v>11.87</v>
      </c>
      <c r="G122" s="6">
        <v>16.68</v>
      </c>
      <c r="H122" s="6">
        <v>7.76</v>
      </c>
      <c r="I122" s="6">
        <v>1.04</v>
      </c>
      <c r="J122" s="6">
        <v>12.01</v>
      </c>
    </row>
    <row r="123" spans="1:10">
      <c r="A123" s="4" t="s">
        <v>129</v>
      </c>
      <c r="B123" s="5">
        <v>132</v>
      </c>
      <c r="C123" s="6">
        <v>23.39</v>
      </c>
      <c r="D123" s="6">
        <v>9.76</v>
      </c>
      <c r="E123" s="6">
        <v>1.7</v>
      </c>
      <c r="F123" s="6">
        <v>15.5</v>
      </c>
      <c r="G123" s="6">
        <v>23.78</v>
      </c>
      <c r="H123" s="6">
        <v>9.9</v>
      </c>
      <c r="I123" s="6">
        <v>2.0699999999999998</v>
      </c>
      <c r="J123" s="6">
        <v>16.07</v>
      </c>
    </row>
    <row r="124" spans="1:10">
      <c r="A124" s="4" t="s">
        <v>129</v>
      </c>
      <c r="B124" s="5">
        <v>33</v>
      </c>
      <c r="C124" s="6">
        <v>40.450000000000003</v>
      </c>
      <c r="D124" s="6">
        <v>15.04</v>
      </c>
      <c r="E124" s="6">
        <v>9.0399999999999991</v>
      </c>
      <c r="F124" s="6">
        <v>30.31</v>
      </c>
      <c r="G124" s="6">
        <v>2.2000000000000002</v>
      </c>
      <c r="H124" s="6">
        <v>1.53</v>
      </c>
      <c r="I124" s="6">
        <v>0</v>
      </c>
      <c r="J124" s="6">
        <v>2.16</v>
      </c>
    </row>
    <row r="125" spans="1:10">
      <c r="A125" s="4" t="s">
        <v>130</v>
      </c>
      <c r="B125" s="5">
        <v>132</v>
      </c>
      <c r="C125" s="6">
        <v>36.68</v>
      </c>
      <c r="D125" s="6">
        <v>16.77</v>
      </c>
      <c r="E125" s="6">
        <v>1.54</v>
      </c>
      <c r="F125" s="6">
        <v>25.25</v>
      </c>
      <c r="G125" s="6">
        <v>34.1</v>
      </c>
      <c r="H125" s="6">
        <v>15.46</v>
      </c>
      <c r="I125" s="6">
        <v>1.39</v>
      </c>
      <c r="J125" s="6">
        <v>23.25</v>
      </c>
    </row>
    <row r="126" spans="1:10">
      <c r="A126" s="4" t="s">
        <v>131</v>
      </c>
      <c r="B126" s="5">
        <v>132</v>
      </c>
      <c r="C126" s="6">
        <v>53.3</v>
      </c>
      <c r="D126" s="6">
        <v>22.6</v>
      </c>
      <c r="E126" s="6">
        <v>4.9800000000000004</v>
      </c>
      <c r="F126" s="6">
        <v>36.950000000000003</v>
      </c>
      <c r="G126" s="6">
        <v>54.54</v>
      </c>
      <c r="H126" s="6">
        <v>22.96</v>
      </c>
      <c r="I126" s="6">
        <v>5.09</v>
      </c>
      <c r="J126" s="6">
        <v>37.56</v>
      </c>
    </row>
    <row r="127" spans="1:10">
      <c r="A127" s="4" t="s">
        <v>132</v>
      </c>
      <c r="B127" s="5">
        <v>132</v>
      </c>
      <c r="C127" s="6">
        <v>19.47</v>
      </c>
      <c r="D127" s="6">
        <v>9.2200000000000006</v>
      </c>
      <c r="E127" s="6">
        <v>0.25</v>
      </c>
      <c r="F127" s="6">
        <v>13.29</v>
      </c>
      <c r="G127" s="6">
        <v>18.52</v>
      </c>
      <c r="H127" s="6">
        <v>8.69</v>
      </c>
      <c r="I127" s="6">
        <v>0.38</v>
      </c>
      <c r="J127" s="6">
        <v>12.67</v>
      </c>
    </row>
    <row r="128" spans="1:10">
      <c r="A128" s="4" t="s">
        <v>133</v>
      </c>
      <c r="B128" s="5">
        <v>132</v>
      </c>
      <c r="C128" s="6">
        <v>48.68</v>
      </c>
      <c r="D128" s="6">
        <v>20.36</v>
      </c>
      <c r="E128" s="6">
        <v>4.2699999999999996</v>
      </c>
      <c r="F128" s="6">
        <v>33.06</v>
      </c>
      <c r="G128" s="6">
        <v>53.5</v>
      </c>
      <c r="H128" s="6">
        <v>22.3</v>
      </c>
      <c r="I128" s="6">
        <v>4.87</v>
      </c>
      <c r="J128" s="6">
        <v>36.409999999999997</v>
      </c>
    </row>
    <row r="129" spans="1:10">
      <c r="A129" s="4" t="s">
        <v>133</v>
      </c>
      <c r="B129" s="5">
        <v>33</v>
      </c>
      <c r="C129" s="6">
        <v>55.17</v>
      </c>
      <c r="D129" s="6">
        <v>21.56</v>
      </c>
      <c r="E129" s="6">
        <v>7.81</v>
      </c>
      <c r="F129" s="6">
        <v>38.31</v>
      </c>
      <c r="G129" s="6">
        <v>3.25</v>
      </c>
      <c r="H129" s="6">
        <v>2.25</v>
      </c>
      <c r="I129" s="6">
        <v>0</v>
      </c>
      <c r="J129" s="6">
        <v>3.19</v>
      </c>
    </row>
    <row r="130" spans="1:10">
      <c r="A130" s="4" t="s">
        <v>134</v>
      </c>
      <c r="B130" s="5">
        <v>275</v>
      </c>
      <c r="C130" s="6">
        <v>58.49</v>
      </c>
      <c r="D130" s="6">
        <v>23.41</v>
      </c>
      <c r="E130" s="6">
        <v>11</v>
      </c>
      <c r="F130" s="6">
        <v>44.1</v>
      </c>
      <c r="G130" s="6">
        <v>58.94</v>
      </c>
      <c r="H130" s="6">
        <v>23.69</v>
      </c>
      <c r="I130" s="6">
        <v>10.73</v>
      </c>
      <c r="J130" s="6">
        <v>44.23</v>
      </c>
    </row>
    <row r="131" spans="1:10">
      <c r="A131" s="4" t="s">
        <v>134</v>
      </c>
      <c r="B131" s="5">
        <v>132</v>
      </c>
      <c r="C131" s="6">
        <v>33.24</v>
      </c>
      <c r="D131" s="6">
        <v>13.06</v>
      </c>
      <c r="E131" s="6">
        <v>6.41</v>
      </c>
      <c r="F131" s="6">
        <v>24.87</v>
      </c>
      <c r="G131" s="6">
        <v>41.99</v>
      </c>
      <c r="H131" s="6">
        <v>17</v>
      </c>
      <c r="I131" s="6">
        <v>7.52</v>
      </c>
      <c r="J131" s="6">
        <v>31.56</v>
      </c>
    </row>
    <row r="132" spans="1:10">
      <c r="A132" s="4" t="s">
        <v>135</v>
      </c>
      <c r="B132" s="5">
        <v>33</v>
      </c>
      <c r="C132" s="6">
        <v>49.88</v>
      </c>
      <c r="D132" s="6">
        <v>18.64</v>
      </c>
      <c r="E132" s="6">
        <v>12.83</v>
      </c>
      <c r="F132" s="6">
        <v>39.19</v>
      </c>
      <c r="G132" s="6">
        <v>2.19</v>
      </c>
      <c r="H132" s="6">
        <v>1.52</v>
      </c>
      <c r="I132" s="6">
        <v>0</v>
      </c>
      <c r="J132" s="6">
        <v>2.14</v>
      </c>
    </row>
    <row r="133" spans="1:10">
      <c r="A133" s="4" t="s">
        <v>136</v>
      </c>
      <c r="B133" s="5">
        <v>33</v>
      </c>
      <c r="C133" s="6">
        <v>39.5</v>
      </c>
      <c r="D133" s="6">
        <v>14.79</v>
      </c>
      <c r="E133" s="6">
        <v>7.96</v>
      </c>
      <c r="F133" s="6">
        <v>28.88</v>
      </c>
      <c r="G133" s="6">
        <v>2.1800000000000002</v>
      </c>
      <c r="H133" s="6">
        <v>1.51</v>
      </c>
      <c r="I133" s="6">
        <v>0</v>
      </c>
      <c r="J133" s="6">
        <v>2.13</v>
      </c>
    </row>
    <row r="134" spans="1:10">
      <c r="A134" s="4" t="s">
        <v>137</v>
      </c>
      <c r="B134" s="5">
        <v>132</v>
      </c>
      <c r="C134" s="6">
        <v>25.09</v>
      </c>
      <c r="D134" s="6">
        <v>11.78</v>
      </c>
      <c r="E134" s="6">
        <v>0.94</v>
      </c>
      <c r="F134" s="6">
        <v>17.600000000000001</v>
      </c>
      <c r="G134" s="6">
        <v>25.66</v>
      </c>
      <c r="H134" s="6">
        <v>11.54</v>
      </c>
      <c r="I134" s="6">
        <v>1.53</v>
      </c>
      <c r="J134" s="6">
        <v>17.850000000000001</v>
      </c>
    </row>
    <row r="135" spans="1:10">
      <c r="A135" s="4" t="s">
        <v>137</v>
      </c>
      <c r="B135" s="5">
        <v>33</v>
      </c>
      <c r="C135" s="6">
        <v>34.35</v>
      </c>
      <c r="D135" s="6">
        <v>13.46</v>
      </c>
      <c r="E135" s="6">
        <v>3.91</v>
      </c>
      <c r="F135" s="6">
        <v>22.95</v>
      </c>
      <c r="G135" s="6">
        <v>2.1800000000000002</v>
      </c>
      <c r="H135" s="6">
        <v>1.51</v>
      </c>
      <c r="I135" s="6">
        <v>0</v>
      </c>
      <c r="J135" s="6">
        <v>2.14</v>
      </c>
    </row>
    <row r="136" spans="1:10">
      <c r="A136" s="4" t="s">
        <v>138</v>
      </c>
      <c r="B136" s="5">
        <v>132</v>
      </c>
      <c r="C136" s="6">
        <v>47.98</v>
      </c>
      <c r="D136" s="6">
        <v>21.05</v>
      </c>
      <c r="E136" s="6">
        <v>1.95</v>
      </c>
      <c r="F136" s="6">
        <v>31.72</v>
      </c>
      <c r="G136" s="6">
        <v>48.44</v>
      </c>
      <c r="H136" s="6">
        <v>21.33</v>
      </c>
      <c r="I136" s="6">
        <v>1.89</v>
      </c>
      <c r="J136" s="6">
        <v>32.06</v>
      </c>
    </row>
    <row r="137" spans="1:10">
      <c r="A137" s="4" t="s">
        <v>139</v>
      </c>
      <c r="B137" s="5">
        <v>132</v>
      </c>
      <c r="C137" s="6">
        <v>6.7</v>
      </c>
      <c r="D137" s="6">
        <v>3.15</v>
      </c>
      <c r="E137" s="6">
        <v>0.65</v>
      </c>
      <c r="F137" s="6">
        <v>5.0999999999999996</v>
      </c>
      <c r="G137" s="6">
        <v>6.98</v>
      </c>
      <c r="H137" s="6">
        <v>3.15</v>
      </c>
      <c r="I137" s="6">
        <v>0.79</v>
      </c>
      <c r="J137" s="6">
        <v>5.23</v>
      </c>
    </row>
    <row r="138" spans="1:10">
      <c r="A138" s="4" t="s">
        <v>139</v>
      </c>
      <c r="B138" s="5">
        <v>33</v>
      </c>
      <c r="C138" s="6">
        <v>16.09</v>
      </c>
      <c r="D138" s="6">
        <v>6.43</v>
      </c>
      <c r="E138" s="6">
        <v>2.2400000000000002</v>
      </c>
      <c r="F138" s="6">
        <v>11.33</v>
      </c>
      <c r="G138" s="6">
        <v>0.72</v>
      </c>
      <c r="H138" s="6">
        <v>0.5</v>
      </c>
      <c r="I138" s="6">
        <v>0</v>
      </c>
      <c r="J138" s="6">
        <v>0.71</v>
      </c>
    </row>
    <row r="139" spans="1:10">
      <c r="A139" s="4" t="s">
        <v>140</v>
      </c>
      <c r="B139" s="5">
        <v>275</v>
      </c>
      <c r="C139" s="6">
        <v>74.17</v>
      </c>
      <c r="D139" s="6">
        <v>29.48</v>
      </c>
      <c r="E139" s="6">
        <v>14.32</v>
      </c>
      <c r="F139" s="6">
        <v>56.02</v>
      </c>
      <c r="G139" s="6">
        <v>61.15</v>
      </c>
      <c r="H139" s="6">
        <v>24.76</v>
      </c>
      <c r="I139" s="6">
        <v>10.6</v>
      </c>
      <c r="J139" s="6">
        <v>45.61</v>
      </c>
    </row>
    <row r="140" spans="1:10">
      <c r="A140" s="4" t="s">
        <v>140</v>
      </c>
      <c r="B140" s="5">
        <v>132</v>
      </c>
      <c r="C140" s="6">
        <v>47.48</v>
      </c>
      <c r="D140" s="6">
        <v>18.93</v>
      </c>
      <c r="E140" s="6">
        <v>7.61</v>
      </c>
      <c r="F140" s="6">
        <v>34.369999999999997</v>
      </c>
      <c r="G140" s="6">
        <v>55.18</v>
      </c>
      <c r="H140" s="6">
        <v>22.08</v>
      </c>
      <c r="I140" s="6">
        <v>8.16</v>
      </c>
      <c r="J140" s="6">
        <v>39.4</v>
      </c>
    </row>
    <row r="141" spans="1:10">
      <c r="A141" s="4" t="s">
        <v>140</v>
      </c>
      <c r="B141" s="5">
        <v>33</v>
      </c>
      <c r="C141" s="6">
        <v>47.98</v>
      </c>
      <c r="D141" s="6">
        <v>18.16</v>
      </c>
      <c r="E141" s="6">
        <v>9.84</v>
      </c>
      <c r="F141" s="6">
        <v>35.520000000000003</v>
      </c>
      <c r="G141" s="6">
        <v>3.28</v>
      </c>
      <c r="H141" s="6">
        <v>2.2599999999999998</v>
      </c>
      <c r="I141" s="6">
        <v>0</v>
      </c>
      <c r="J141" s="6">
        <v>3.2</v>
      </c>
    </row>
    <row r="142" spans="1:10">
      <c r="A142" s="4" t="s">
        <v>141</v>
      </c>
      <c r="B142" s="5">
        <v>275</v>
      </c>
      <c r="C142" s="6">
        <v>57.28</v>
      </c>
      <c r="D142" s="6">
        <v>22.8</v>
      </c>
      <c r="E142" s="6">
        <v>10.65</v>
      </c>
      <c r="F142" s="6">
        <v>42.88</v>
      </c>
      <c r="G142" s="6">
        <v>53.39</v>
      </c>
      <c r="H142" s="6">
        <v>21.48</v>
      </c>
      <c r="I142" s="6">
        <v>9.64</v>
      </c>
      <c r="J142" s="6">
        <v>40.020000000000003</v>
      </c>
    </row>
    <row r="143" spans="1:10">
      <c r="A143" s="4" t="s">
        <v>141</v>
      </c>
      <c r="B143" s="5">
        <v>132</v>
      </c>
      <c r="C143" s="6">
        <v>54</v>
      </c>
      <c r="D143" s="6">
        <v>22.19</v>
      </c>
      <c r="E143" s="6">
        <v>6.52</v>
      </c>
      <c r="F143" s="6">
        <v>37.909999999999997</v>
      </c>
      <c r="G143" s="6">
        <v>59.12</v>
      </c>
      <c r="H143" s="6">
        <v>24.03</v>
      </c>
      <c r="I143" s="6">
        <v>7.74</v>
      </c>
      <c r="J143" s="6">
        <v>41.72</v>
      </c>
    </row>
    <row r="144" spans="1:10">
      <c r="A144" s="4" t="s">
        <v>142</v>
      </c>
      <c r="B144" s="5">
        <v>132</v>
      </c>
      <c r="C144" s="6">
        <v>16.03</v>
      </c>
      <c r="D144" s="6">
        <v>7.55</v>
      </c>
      <c r="E144" s="6">
        <v>0.49</v>
      </c>
      <c r="F144" s="6">
        <v>11.16</v>
      </c>
      <c r="G144" s="6">
        <v>15.56</v>
      </c>
      <c r="H144" s="6">
        <v>7.16</v>
      </c>
      <c r="I144" s="6">
        <v>0.84</v>
      </c>
      <c r="J144" s="6">
        <v>10.96</v>
      </c>
    </row>
    <row r="145" spans="1:10">
      <c r="A145" s="4" t="s">
        <v>142</v>
      </c>
      <c r="B145" s="5">
        <v>33</v>
      </c>
      <c r="C145" s="6">
        <v>25.22</v>
      </c>
      <c r="D145" s="6">
        <v>9.85</v>
      </c>
      <c r="E145" s="6">
        <v>2.64</v>
      </c>
      <c r="F145" s="6">
        <v>16.559999999999999</v>
      </c>
      <c r="G145" s="6">
        <v>1.0900000000000001</v>
      </c>
      <c r="H145" s="6">
        <v>0.76</v>
      </c>
      <c r="I145" s="6">
        <v>0</v>
      </c>
      <c r="J145" s="6">
        <v>1.07</v>
      </c>
    </row>
    <row r="146" spans="1:10">
      <c r="A146" s="4" t="s">
        <v>193</v>
      </c>
      <c r="B146" s="5">
        <v>132</v>
      </c>
      <c r="C146" s="6">
        <v>19.93</v>
      </c>
      <c r="D146" s="6">
        <v>7.96</v>
      </c>
      <c r="E146" s="6">
        <v>2.0299999999999998</v>
      </c>
      <c r="F146" s="6">
        <v>13.29</v>
      </c>
      <c r="G146" s="6">
        <v>21.75</v>
      </c>
      <c r="H146" s="6">
        <v>8.7799999999999994</v>
      </c>
      <c r="I146" s="6">
        <v>2.2000000000000002</v>
      </c>
      <c r="J146" s="6">
        <v>14.61</v>
      </c>
    </row>
    <row r="147" spans="1:10">
      <c r="A147" s="4" t="s">
        <v>143</v>
      </c>
      <c r="B147" s="5">
        <v>275</v>
      </c>
      <c r="C147" s="6">
        <v>30.73</v>
      </c>
      <c r="D147" s="6">
        <v>12.27</v>
      </c>
      <c r="E147" s="6">
        <v>5.28</v>
      </c>
      <c r="F147" s="6">
        <v>22.63</v>
      </c>
      <c r="G147" s="6">
        <v>28.04</v>
      </c>
      <c r="H147" s="6">
        <v>11.31</v>
      </c>
      <c r="I147" s="6">
        <v>5.09</v>
      </c>
      <c r="J147" s="6">
        <v>21.09</v>
      </c>
    </row>
    <row r="148" spans="1:10">
      <c r="A148" s="4" t="s">
        <v>143</v>
      </c>
      <c r="B148" s="5">
        <v>132</v>
      </c>
      <c r="C148" s="6">
        <v>31.37</v>
      </c>
      <c r="D148" s="6">
        <v>13.04</v>
      </c>
      <c r="E148" s="6">
        <v>4.9000000000000004</v>
      </c>
      <c r="F148" s="6">
        <v>23.35</v>
      </c>
      <c r="G148" s="6">
        <v>36.229999999999997</v>
      </c>
      <c r="H148" s="6">
        <v>14.97</v>
      </c>
      <c r="I148" s="6">
        <v>5.38</v>
      </c>
      <c r="J148" s="6">
        <v>26.55</v>
      </c>
    </row>
    <row r="149" spans="1:10">
      <c r="A149" s="4" t="s">
        <v>144</v>
      </c>
      <c r="B149" s="5">
        <v>132</v>
      </c>
      <c r="C149" s="6">
        <v>21.42</v>
      </c>
      <c r="D149" s="6">
        <v>10.24</v>
      </c>
      <c r="E149" s="6">
        <v>0.57999999999999996</v>
      </c>
      <c r="F149" s="6">
        <v>15.07</v>
      </c>
      <c r="G149" s="6">
        <v>20.7</v>
      </c>
      <c r="H149" s="6">
        <v>9.57</v>
      </c>
      <c r="I149" s="6">
        <v>0.83</v>
      </c>
      <c r="J149" s="6">
        <v>14.37</v>
      </c>
    </row>
    <row r="150" spans="1:10">
      <c r="A150" s="4" t="s">
        <v>145</v>
      </c>
      <c r="B150" s="5">
        <v>132</v>
      </c>
      <c r="C150" s="6">
        <v>29.92</v>
      </c>
      <c r="D150" s="6">
        <v>12.23</v>
      </c>
      <c r="E150" s="6">
        <v>2.71</v>
      </c>
      <c r="F150" s="6">
        <v>20.010000000000002</v>
      </c>
      <c r="G150" s="6">
        <v>29.5</v>
      </c>
      <c r="H150" s="6">
        <v>12.07</v>
      </c>
      <c r="I150" s="6">
        <v>2.76</v>
      </c>
      <c r="J150" s="6">
        <v>19.829999999999998</v>
      </c>
    </row>
    <row r="151" spans="1:10">
      <c r="A151" s="4" t="s">
        <v>146</v>
      </c>
      <c r="B151" s="5">
        <v>132</v>
      </c>
      <c r="C151" s="6">
        <v>17.09</v>
      </c>
      <c r="D151" s="6">
        <v>7.39</v>
      </c>
      <c r="E151" s="6">
        <v>0.99</v>
      </c>
      <c r="F151" s="6">
        <v>11.44</v>
      </c>
      <c r="G151" s="6">
        <v>15.98</v>
      </c>
      <c r="H151" s="6">
        <v>6.81</v>
      </c>
      <c r="I151" s="6">
        <v>1.53</v>
      </c>
      <c r="J151" s="6">
        <v>11.16</v>
      </c>
    </row>
    <row r="152" spans="1:10">
      <c r="A152" s="4" t="s">
        <v>146</v>
      </c>
      <c r="B152" s="5">
        <v>33</v>
      </c>
      <c r="C152" s="6">
        <v>30.52</v>
      </c>
      <c r="D152" s="6">
        <v>11.81</v>
      </c>
      <c r="E152" s="6">
        <v>5.12</v>
      </c>
      <c r="F152" s="6">
        <v>21.82</v>
      </c>
      <c r="G152" s="6">
        <v>2.14</v>
      </c>
      <c r="H152" s="6">
        <v>1.48</v>
      </c>
      <c r="I152" s="6">
        <v>0</v>
      </c>
      <c r="J152" s="6">
        <v>2.09</v>
      </c>
    </row>
    <row r="153" spans="1:10">
      <c r="A153" s="4" t="s">
        <v>147</v>
      </c>
      <c r="B153" s="5">
        <v>132</v>
      </c>
      <c r="C153" s="6">
        <v>32.270000000000003</v>
      </c>
      <c r="D153" s="6">
        <v>14.35</v>
      </c>
      <c r="E153" s="6">
        <v>1.41</v>
      </c>
      <c r="F153" s="6">
        <v>21.7</v>
      </c>
      <c r="G153" s="6">
        <v>32.92</v>
      </c>
      <c r="H153" s="6">
        <v>14.73</v>
      </c>
      <c r="I153" s="6">
        <v>1.62</v>
      </c>
      <c r="J153" s="6">
        <v>22.45</v>
      </c>
    </row>
    <row r="154" spans="1:10">
      <c r="A154" s="4" t="s">
        <v>147</v>
      </c>
      <c r="B154" s="5">
        <v>33</v>
      </c>
      <c r="C154" s="6">
        <v>31.97</v>
      </c>
      <c r="D154" s="6">
        <v>12.34</v>
      </c>
      <c r="E154" s="6">
        <v>4.3499999999999996</v>
      </c>
      <c r="F154" s="6">
        <v>21.8</v>
      </c>
      <c r="G154" s="6">
        <v>2.93</v>
      </c>
      <c r="H154" s="6">
        <v>2.0299999999999998</v>
      </c>
      <c r="I154" s="6">
        <v>0</v>
      </c>
      <c r="J154" s="6">
        <v>2.87</v>
      </c>
    </row>
    <row r="155" spans="1:10">
      <c r="A155" s="4" t="s">
        <v>148</v>
      </c>
      <c r="B155" s="5">
        <v>132</v>
      </c>
      <c r="C155" s="6">
        <v>9.61</v>
      </c>
      <c r="D155" s="6">
        <v>4.49</v>
      </c>
      <c r="E155" s="6">
        <v>0.6</v>
      </c>
      <c r="F155" s="6">
        <v>6.95</v>
      </c>
      <c r="G155" s="6">
        <v>9.67</v>
      </c>
      <c r="H155" s="6">
        <v>4.37</v>
      </c>
      <c r="I155" s="6">
        <v>0.79</v>
      </c>
      <c r="J155" s="6">
        <v>6.97</v>
      </c>
    </row>
    <row r="156" spans="1:10">
      <c r="A156" s="4" t="s">
        <v>148</v>
      </c>
      <c r="B156" s="5">
        <v>33</v>
      </c>
      <c r="C156" s="6">
        <v>39.520000000000003</v>
      </c>
      <c r="D156" s="6">
        <v>16.079999999999998</v>
      </c>
      <c r="E156" s="6">
        <v>3.5</v>
      </c>
      <c r="F156" s="6">
        <v>26.24</v>
      </c>
      <c r="G156" s="6">
        <v>2.19</v>
      </c>
      <c r="H156" s="6">
        <v>1.52</v>
      </c>
      <c r="I156" s="6">
        <v>0</v>
      </c>
      <c r="J156" s="6">
        <v>2.14</v>
      </c>
    </row>
    <row r="157" spans="1:10">
      <c r="A157" s="4" t="s">
        <v>149</v>
      </c>
      <c r="B157" s="5">
        <v>400</v>
      </c>
      <c r="C157" s="6">
        <v>23.85</v>
      </c>
      <c r="D157" s="6">
        <v>9.17</v>
      </c>
      <c r="E157" s="6">
        <v>5.51</v>
      </c>
      <c r="F157" s="6">
        <v>18.48</v>
      </c>
      <c r="G157" s="6">
        <v>23.77</v>
      </c>
      <c r="H157" s="6">
        <v>9.2200000000000006</v>
      </c>
      <c r="I157" s="6">
        <v>5.29</v>
      </c>
      <c r="J157" s="6">
        <v>18.329999999999998</v>
      </c>
    </row>
    <row r="158" spans="1:10">
      <c r="A158" s="4" t="s">
        <v>149</v>
      </c>
      <c r="B158" s="5">
        <v>132</v>
      </c>
      <c r="C158" s="6">
        <v>38.58</v>
      </c>
      <c r="D158" s="6">
        <v>14.52</v>
      </c>
      <c r="E158" s="6">
        <v>8.15</v>
      </c>
      <c r="F158" s="6">
        <v>28.68</v>
      </c>
      <c r="G158" s="6">
        <v>45.74</v>
      </c>
      <c r="H158" s="6">
        <v>17.36</v>
      </c>
      <c r="I158" s="6">
        <v>8.5299999999999994</v>
      </c>
      <c r="J158" s="6">
        <v>33.08</v>
      </c>
    </row>
    <row r="159" spans="1:10">
      <c r="A159" s="4" t="s">
        <v>150</v>
      </c>
      <c r="B159" s="5">
        <v>132</v>
      </c>
      <c r="C159" s="6">
        <v>20.47</v>
      </c>
      <c r="D159" s="6">
        <v>9.3000000000000007</v>
      </c>
      <c r="E159" s="6">
        <v>0.79</v>
      </c>
      <c r="F159" s="6">
        <v>13.94</v>
      </c>
      <c r="G159" s="6">
        <v>21.39</v>
      </c>
      <c r="H159" s="6">
        <v>9.59</v>
      </c>
      <c r="I159" s="6">
        <v>1.1499999999999999</v>
      </c>
      <c r="J159" s="6">
        <v>14.71</v>
      </c>
    </row>
    <row r="160" spans="1:10">
      <c r="A160" s="4" t="s">
        <v>151</v>
      </c>
      <c r="B160" s="5">
        <v>132</v>
      </c>
      <c r="C160" s="6">
        <v>38.92</v>
      </c>
      <c r="D160" s="6">
        <v>16.52</v>
      </c>
      <c r="E160" s="6">
        <v>4</v>
      </c>
      <c r="F160" s="6">
        <v>27.37</v>
      </c>
      <c r="G160" s="6">
        <v>41.66</v>
      </c>
      <c r="H160" s="6">
        <v>18.07</v>
      </c>
      <c r="I160" s="6">
        <v>3.72</v>
      </c>
      <c r="J160" s="6">
        <v>29.26</v>
      </c>
    </row>
    <row r="161" spans="1:10">
      <c r="A161" s="4" t="s">
        <v>151</v>
      </c>
      <c r="B161" s="5">
        <v>33</v>
      </c>
      <c r="C161" s="6">
        <v>34.46</v>
      </c>
      <c r="D161" s="6">
        <v>13.19</v>
      </c>
      <c r="E161" s="6">
        <v>6.2</v>
      </c>
      <c r="F161" s="6">
        <v>24.86</v>
      </c>
      <c r="G161" s="6">
        <v>3.28</v>
      </c>
      <c r="H161" s="6">
        <v>2.27</v>
      </c>
      <c r="I161" s="6">
        <v>0</v>
      </c>
      <c r="J161" s="6">
        <v>3.21</v>
      </c>
    </row>
    <row r="162" spans="1:10">
      <c r="A162" s="4" t="s">
        <v>152</v>
      </c>
      <c r="B162" s="5">
        <v>132</v>
      </c>
      <c r="C162" s="6">
        <v>26.61</v>
      </c>
      <c r="D162" s="6">
        <v>10.99</v>
      </c>
      <c r="E162" s="6">
        <v>2.2400000000000002</v>
      </c>
      <c r="F162" s="6">
        <v>17.77</v>
      </c>
      <c r="G162" s="6">
        <v>27.63</v>
      </c>
      <c r="H162" s="6">
        <v>11.39</v>
      </c>
      <c r="I162" s="6">
        <v>2.58</v>
      </c>
      <c r="J162" s="6">
        <v>18.68</v>
      </c>
    </row>
    <row r="163" spans="1:10">
      <c r="A163" s="4" t="s">
        <v>153</v>
      </c>
      <c r="B163" s="5">
        <v>132</v>
      </c>
      <c r="C163" s="6">
        <v>19.14</v>
      </c>
      <c r="D163" s="6">
        <v>8.1300000000000008</v>
      </c>
      <c r="E163" s="6">
        <v>1.67</v>
      </c>
      <c r="F163" s="6">
        <v>13.16</v>
      </c>
      <c r="G163" s="6">
        <v>20.16</v>
      </c>
      <c r="H163" s="6">
        <v>8.7200000000000006</v>
      </c>
      <c r="I163" s="6">
        <v>1.05</v>
      </c>
      <c r="J163" s="6">
        <v>13.38</v>
      </c>
    </row>
    <row r="164" spans="1:10">
      <c r="A164" s="4" t="s">
        <v>154</v>
      </c>
      <c r="B164" s="5">
        <v>33</v>
      </c>
      <c r="C164" s="6">
        <v>46.67</v>
      </c>
      <c r="D164" s="6">
        <v>17.559999999999999</v>
      </c>
      <c r="E164" s="6">
        <v>9.51</v>
      </c>
      <c r="F164" s="6">
        <v>34.340000000000003</v>
      </c>
      <c r="G164" s="6">
        <v>2.19</v>
      </c>
      <c r="H164" s="6">
        <v>1.52</v>
      </c>
      <c r="I164" s="6">
        <v>0</v>
      </c>
      <c r="J164" s="6">
        <v>2.15</v>
      </c>
    </row>
    <row r="165" spans="1:10">
      <c r="A165" s="4" t="s">
        <v>155</v>
      </c>
      <c r="B165" s="5">
        <v>33</v>
      </c>
      <c r="C165" s="6">
        <v>49.4</v>
      </c>
      <c r="D165" s="6">
        <v>18.649999999999999</v>
      </c>
      <c r="E165" s="6">
        <v>9.9499999999999993</v>
      </c>
      <c r="F165" s="6">
        <v>36.32</v>
      </c>
      <c r="G165" s="6">
        <v>2.2000000000000002</v>
      </c>
      <c r="H165" s="6">
        <v>1.53</v>
      </c>
      <c r="I165" s="6">
        <v>0</v>
      </c>
      <c r="J165" s="6">
        <v>2.16</v>
      </c>
    </row>
    <row r="166" spans="1:10">
      <c r="A166" s="4" t="s">
        <v>156</v>
      </c>
      <c r="B166" s="5">
        <v>132</v>
      </c>
      <c r="C166" s="6">
        <v>20.38</v>
      </c>
      <c r="D166" s="6">
        <v>7.72</v>
      </c>
      <c r="E166" s="6">
        <v>4.53</v>
      </c>
      <c r="F166" s="6">
        <v>15.44</v>
      </c>
      <c r="G166" s="6">
        <v>23</v>
      </c>
      <c r="H166" s="6">
        <v>8.6999999999999993</v>
      </c>
      <c r="I166" s="6">
        <v>5.14</v>
      </c>
      <c r="J166" s="6">
        <v>17.45</v>
      </c>
    </row>
    <row r="167" spans="1:10">
      <c r="A167" s="4" t="s">
        <v>157</v>
      </c>
      <c r="B167" s="5">
        <v>33</v>
      </c>
      <c r="C167" s="6">
        <v>40.36</v>
      </c>
      <c r="D167" s="6">
        <v>15.11</v>
      </c>
      <c r="E167" s="6">
        <v>8.5</v>
      </c>
      <c r="F167" s="6">
        <v>29.86</v>
      </c>
      <c r="G167" s="6">
        <v>2.19</v>
      </c>
      <c r="H167" s="6">
        <v>1.52</v>
      </c>
      <c r="I167" s="6">
        <v>0</v>
      </c>
      <c r="J167" s="6">
        <v>2.15</v>
      </c>
    </row>
    <row r="168" spans="1:10">
      <c r="A168" s="4" t="s">
        <v>158</v>
      </c>
      <c r="B168" s="5">
        <v>132</v>
      </c>
      <c r="C168" s="6">
        <v>15.06</v>
      </c>
      <c r="D168" s="6">
        <v>6.68</v>
      </c>
      <c r="E168" s="6">
        <v>0.43</v>
      </c>
      <c r="F168" s="6">
        <v>9.8800000000000008</v>
      </c>
      <c r="G168" s="6">
        <v>13.86</v>
      </c>
      <c r="H168" s="6">
        <v>6.02</v>
      </c>
      <c r="I168" s="6">
        <v>0.69</v>
      </c>
      <c r="J168" s="6">
        <v>9.1999999999999993</v>
      </c>
    </row>
    <row r="169" spans="1:10">
      <c r="A169" s="4" t="s">
        <v>158</v>
      </c>
      <c r="B169" s="5">
        <v>33</v>
      </c>
      <c r="C169" s="6">
        <v>26.23</v>
      </c>
      <c r="D169" s="6">
        <v>10.31</v>
      </c>
      <c r="E169" s="6">
        <v>2.2000000000000002</v>
      </c>
      <c r="F169" s="6">
        <v>16.78</v>
      </c>
      <c r="G169" s="6">
        <v>3.06</v>
      </c>
      <c r="H169" s="6">
        <v>2.12</v>
      </c>
      <c r="I169" s="6">
        <v>0</v>
      </c>
      <c r="J169" s="6">
        <v>3</v>
      </c>
    </row>
    <row r="170" spans="1:10">
      <c r="A170" s="4" t="s">
        <v>159</v>
      </c>
      <c r="B170" s="5">
        <v>132</v>
      </c>
      <c r="C170" s="6">
        <v>12.05</v>
      </c>
      <c r="D170" s="6">
        <v>6.3</v>
      </c>
      <c r="E170" s="6">
        <v>0.3</v>
      </c>
      <c r="F170" s="6">
        <v>9.2100000000000009</v>
      </c>
      <c r="G170" s="6">
        <v>10.99</v>
      </c>
      <c r="H170" s="6">
        <v>5.4</v>
      </c>
      <c r="I170" s="6">
        <v>0.43</v>
      </c>
      <c r="J170" s="6">
        <v>8.06</v>
      </c>
    </row>
    <row r="171" spans="1:10">
      <c r="A171" s="4" t="s">
        <v>194</v>
      </c>
      <c r="B171" s="5">
        <v>275</v>
      </c>
      <c r="C171" s="6">
        <v>62.32</v>
      </c>
      <c r="D171" s="6">
        <v>24.53</v>
      </c>
      <c r="E171" s="6">
        <v>13.08</v>
      </c>
      <c r="F171" s="6">
        <v>47.77</v>
      </c>
      <c r="G171" s="6">
        <v>37.58</v>
      </c>
      <c r="H171" s="6">
        <v>15.52</v>
      </c>
      <c r="I171" s="6">
        <v>4.8600000000000003</v>
      </c>
      <c r="J171" s="6">
        <v>26.81</v>
      </c>
    </row>
    <row r="172" spans="1:10">
      <c r="A172" s="4" t="s">
        <v>160</v>
      </c>
      <c r="B172" s="5">
        <v>132</v>
      </c>
      <c r="C172" s="6">
        <v>32.799999999999997</v>
      </c>
      <c r="D172" s="6">
        <v>13.5</v>
      </c>
      <c r="E172" s="6">
        <v>2.8</v>
      </c>
      <c r="F172" s="6">
        <v>21.88</v>
      </c>
      <c r="G172" s="6">
        <v>32.6</v>
      </c>
      <c r="H172" s="6">
        <v>13.4</v>
      </c>
      <c r="I172" s="6">
        <v>2.92</v>
      </c>
      <c r="J172" s="6">
        <v>21.88</v>
      </c>
    </row>
    <row r="173" spans="1:10">
      <c r="A173" s="4" t="s">
        <v>161</v>
      </c>
      <c r="B173" s="5">
        <v>275</v>
      </c>
      <c r="C173" s="6">
        <v>41.08</v>
      </c>
      <c r="D173" s="6">
        <v>16.559999999999999</v>
      </c>
      <c r="E173" s="6">
        <v>6.4</v>
      </c>
      <c r="F173" s="6">
        <v>29.82</v>
      </c>
      <c r="G173" s="6">
        <v>33.19</v>
      </c>
      <c r="H173" s="6">
        <v>13.45</v>
      </c>
      <c r="I173" s="6">
        <v>5.67</v>
      </c>
      <c r="J173" s="6">
        <v>24.69</v>
      </c>
    </row>
    <row r="174" spans="1:10">
      <c r="A174" s="4" t="s">
        <v>161</v>
      </c>
      <c r="B174" s="5">
        <v>132</v>
      </c>
      <c r="C174" s="6">
        <v>43.46</v>
      </c>
      <c r="D174" s="6">
        <v>17.89</v>
      </c>
      <c r="E174" s="6">
        <v>4.96</v>
      </c>
      <c r="F174" s="6">
        <v>30.27</v>
      </c>
      <c r="G174" s="6">
        <v>52.74</v>
      </c>
      <c r="H174" s="6">
        <v>21.8</v>
      </c>
      <c r="I174" s="6">
        <v>5.7</v>
      </c>
      <c r="J174" s="6">
        <v>36.53</v>
      </c>
    </row>
    <row r="175" spans="1:10">
      <c r="A175" s="4" t="s">
        <v>161</v>
      </c>
      <c r="B175" s="5">
        <v>33</v>
      </c>
      <c r="C175" s="6">
        <v>32.729999999999997</v>
      </c>
      <c r="D175" s="6">
        <v>12.24</v>
      </c>
      <c r="E175" s="6">
        <v>8.26</v>
      </c>
      <c r="F175" s="6">
        <v>25.57</v>
      </c>
      <c r="G175" s="6">
        <v>2.1800000000000002</v>
      </c>
      <c r="H175" s="6">
        <v>1.51</v>
      </c>
      <c r="I175" s="6">
        <v>0</v>
      </c>
      <c r="J175" s="6">
        <v>2.13</v>
      </c>
    </row>
    <row r="176" spans="1:10">
      <c r="A176" s="4" t="s">
        <v>162</v>
      </c>
      <c r="B176" s="5">
        <v>275</v>
      </c>
      <c r="C176" s="6">
        <v>71.599999999999994</v>
      </c>
      <c r="D176" s="6">
        <v>27.79</v>
      </c>
      <c r="E176" s="6">
        <v>19.239999999999998</v>
      </c>
      <c r="F176" s="6">
        <v>58.54</v>
      </c>
      <c r="G176" s="6">
        <v>45.63</v>
      </c>
      <c r="H176" s="6">
        <v>18.3</v>
      </c>
      <c r="I176" s="6">
        <v>9.33</v>
      </c>
      <c r="J176" s="6">
        <v>35.22</v>
      </c>
    </row>
    <row r="177" spans="1:10">
      <c r="A177" s="4" t="s">
        <v>162</v>
      </c>
      <c r="B177" s="5">
        <v>132</v>
      </c>
      <c r="C177" s="6">
        <v>34.42</v>
      </c>
      <c r="D177" s="6">
        <v>13.05</v>
      </c>
      <c r="E177" s="6">
        <v>8.0299999999999994</v>
      </c>
      <c r="F177" s="6">
        <v>26.48</v>
      </c>
      <c r="G177" s="6">
        <v>40.68</v>
      </c>
      <c r="H177" s="6">
        <v>15.63</v>
      </c>
      <c r="I177" s="6">
        <v>7.82</v>
      </c>
      <c r="J177" s="6">
        <v>29.92</v>
      </c>
    </row>
    <row r="178" spans="1:10">
      <c r="A178" s="4" t="s">
        <v>163</v>
      </c>
      <c r="B178" s="5">
        <v>132</v>
      </c>
      <c r="C178" s="6">
        <v>22.87</v>
      </c>
      <c r="D178" s="6">
        <v>9.5</v>
      </c>
      <c r="E178" s="6">
        <v>1.48</v>
      </c>
      <c r="F178" s="6">
        <v>14.91</v>
      </c>
      <c r="G178" s="6">
        <v>23.71</v>
      </c>
      <c r="H178" s="6">
        <v>9.9700000000000006</v>
      </c>
      <c r="I178" s="6">
        <v>1.69</v>
      </c>
      <c r="J178" s="6">
        <v>15.78</v>
      </c>
    </row>
    <row r="179" spans="1:10">
      <c r="A179" s="4" t="s">
        <v>163</v>
      </c>
      <c r="B179" s="5">
        <v>33</v>
      </c>
      <c r="C179" s="6">
        <v>28.67</v>
      </c>
      <c r="D179" s="6">
        <v>11.24</v>
      </c>
      <c r="E179" s="6">
        <v>3.42</v>
      </c>
      <c r="F179" s="6">
        <v>19.32</v>
      </c>
      <c r="G179" s="6">
        <v>0.57999999999999996</v>
      </c>
      <c r="H179" s="6">
        <v>0.4</v>
      </c>
      <c r="I179" s="6">
        <v>0</v>
      </c>
      <c r="J179" s="6">
        <v>0.56999999999999995</v>
      </c>
    </row>
    <row r="180" spans="1:10">
      <c r="A180" s="4" t="s">
        <v>164</v>
      </c>
      <c r="B180" s="5">
        <v>132</v>
      </c>
      <c r="C180" s="6">
        <v>14.68</v>
      </c>
      <c r="D180" s="6">
        <v>6.69</v>
      </c>
      <c r="E180" s="6">
        <v>0.65</v>
      </c>
      <c r="F180" s="6">
        <v>10.119999999999999</v>
      </c>
      <c r="G180" s="6">
        <v>14.29</v>
      </c>
      <c r="H180" s="6">
        <v>6.27</v>
      </c>
      <c r="I180" s="6">
        <v>0.81</v>
      </c>
      <c r="J180" s="6">
        <v>9.69</v>
      </c>
    </row>
    <row r="181" spans="1:10">
      <c r="A181" s="4" t="s">
        <v>164</v>
      </c>
      <c r="B181" s="5">
        <v>33</v>
      </c>
      <c r="C181" s="6">
        <v>29.17</v>
      </c>
      <c r="D181" s="6">
        <v>11.56</v>
      </c>
      <c r="E181" s="6">
        <v>3.56</v>
      </c>
      <c r="F181" s="6">
        <v>19.91</v>
      </c>
      <c r="G181" s="6">
        <v>1.8</v>
      </c>
      <c r="H181" s="6">
        <v>1.25</v>
      </c>
      <c r="I181" s="6">
        <v>0</v>
      </c>
      <c r="J181" s="6">
        <v>1.77</v>
      </c>
    </row>
    <row r="182" spans="1:10">
      <c r="A182" s="4" t="s">
        <v>165</v>
      </c>
      <c r="B182" s="5">
        <v>132</v>
      </c>
      <c r="C182" s="6">
        <v>13.91</v>
      </c>
      <c r="D182" s="6">
        <v>6.27</v>
      </c>
      <c r="E182" s="6">
        <v>0.31</v>
      </c>
      <c r="F182" s="6">
        <v>9.19</v>
      </c>
      <c r="G182" s="6">
        <v>11.78</v>
      </c>
      <c r="H182" s="6">
        <v>5.18</v>
      </c>
      <c r="I182" s="6">
        <v>0.51</v>
      </c>
      <c r="J182" s="6">
        <v>7.83</v>
      </c>
    </row>
    <row r="183" spans="1:10">
      <c r="A183" s="4" t="s">
        <v>166</v>
      </c>
      <c r="B183" s="5">
        <v>132</v>
      </c>
      <c r="C183" s="6">
        <v>12.2</v>
      </c>
      <c r="D183" s="6">
        <v>5.89</v>
      </c>
      <c r="E183" s="6">
        <v>0.73</v>
      </c>
      <c r="F183" s="6">
        <v>9.06</v>
      </c>
      <c r="G183" s="6">
        <v>11.61</v>
      </c>
      <c r="H183" s="6">
        <v>5.37</v>
      </c>
      <c r="I183" s="6">
        <v>1.08</v>
      </c>
      <c r="J183" s="6">
        <v>8.66</v>
      </c>
    </row>
    <row r="184" spans="1:10">
      <c r="A184" s="4" t="s">
        <v>166</v>
      </c>
      <c r="B184" s="5">
        <v>33</v>
      </c>
      <c r="C184" s="6">
        <v>39.299999999999997</v>
      </c>
      <c r="D184" s="6">
        <v>15.38</v>
      </c>
      <c r="E184" s="6">
        <v>4.34</v>
      </c>
      <c r="F184" s="6">
        <v>26.08</v>
      </c>
      <c r="G184" s="6">
        <v>2.1800000000000002</v>
      </c>
      <c r="H184" s="6">
        <v>1.51</v>
      </c>
      <c r="I184" s="6">
        <v>0</v>
      </c>
      <c r="J184" s="6">
        <v>2.14</v>
      </c>
    </row>
    <row r="185" spans="1:10">
      <c r="A185" s="4" t="s">
        <v>167</v>
      </c>
      <c r="B185" s="5">
        <v>132</v>
      </c>
      <c r="C185" s="6">
        <v>37.049999999999997</v>
      </c>
      <c r="D185" s="6">
        <v>15.96</v>
      </c>
      <c r="E185" s="6">
        <v>1.9</v>
      </c>
      <c r="F185" s="6">
        <v>24.48</v>
      </c>
      <c r="G185" s="6">
        <v>41.07</v>
      </c>
      <c r="H185" s="6">
        <v>18.32</v>
      </c>
      <c r="I185" s="6">
        <v>1.74</v>
      </c>
      <c r="J185" s="6">
        <v>27.65</v>
      </c>
    </row>
    <row r="186" spans="1:10">
      <c r="A186" s="4" t="s">
        <v>167</v>
      </c>
      <c r="B186" s="5">
        <v>33</v>
      </c>
      <c r="C186" s="6">
        <v>42.26</v>
      </c>
      <c r="D186" s="6">
        <v>16.73</v>
      </c>
      <c r="E186" s="6">
        <v>5.27</v>
      </c>
      <c r="F186" s="6">
        <v>28.93</v>
      </c>
      <c r="G186" s="6">
        <v>3.04</v>
      </c>
      <c r="H186" s="6">
        <v>2.11</v>
      </c>
      <c r="I186" s="6">
        <v>0</v>
      </c>
      <c r="J186" s="6">
        <v>2.98</v>
      </c>
    </row>
    <row r="187" spans="1:10">
      <c r="A187" s="4" t="s">
        <v>195</v>
      </c>
      <c r="B187" s="5">
        <v>275</v>
      </c>
      <c r="C187" s="6">
        <v>65.56</v>
      </c>
      <c r="D187" s="6">
        <v>25.77</v>
      </c>
      <c r="E187" s="6">
        <v>13.8</v>
      </c>
      <c r="F187" s="6">
        <v>50.24</v>
      </c>
      <c r="G187" s="6">
        <v>49.77</v>
      </c>
      <c r="H187" s="6">
        <v>20.190000000000001</v>
      </c>
      <c r="I187" s="6">
        <v>8.52</v>
      </c>
      <c r="J187" s="6">
        <v>37.07</v>
      </c>
    </row>
    <row r="188" spans="1:10">
      <c r="A188" s="4" t="s">
        <v>195</v>
      </c>
      <c r="B188" s="5">
        <v>33</v>
      </c>
      <c r="C188" s="6">
        <v>52.4</v>
      </c>
      <c r="D188" s="6">
        <v>19.54</v>
      </c>
      <c r="E188" s="6">
        <v>17.93</v>
      </c>
      <c r="F188" s="6">
        <v>45.56</v>
      </c>
      <c r="G188" s="6">
        <v>2.19</v>
      </c>
      <c r="H188" s="6">
        <v>1.52</v>
      </c>
      <c r="I188" s="6">
        <v>0</v>
      </c>
      <c r="J188" s="6">
        <v>2.15</v>
      </c>
    </row>
    <row r="189" spans="1:10">
      <c r="A189" s="4" t="s">
        <v>168</v>
      </c>
      <c r="B189" s="5">
        <v>132</v>
      </c>
      <c r="C189" s="6">
        <v>26.83</v>
      </c>
      <c r="D189" s="6">
        <v>11.87</v>
      </c>
      <c r="E189" s="6">
        <v>1.26</v>
      </c>
      <c r="F189" s="6">
        <v>18.059999999999999</v>
      </c>
      <c r="G189" s="6">
        <v>27.02</v>
      </c>
      <c r="H189" s="6">
        <v>11.86</v>
      </c>
      <c r="I189" s="6">
        <v>2.0499999999999998</v>
      </c>
      <c r="J189" s="6">
        <v>18.829999999999998</v>
      </c>
    </row>
    <row r="190" spans="1:10">
      <c r="A190" s="4" t="s">
        <v>168</v>
      </c>
      <c r="B190" s="5">
        <v>33</v>
      </c>
      <c r="C190" s="6">
        <v>32.090000000000003</v>
      </c>
      <c r="D190" s="6">
        <v>12.36</v>
      </c>
      <c r="E190" s="6">
        <v>4.4400000000000004</v>
      </c>
      <c r="F190" s="6">
        <v>21.92</v>
      </c>
      <c r="G190" s="6">
        <v>2.17</v>
      </c>
      <c r="H190" s="6">
        <v>1.51</v>
      </c>
      <c r="I190" s="6">
        <v>0</v>
      </c>
      <c r="J190" s="6">
        <v>2.13</v>
      </c>
    </row>
    <row r="191" spans="1:10">
      <c r="A191" s="4" t="s">
        <v>169</v>
      </c>
      <c r="B191" s="5">
        <v>132</v>
      </c>
      <c r="C191" s="6">
        <v>49.5</v>
      </c>
      <c r="D191" s="6">
        <v>21.82</v>
      </c>
      <c r="E191" s="6">
        <v>2.2000000000000002</v>
      </c>
      <c r="F191" s="6">
        <v>33.049999999999997</v>
      </c>
      <c r="G191" s="6">
        <v>50.43</v>
      </c>
      <c r="H191" s="6">
        <v>22.18</v>
      </c>
      <c r="I191" s="6">
        <v>2.67</v>
      </c>
      <c r="J191" s="6">
        <v>34.03</v>
      </c>
    </row>
    <row r="192" spans="1:10">
      <c r="A192" s="4" t="s">
        <v>170</v>
      </c>
      <c r="B192" s="5">
        <v>132</v>
      </c>
      <c r="C192" s="6">
        <v>22.68</v>
      </c>
      <c r="D192" s="6">
        <v>9.15</v>
      </c>
      <c r="E192" s="6">
        <v>4.88</v>
      </c>
      <c r="F192" s="6">
        <v>17.82</v>
      </c>
      <c r="G192" s="6">
        <v>27.87</v>
      </c>
      <c r="H192" s="6">
        <v>11.14</v>
      </c>
      <c r="I192" s="6">
        <v>5.88</v>
      </c>
      <c r="J192" s="6">
        <v>21.63</v>
      </c>
    </row>
    <row r="193" spans="1:10">
      <c r="A193" s="4" t="s">
        <v>171</v>
      </c>
      <c r="B193" s="5">
        <v>275</v>
      </c>
      <c r="C193" s="6">
        <v>22.83</v>
      </c>
      <c r="D193" s="6">
        <v>8.94</v>
      </c>
      <c r="E193" s="6">
        <v>5.81</v>
      </c>
      <c r="F193" s="6">
        <v>18.46</v>
      </c>
      <c r="G193" s="6">
        <v>25.52</v>
      </c>
      <c r="H193" s="6">
        <v>9.94</v>
      </c>
      <c r="I193" s="6">
        <v>6.59</v>
      </c>
      <c r="J193" s="6">
        <v>20.65</v>
      </c>
    </row>
    <row r="194" spans="1:10">
      <c r="A194" s="4" t="s">
        <v>172</v>
      </c>
      <c r="B194" s="5">
        <v>132</v>
      </c>
      <c r="C194" s="6">
        <v>22.77</v>
      </c>
      <c r="D194" s="6">
        <v>9.6199999999999992</v>
      </c>
      <c r="E194" s="6">
        <v>1.17</v>
      </c>
      <c r="F194" s="6">
        <v>14.78</v>
      </c>
      <c r="G194" s="6">
        <v>22.99</v>
      </c>
      <c r="H194" s="6">
        <v>9.9600000000000009</v>
      </c>
      <c r="I194" s="6">
        <v>1</v>
      </c>
      <c r="J194" s="6">
        <v>15.08</v>
      </c>
    </row>
    <row r="195" spans="1:10">
      <c r="A195" s="4" t="s">
        <v>173</v>
      </c>
      <c r="B195" s="5">
        <v>132</v>
      </c>
      <c r="C195" s="6">
        <v>21.49</v>
      </c>
      <c r="D195" s="6">
        <v>9.39</v>
      </c>
      <c r="E195" s="6">
        <v>0.56999999999999995</v>
      </c>
      <c r="F195" s="6">
        <v>13.85</v>
      </c>
      <c r="G195" s="6">
        <v>21.45</v>
      </c>
      <c r="H195" s="6">
        <v>9.7100000000000009</v>
      </c>
      <c r="I195" s="6">
        <v>0.54</v>
      </c>
      <c r="J195" s="6">
        <v>14.28</v>
      </c>
    </row>
    <row r="196" spans="1:10">
      <c r="A196" s="4" t="s">
        <v>174</v>
      </c>
      <c r="B196" s="5">
        <v>132</v>
      </c>
      <c r="C196" s="6">
        <v>10.29</v>
      </c>
      <c r="D196" s="6">
        <v>5.13</v>
      </c>
      <c r="E196" s="6">
        <v>0.25</v>
      </c>
      <c r="F196" s="6">
        <v>7.51</v>
      </c>
      <c r="G196" s="6">
        <v>9.16</v>
      </c>
      <c r="H196" s="6">
        <v>4.41</v>
      </c>
      <c r="I196" s="6">
        <v>0.31</v>
      </c>
      <c r="J196" s="6">
        <v>6.55</v>
      </c>
    </row>
    <row r="197" spans="1:10">
      <c r="A197" s="4" t="s">
        <v>174</v>
      </c>
      <c r="B197" s="5">
        <v>33</v>
      </c>
      <c r="C197" s="6">
        <v>6.76</v>
      </c>
      <c r="D197" s="6">
        <v>2.46</v>
      </c>
      <c r="E197" s="6">
        <v>2.37</v>
      </c>
      <c r="F197" s="6">
        <v>5.85</v>
      </c>
      <c r="G197" s="6">
        <v>1.07</v>
      </c>
      <c r="H197" s="6">
        <v>0.74</v>
      </c>
      <c r="I197" s="6">
        <v>0</v>
      </c>
      <c r="J197" s="6">
        <v>1.04</v>
      </c>
    </row>
    <row r="198" spans="1:10">
      <c r="A198" s="4" t="s">
        <v>175</v>
      </c>
      <c r="B198" s="5">
        <v>275</v>
      </c>
      <c r="C198" s="6">
        <v>23.67</v>
      </c>
      <c r="D198" s="6">
        <v>9.43</v>
      </c>
      <c r="E198" s="6">
        <v>4.1500000000000004</v>
      </c>
      <c r="F198" s="6">
        <v>17.48</v>
      </c>
      <c r="G198" s="6">
        <v>21.83</v>
      </c>
      <c r="H198" s="6">
        <v>8.7799999999999994</v>
      </c>
      <c r="I198" s="6">
        <v>4.0199999999999996</v>
      </c>
      <c r="J198" s="6">
        <v>16.43</v>
      </c>
    </row>
    <row r="199" spans="1:10">
      <c r="A199" s="4" t="s">
        <v>176</v>
      </c>
      <c r="B199" s="5">
        <v>132</v>
      </c>
      <c r="C199" s="6">
        <v>13.05</v>
      </c>
      <c r="D199" s="6">
        <v>5.14</v>
      </c>
      <c r="E199" s="6">
        <v>1.75</v>
      </c>
      <c r="F199" s="6">
        <v>9.02</v>
      </c>
      <c r="G199" s="6">
        <v>13.51</v>
      </c>
      <c r="H199" s="6">
        <v>5.31</v>
      </c>
      <c r="I199" s="6">
        <v>2.17</v>
      </c>
      <c r="J199" s="6">
        <v>9.69</v>
      </c>
    </row>
    <row r="200" spans="1:10">
      <c r="A200" s="4" t="s">
        <v>177</v>
      </c>
      <c r="B200" s="5">
        <v>132</v>
      </c>
      <c r="C200" s="6">
        <v>13.46</v>
      </c>
      <c r="D200" s="6">
        <v>6.13</v>
      </c>
      <c r="E200" s="6">
        <v>0.56000000000000005</v>
      </c>
      <c r="F200" s="6">
        <v>9.23</v>
      </c>
      <c r="G200" s="6">
        <v>13.34</v>
      </c>
      <c r="H200" s="6">
        <v>6</v>
      </c>
      <c r="I200" s="6">
        <v>0.9</v>
      </c>
      <c r="J200" s="6">
        <v>9.39</v>
      </c>
    </row>
    <row r="201" spans="1:10">
      <c r="A201" s="4" t="s">
        <v>177</v>
      </c>
      <c r="B201" s="5">
        <v>33</v>
      </c>
      <c r="C201" s="6">
        <v>30.37</v>
      </c>
      <c r="D201" s="6">
        <v>11.65</v>
      </c>
      <c r="E201" s="6">
        <v>4.21</v>
      </c>
      <c r="F201" s="6">
        <v>20.69</v>
      </c>
      <c r="G201" s="6">
        <v>2.15</v>
      </c>
      <c r="H201" s="6">
        <v>1.49</v>
      </c>
      <c r="I201" s="6">
        <v>0</v>
      </c>
      <c r="J201" s="6">
        <v>2.11</v>
      </c>
    </row>
    <row r="202" spans="1:10">
      <c r="A202" s="4" t="s">
        <v>178</v>
      </c>
      <c r="B202" s="5">
        <v>132</v>
      </c>
      <c r="C202" s="6">
        <v>33.26</v>
      </c>
      <c r="D202" s="6">
        <v>12.62</v>
      </c>
      <c r="E202" s="6">
        <v>6.21</v>
      </c>
      <c r="F202" s="6">
        <v>24.05</v>
      </c>
      <c r="G202" s="6">
        <v>39.08</v>
      </c>
      <c r="H202" s="6">
        <v>15.23</v>
      </c>
      <c r="I202" s="6">
        <v>6.75</v>
      </c>
      <c r="J202" s="6">
        <v>28.28</v>
      </c>
    </row>
    <row r="203" spans="1:10">
      <c r="A203" s="4" t="s">
        <v>179</v>
      </c>
      <c r="B203" s="5">
        <v>132</v>
      </c>
      <c r="C203" s="6">
        <v>8.58</v>
      </c>
      <c r="D203" s="6">
        <v>4.24</v>
      </c>
      <c r="E203" s="6">
        <v>0.09</v>
      </c>
      <c r="F203" s="6">
        <v>6.08</v>
      </c>
      <c r="G203" s="6">
        <v>8.15</v>
      </c>
      <c r="H203" s="6">
        <v>3.81</v>
      </c>
      <c r="I203" s="6">
        <v>0.19</v>
      </c>
      <c r="J203" s="6">
        <v>5.58</v>
      </c>
    </row>
    <row r="204" spans="1:10">
      <c r="A204" s="4" t="s">
        <v>179</v>
      </c>
      <c r="B204" s="5">
        <v>33</v>
      </c>
      <c r="C204" s="6">
        <v>20.059999999999999</v>
      </c>
      <c r="D204" s="6">
        <v>8.43</v>
      </c>
      <c r="E204" s="6">
        <v>0.63</v>
      </c>
      <c r="F204" s="6">
        <v>12.55</v>
      </c>
      <c r="G204" s="6">
        <v>1.51</v>
      </c>
      <c r="H204" s="6">
        <v>1.05</v>
      </c>
      <c r="I204" s="6">
        <v>0</v>
      </c>
      <c r="J204" s="6">
        <v>1.48</v>
      </c>
    </row>
    <row r="205" spans="1:10">
      <c r="A205" s="4" t="s">
        <v>180</v>
      </c>
      <c r="B205" s="5">
        <v>132</v>
      </c>
      <c r="C205" s="6">
        <v>11.52</v>
      </c>
      <c r="D205" s="6">
        <v>5.9</v>
      </c>
      <c r="E205" s="6">
        <v>1.03</v>
      </c>
      <c r="F205" s="6">
        <v>9.3699999999999992</v>
      </c>
      <c r="G205" s="6">
        <v>11.13</v>
      </c>
      <c r="H205" s="6">
        <v>5.36</v>
      </c>
      <c r="I205" s="6">
        <v>1.29</v>
      </c>
      <c r="J205" s="6">
        <v>8.8699999999999992</v>
      </c>
    </row>
    <row r="206" spans="1:10">
      <c r="A206" s="4" t="s">
        <v>180</v>
      </c>
      <c r="B206" s="5">
        <v>33</v>
      </c>
      <c r="C206" s="6">
        <v>40.700000000000003</v>
      </c>
      <c r="D206" s="6">
        <v>15.82</v>
      </c>
      <c r="E206" s="6">
        <v>7.51</v>
      </c>
      <c r="F206" s="6">
        <v>29.88</v>
      </c>
      <c r="G206" s="6">
        <v>2.2000000000000002</v>
      </c>
      <c r="H206" s="6">
        <v>1.52</v>
      </c>
      <c r="I206" s="6">
        <v>0</v>
      </c>
      <c r="J206" s="6">
        <v>2.15</v>
      </c>
    </row>
    <row r="207" spans="1:10">
      <c r="A207" s="4" t="s">
        <v>181</v>
      </c>
      <c r="B207" s="5">
        <v>275</v>
      </c>
      <c r="C207" s="6">
        <v>56.65</v>
      </c>
      <c r="D207" s="6">
        <v>22.75</v>
      </c>
      <c r="E207" s="6">
        <v>9.42</v>
      </c>
      <c r="F207" s="6">
        <v>41.59</v>
      </c>
      <c r="G207" s="6">
        <v>43.65</v>
      </c>
      <c r="H207" s="6">
        <v>17.91</v>
      </c>
      <c r="I207" s="6">
        <v>6.65</v>
      </c>
      <c r="J207" s="6">
        <v>31.98</v>
      </c>
    </row>
    <row r="208" spans="1:10">
      <c r="A208" s="4" t="s">
        <v>181</v>
      </c>
      <c r="B208" s="5">
        <v>132</v>
      </c>
      <c r="C208" s="6">
        <v>44.65</v>
      </c>
      <c r="D208" s="6">
        <v>18.45</v>
      </c>
      <c r="E208" s="6">
        <v>6.9</v>
      </c>
      <c r="F208" s="6">
        <v>32.99</v>
      </c>
      <c r="G208" s="6">
        <v>48.33</v>
      </c>
      <c r="H208" s="6">
        <v>20.18</v>
      </c>
      <c r="I208" s="6">
        <v>5.8</v>
      </c>
      <c r="J208" s="6">
        <v>34.35</v>
      </c>
    </row>
    <row r="209" spans="1:10">
      <c r="A209" s="4" t="s">
        <v>182</v>
      </c>
      <c r="B209" s="5">
        <v>275</v>
      </c>
      <c r="C209" s="6">
        <v>21.84</v>
      </c>
      <c r="D209" s="6">
        <v>8.56</v>
      </c>
      <c r="E209" s="6">
        <v>5.31</v>
      </c>
      <c r="F209" s="6">
        <v>17.41</v>
      </c>
      <c r="G209" s="6">
        <v>23.47</v>
      </c>
      <c r="H209" s="6">
        <v>9.19</v>
      </c>
      <c r="I209" s="6">
        <v>5.57</v>
      </c>
      <c r="J209" s="6">
        <v>18.579999999999998</v>
      </c>
    </row>
    <row r="210" spans="1:10">
      <c r="A210" s="4" t="s">
        <v>182</v>
      </c>
      <c r="B210" s="5">
        <v>132</v>
      </c>
      <c r="C210" s="6">
        <v>30.34</v>
      </c>
      <c r="D210" s="6">
        <v>11.56</v>
      </c>
      <c r="E210" s="6">
        <v>6.8</v>
      </c>
      <c r="F210" s="6">
        <v>23.14</v>
      </c>
      <c r="G210" s="6">
        <v>36.15</v>
      </c>
      <c r="H210" s="6">
        <v>13.76</v>
      </c>
      <c r="I210" s="6">
        <v>7.95</v>
      </c>
      <c r="J210" s="6">
        <v>27.4</v>
      </c>
    </row>
    <row r="211" spans="1:10">
      <c r="A211" s="4" t="s">
        <v>182</v>
      </c>
      <c r="B211" s="5">
        <v>33</v>
      </c>
      <c r="C211" s="6">
        <v>49.77</v>
      </c>
      <c r="D211" s="6">
        <v>18.62</v>
      </c>
      <c r="E211" s="6">
        <v>13.61</v>
      </c>
      <c r="F211" s="6">
        <v>39.950000000000003</v>
      </c>
      <c r="G211" s="6">
        <v>2.2200000000000002</v>
      </c>
      <c r="H211" s="6">
        <v>1.54</v>
      </c>
      <c r="I211" s="6">
        <v>0</v>
      </c>
      <c r="J211" s="6">
        <v>2.17</v>
      </c>
    </row>
    <row r="212" spans="1:10">
      <c r="A212" s="4" t="s">
        <v>183</v>
      </c>
      <c r="B212" s="5">
        <v>275</v>
      </c>
      <c r="C212" s="6">
        <v>38.25</v>
      </c>
      <c r="D212" s="6">
        <v>15.31</v>
      </c>
      <c r="E212" s="6">
        <v>6.24</v>
      </c>
      <c r="F212" s="6">
        <v>27.9</v>
      </c>
      <c r="G212" s="6">
        <v>33.01</v>
      </c>
      <c r="H212" s="6">
        <v>13.34</v>
      </c>
      <c r="I212" s="6">
        <v>5.86</v>
      </c>
      <c r="J212" s="6">
        <v>24.72</v>
      </c>
    </row>
    <row r="213" spans="1:10">
      <c r="A213" s="4" t="s">
        <v>183</v>
      </c>
      <c r="B213" s="5">
        <v>132</v>
      </c>
      <c r="C213" s="6">
        <v>40.92</v>
      </c>
      <c r="D213" s="6">
        <v>15.69</v>
      </c>
      <c r="E213" s="6">
        <v>7.14</v>
      </c>
      <c r="F213" s="6">
        <v>29.33</v>
      </c>
      <c r="G213" s="6">
        <v>45.42</v>
      </c>
      <c r="H213" s="6">
        <v>17.510000000000002</v>
      </c>
      <c r="I213" s="6">
        <v>7.52</v>
      </c>
      <c r="J213" s="6">
        <v>32.29</v>
      </c>
    </row>
    <row r="214" spans="1:10">
      <c r="A214" s="4" t="s">
        <v>184</v>
      </c>
      <c r="B214" s="5">
        <v>275</v>
      </c>
      <c r="C214" s="6">
        <v>26.66</v>
      </c>
      <c r="D214" s="6">
        <v>10.45</v>
      </c>
      <c r="E214" s="6">
        <v>5.24</v>
      </c>
      <c r="F214" s="6">
        <v>20.02</v>
      </c>
      <c r="G214" s="6">
        <v>22.68</v>
      </c>
      <c r="H214" s="6">
        <v>9.0399999999999991</v>
      </c>
      <c r="I214" s="6">
        <v>4.4000000000000004</v>
      </c>
      <c r="J214" s="6">
        <v>17.190000000000001</v>
      </c>
    </row>
    <row r="215" spans="1:10">
      <c r="A215" s="4" t="s">
        <v>184</v>
      </c>
      <c r="B215" s="5">
        <v>132</v>
      </c>
      <c r="C215" s="6">
        <v>32.159999999999997</v>
      </c>
      <c r="D215" s="6">
        <v>12.65</v>
      </c>
      <c r="E215" s="6">
        <v>5.63</v>
      </c>
      <c r="F215" s="6">
        <v>23.53</v>
      </c>
      <c r="G215" s="6">
        <v>32.270000000000003</v>
      </c>
      <c r="H215" s="6">
        <v>13.3</v>
      </c>
      <c r="I215" s="6">
        <v>4.47</v>
      </c>
      <c r="J215" s="6">
        <v>23.28</v>
      </c>
    </row>
    <row r="216" spans="1:10">
      <c r="A216" s="4" t="s">
        <v>185</v>
      </c>
      <c r="B216" s="5">
        <v>132</v>
      </c>
      <c r="C216" s="6">
        <v>39.770000000000003</v>
      </c>
      <c r="D216" s="6">
        <v>16.920000000000002</v>
      </c>
      <c r="E216" s="6">
        <v>3.7</v>
      </c>
      <c r="F216" s="6">
        <v>27.63</v>
      </c>
      <c r="G216" s="6">
        <v>38.49</v>
      </c>
      <c r="H216" s="6">
        <v>16.670000000000002</v>
      </c>
      <c r="I216" s="6">
        <v>2.77</v>
      </c>
      <c r="J216" s="6">
        <v>26.35</v>
      </c>
    </row>
    <row r="217" spans="1:10">
      <c r="A217" s="4" t="s">
        <v>185</v>
      </c>
      <c r="B217" s="5">
        <v>33</v>
      </c>
      <c r="C217" s="6">
        <v>11.96</v>
      </c>
      <c r="D217" s="6">
        <v>4.32</v>
      </c>
      <c r="E217" s="6">
        <v>5.23</v>
      </c>
      <c r="F217" s="6">
        <v>11.33</v>
      </c>
      <c r="G217" s="6">
        <v>1.1299999999999999</v>
      </c>
      <c r="H217" s="6">
        <v>0.79</v>
      </c>
      <c r="I217" s="6">
        <v>0</v>
      </c>
      <c r="J217" s="6">
        <v>1.1100000000000001</v>
      </c>
    </row>
    <row r="218" spans="1:10">
      <c r="A218" s="4" t="s">
        <v>186</v>
      </c>
      <c r="B218" s="5">
        <v>132</v>
      </c>
      <c r="C218" s="6">
        <v>42.3</v>
      </c>
      <c r="D218" s="6">
        <v>17.579999999999998</v>
      </c>
      <c r="E218" s="6">
        <v>3.92</v>
      </c>
      <c r="F218" s="6">
        <v>28.77</v>
      </c>
      <c r="G218" s="6">
        <v>50.42</v>
      </c>
      <c r="H218" s="6">
        <v>21.23</v>
      </c>
      <c r="I218" s="6">
        <v>4.05</v>
      </c>
      <c r="J218" s="6">
        <v>34.07</v>
      </c>
    </row>
    <row r="219" spans="1:10">
      <c r="A219" s="4" t="s">
        <v>186</v>
      </c>
      <c r="B219" s="5">
        <v>33</v>
      </c>
      <c r="C219" s="6">
        <v>33.04</v>
      </c>
      <c r="D219" s="6">
        <v>12.66</v>
      </c>
      <c r="E219" s="6">
        <v>5.01</v>
      </c>
      <c r="F219" s="6">
        <v>22.92</v>
      </c>
      <c r="G219" s="6">
        <v>3.03</v>
      </c>
      <c r="H219" s="6">
        <v>2.1</v>
      </c>
      <c r="I219" s="6">
        <v>0</v>
      </c>
      <c r="J219" s="6">
        <v>2.97</v>
      </c>
    </row>
    <row r="220" spans="1:10">
      <c r="A220" s="4" t="s">
        <v>187</v>
      </c>
      <c r="B220" s="5">
        <v>132</v>
      </c>
      <c r="C220" s="6">
        <v>41.86</v>
      </c>
      <c r="D220" s="6">
        <v>17.54</v>
      </c>
      <c r="E220" s="6">
        <v>3.37</v>
      </c>
      <c r="F220" s="6">
        <v>28.18</v>
      </c>
      <c r="G220" s="6">
        <v>49.43</v>
      </c>
      <c r="H220" s="6">
        <v>21</v>
      </c>
      <c r="I220" s="6">
        <v>3.45</v>
      </c>
      <c r="J220" s="6">
        <v>33.14</v>
      </c>
    </row>
    <row r="221" spans="1:10">
      <c r="A221" s="4" t="s">
        <v>187</v>
      </c>
      <c r="B221" s="5">
        <v>33</v>
      </c>
      <c r="C221" s="6">
        <v>32.200000000000003</v>
      </c>
      <c r="D221" s="6">
        <v>12.11</v>
      </c>
      <c r="E221" s="6">
        <v>6.82</v>
      </c>
      <c r="F221" s="6">
        <v>23.95</v>
      </c>
      <c r="G221" s="6">
        <v>4.51</v>
      </c>
      <c r="H221" s="6">
        <v>3.13</v>
      </c>
      <c r="I221" s="6">
        <v>0</v>
      </c>
      <c r="J221" s="6">
        <v>4.42</v>
      </c>
    </row>
  </sheetData>
  <sortState xmlns:xlrd2="http://schemas.microsoft.com/office/spreadsheetml/2017/richdata2" ref="A3:J221">
    <sortCondition ref="A3:A221"/>
  </sortState>
  <mergeCells count="1">
    <mergeCell ref="A1:J1"/>
  </mergeCells>
  <hyperlinks>
    <hyperlink ref="L4" location="Menu!R1C1" display="Menu" xr:uid="{8C2DA246-96DD-4A95-B602-C4B3B956DA8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7183-A8F7-4D89-8FD1-DC57EF4C34D7}">
  <dimension ref="A1:L222"/>
  <sheetViews>
    <sheetView workbookViewId="0">
      <selection activeCell="A2" sqref="A2"/>
    </sheetView>
  </sheetViews>
  <sheetFormatPr defaultRowHeight="14.45"/>
  <sheetData>
    <row r="1" spans="1:12">
      <c r="A1" s="18" t="s">
        <v>196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4" t="s">
        <v>189</v>
      </c>
      <c r="B3" s="5">
        <v>132</v>
      </c>
      <c r="C3" s="6">
        <v>13.98</v>
      </c>
      <c r="D3" s="6">
        <v>5.41</v>
      </c>
      <c r="E3" s="6">
        <v>1.98</v>
      </c>
      <c r="F3" s="6">
        <v>9.6300000000000008</v>
      </c>
      <c r="G3" s="6">
        <v>14.76</v>
      </c>
      <c r="H3" s="6">
        <v>5.77</v>
      </c>
      <c r="I3" s="6">
        <v>2.12</v>
      </c>
      <c r="J3" s="6">
        <v>10.28</v>
      </c>
    </row>
    <row r="4" spans="1:12">
      <c r="A4" s="4" t="s">
        <v>57</v>
      </c>
      <c r="B4" s="5">
        <v>132</v>
      </c>
      <c r="C4" s="6">
        <v>19.39</v>
      </c>
      <c r="D4" s="6">
        <v>8.1</v>
      </c>
      <c r="E4" s="6">
        <v>1.79</v>
      </c>
      <c r="F4" s="6">
        <v>13.24</v>
      </c>
      <c r="G4" s="6">
        <v>17.559999999999999</v>
      </c>
      <c r="H4" s="6">
        <v>7.37</v>
      </c>
      <c r="I4" s="6">
        <v>1.61</v>
      </c>
      <c r="J4" s="6">
        <v>12.04</v>
      </c>
      <c r="L4" s="13" t="s">
        <v>59</v>
      </c>
    </row>
    <row r="5" spans="1:12">
      <c r="A5" s="4" t="s">
        <v>58</v>
      </c>
      <c r="B5" s="5">
        <v>132</v>
      </c>
      <c r="C5" s="6">
        <v>26.71</v>
      </c>
      <c r="D5" s="6">
        <v>11.85</v>
      </c>
      <c r="E5" s="6">
        <v>1.1100000000000001</v>
      </c>
      <c r="F5" s="6">
        <v>17.86</v>
      </c>
      <c r="G5" s="6">
        <v>25.29</v>
      </c>
      <c r="H5" s="6">
        <v>11.04</v>
      </c>
      <c r="I5" s="6">
        <v>2.2200000000000002</v>
      </c>
      <c r="J5" s="6">
        <v>17.829999999999998</v>
      </c>
    </row>
    <row r="6" spans="1:12">
      <c r="A6" s="4" t="s">
        <v>58</v>
      </c>
      <c r="B6" s="5">
        <v>33</v>
      </c>
      <c r="C6" s="6">
        <v>34.74</v>
      </c>
      <c r="D6" s="6">
        <v>13.25</v>
      </c>
      <c r="E6" s="6">
        <v>6.2</v>
      </c>
      <c r="F6" s="6">
        <v>24.94</v>
      </c>
      <c r="G6" s="6">
        <v>2.16</v>
      </c>
      <c r="H6" s="6">
        <v>1.5</v>
      </c>
      <c r="I6" s="6">
        <v>0</v>
      </c>
      <c r="J6" s="6">
        <v>2.12</v>
      </c>
    </row>
    <row r="7" spans="1:12">
      <c r="A7" s="4" t="s">
        <v>60</v>
      </c>
      <c r="B7" s="5">
        <v>132</v>
      </c>
      <c r="C7" s="6">
        <v>20.53</v>
      </c>
      <c r="D7" s="6">
        <v>8.92</v>
      </c>
      <c r="E7" s="6">
        <v>1.19</v>
      </c>
      <c r="F7" s="6">
        <v>13.81</v>
      </c>
      <c r="G7" s="6">
        <v>19.32</v>
      </c>
      <c r="H7" s="6">
        <v>8.16</v>
      </c>
      <c r="I7" s="6">
        <v>1.72</v>
      </c>
      <c r="J7" s="6">
        <v>13.27</v>
      </c>
    </row>
    <row r="8" spans="1:12">
      <c r="A8" s="4" t="s">
        <v>61</v>
      </c>
      <c r="B8" s="5">
        <v>132</v>
      </c>
      <c r="C8" s="6">
        <v>34.880000000000003</v>
      </c>
      <c r="D8" s="6">
        <v>16.29</v>
      </c>
      <c r="E8" s="6">
        <v>0.39</v>
      </c>
      <c r="F8" s="6">
        <v>23.43</v>
      </c>
      <c r="G8" s="6">
        <v>31.43</v>
      </c>
      <c r="H8" s="6">
        <v>14.89</v>
      </c>
      <c r="I8" s="6">
        <v>0.45</v>
      </c>
      <c r="J8" s="6">
        <v>21.5</v>
      </c>
    </row>
    <row r="9" spans="1:12">
      <c r="A9" s="4" t="s">
        <v>62</v>
      </c>
      <c r="B9" s="5">
        <v>132</v>
      </c>
      <c r="C9" s="6">
        <v>34.79</v>
      </c>
      <c r="D9" s="6">
        <v>13.51</v>
      </c>
      <c r="E9" s="6">
        <v>4.87</v>
      </c>
      <c r="F9" s="6">
        <v>23.98</v>
      </c>
      <c r="G9" s="6">
        <v>38.130000000000003</v>
      </c>
      <c r="H9" s="6">
        <v>14.97</v>
      </c>
      <c r="I9" s="6">
        <v>4.8499999999999996</v>
      </c>
      <c r="J9" s="6">
        <v>26.03</v>
      </c>
    </row>
    <row r="10" spans="1:12">
      <c r="A10" s="4" t="s">
        <v>62</v>
      </c>
      <c r="B10" s="5">
        <v>33</v>
      </c>
      <c r="C10" s="6">
        <v>54.18</v>
      </c>
      <c r="D10" s="6">
        <v>20.98</v>
      </c>
      <c r="E10" s="6">
        <v>9.4499999999999993</v>
      </c>
      <c r="F10" s="6">
        <v>39.119999999999997</v>
      </c>
      <c r="G10" s="6">
        <v>2.19</v>
      </c>
      <c r="H10" s="6">
        <v>1.52</v>
      </c>
      <c r="I10" s="6">
        <v>0</v>
      </c>
      <c r="J10" s="6">
        <v>2.14</v>
      </c>
    </row>
    <row r="11" spans="1:12">
      <c r="A11" s="4" t="s">
        <v>63</v>
      </c>
      <c r="B11" s="5">
        <v>132</v>
      </c>
      <c r="C11" s="6">
        <v>24.89</v>
      </c>
      <c r="D11" s="6">
        <v>10.89</v>
      </c>
      <c r="E11" s="6">
        <v>1.39</v>
      </c>
      <c r="F11" s="6">
        <v>16.79</v>
      </c>
      <c r="G11" s="6">
        <v>23.08</v>
      </c>
      <c r="H11" s="6">
        <v>9.91</v>
      </c>
      <c r="I11" s="6">
        <v>1.63</v>
      </c>
      <c r="J11" s="6">
        <v>15.64</v>
      </c>
    </row>
    <row r="12" spans="1:12">
      <c r="A12" s="4" t="s">
        <v>64</v>
      </c>
      <c r="B12" s="5">
        <v>132</v>
      </c>
      <c r="C12" s="6">
        <v>13.63</v>
      </c>
      <c r="D12" s="6">
        <v>6.4</v>
      </c>
      <c r="E12" s="6">
        <v>0.4</v>
      </c>
      <c r="F12" s="6">
        <v>9.44</v>
      </c>
      <c r="G12" s="6">
        <v>12.61</v>
      </c>
      <c r="H12" s="6">
        <v>5.73</v>
      </c>
      <c r="I12" s="6">
        <v>0.72</v>
      </c>
      <c r="J12" s="6">
        <v>8.83</v>
      </c>
    </row>
    <row r="13" spans="1:12">
      <c r="A13" s="4" t="s">
        <v>64</v>
      </c>
      <c r="B13" s="5">
        <v>33</v>
      </c>
      <c r="C13" s="6">
        <v>27.17</v>
      </c>
      <c r="D13" s="6">
        <v>10.7</v>
      </c>
      <c r="E13" s="6">
        <v>2.65</v>
      </c>
      <c r="F13" s="6">
        <v>17.78</v>
      </c>
      <c r="G13" s="6">
        <v>1.54</v>
      </c>
      <c r="H13" s="6">
        <v>1.07</v>
      </c>
      <c r="I13" s="6">
        <v>0</v>
      </c>
      <c r="J13" s="6">
        <v>1.51</v>
      </c>
    </row>
    <row r="14" spans="1:12">
      <c r="A14" s="4" t="s">
        <v>65</v>
      </c>
      <c r="B14" s="5">
        <v>132</v>
      </c>
      <c r="C14" s="6">
        <v>29.43</v>
      </c>
      <c r="D14" s="6">
        <v>14.11</v>
      </c>
      <c r="E14" s="6">
        <v>0.28000000000000003</v>
      </c>
      <c r="F14" s="6">
        <v>20.239999999999998</v>
      </c>
      <c r="G14" s="6">
        <v>25.23</v>
      </c>
      <c r="H14" s="6">
        <v>11.87</v>
      </c>
      <c r="I14" s="6">
        <v>0.63</v>
      </c>
      <c r="J14" s="6">
        <v>17.420000000000002</v>
      </c>
    </row>
    <row r="15" spans="1:12">
      <c r="A15" s="4" t="s">
        <v>66</v>
      </c>
      <c r="B15" s="5">
        <v>132</v>
      </c>
      <c r="C15" s="6">
        <v>5.75</v>
      </c>
      <c r="D15" s="6">
        <v>2.5499999999999998</v>
      </c>
      <c r="E15" s="6">
        <v>0.92</v>
      </c>
      <c r="F15" s="6">
        <v>4.5199999999999996</v>
      </c>
      <c r="G15" s="6">
        <v>6.69</v>
      </c>
      <c r="H15" s="6">
        <v>2.92</v>
      </c>
      <c r="I15" s="6">
        <v>1.0900000000000001</v>
      </c>
      <c r="J15" s="6">
        <v>5.21</v>
      </c>
    </row>
    <row r="16" spans="1:12">
      <c r="A16" s="4" t="s">
        <v>66</v>
      </c>
      <c r="B16" s="5">
        <v>33</v>
      </c>
      <c r="C16" s="6">
        <v>22.9</v>
      </c>
      <c r="D16" s="6">
        <v>9.2100000000000009</v>
      </c>
      <c r="E16" s="6">
        <v>4.37</v>
      </c>
      <c r="F16" s="6">
        <v>17.39</v>
      </c>
      <c r="G16" s="6">
        <v>1.0900000000000001</v>
      </c>
      <c r="H16" s="6">
        <v>0.75</v>
      </c>
      <c r="I16" s="6">
        <v>0</v>
      </c>
      <c r="J16" s="6">
        <v>1.07</v>
      </c>
    </row>
    <row r="17" spans="1:10">
      <c r="A17" s="4" t="s">
        <v>67</v>
      </c>
      <c r="B17" s="5">
        <v>400</v>
      </c>
      <c r="C17" s="6">
        <v>29.01</v>
      </c>
      <c r="D17" s="6">
        <v>11.17</v>
      </c>
      <c r="E17" s="6">
        <v>6.82</v>
      </c>
      <c r="F17" s="6">
        <v>22.61</v>
      </c>
      <c r="G17" s="6">
        <v>28.58</v>
      </c>
      <c r="H17" s="6">
        <v>11.07</v>
      </c>
      <c r="I17" s="6">
        <v>6.68</v>
      </c>
      <c r="J17" s="6">
        <v>22.34</v>
      </c>
    </row>
    <row r="18" spans="1:10">
      <c r="A18" s="4" t="s">
        <v>67</v>
      </c>
      <c r="B18" s="5">
        <v>275</v>
      </c>
      <c r="C18" s="6">
        <v>57.51</v>
      </c>
      <c r="D18" s="6">
        <v>22.73</v>
      </c>
      <c r="E18" s="6">
        <v>11.29</v>
      </c>
      <c r="F18" s="6">
        <v>43.43</v>
      </c>
      <c r="G18" s="6">
        <v>57.72</v>
      </c>
      <c r="H18" s="6">
        <v>22.99</v>
      </c>
      <c r="I18" s="6">
        <v>10.88</v>
      </c>
      <c r="J18" s="6">
        <v>43.39</v>
      </c>
    </row>
    <row r="19" spans="1:10">
      <c r="A19" s="4" t="s">
        <v>67</v>
      </c>
      <c r="B19" s="5">
        <v>132</v>
      </c>
      <c r="C19" s="6">
        <v>58.62</v>
      </c>
      <c r="D19" s="6">
        <v>24.44</v>
      </c>
      <c r="E19" s="6">
        <v>5.86</v>
      </c>
      <c r="F19" s="6">
        <v>40.43</v>
      </c>
      <c r="G19" s="6">
        <v>65.260000000000005</v>
      </c>
      <c r="H19" s="6">
        <v>26.96</v>
      </c>
      <c r="I19" s="6">
        <v>7.23</v>
      </c>
      <c r="J19" s="6">
        <v>45.36</v>
      </c>
    </row>
    <row r="20" spans="1:10">
      <c r="A20" s="4" t="s">
        <v>67</v>
      </c>
      <c r="B20" s="5">
        <v>33</v>
      </c>
      <c r="C20" s="6">
        <v>34.229999999999997</v>
      </c>
      <c r="D20" s="6">
        <v>13.1</v>
      </c>
      <c r="E20" s="6">
        <v>5.51</v>
      </c>
      <c r="F20" s="6">
        <v>24.03</v>
      </c>
      <c r="G20" s="6">
        <v>1.46</v>
      </c>
      <c r="H20" s="6">
        <v>1.01</v>
      </c>
      <c r="I20" s="6">
        <v>0</v>
      </c>
      <c r="J20" s="6">
        <v>1.43</v>
      </c>
    </row>
    <row r="21" spans="1:10">
      <c r="A21" s="4" t="s">
        <v>68</v>
      </c>
      <c r="B21" s="5">
        <v>132</v>
      </c>
      <c r="C21" s="6">
        <v>18.47</v>
      </c>
      <c r="D21" s="6">
        <v>8.49</v>
      </c>
      <c r="E21" s="6">
        <v>0.9</v>
      </c>
      <c r="F21" s="6">
        <v>12.91</v>
      </c>
      <c r="G21" s="6">
        <v>19.489999999999998</v>
      </c>
      <c r="H21" s="6">
        <v>8.73</v>
      </c>
      <c r="I21" s="6">
        <v>1.46</v>
      </c>
      <c r="J21" s="6">
        <v>13.81</v>
      </c>
    </row>
    <row r="22" spans="1:10">
      <c r="A22" s="4" t="s">
        <v>69</v>
      </c>
      <c r="B22" s="5">
        <v>275</v>
      </c>
      <c r="C22" s="6">
        <v>33.270000000000003</v>
      </c>
      <c r="D22" s="6">
        <v>13.63</v>
      </c>
      <c r="E22" s="6">
        <v>4.07</v>
      </c>
      <c r="F22" s="6">
        <v>23.35</v>
      </c>
      <c r="G22" s="6">
        <v>25.54</v>
      </c>
      <c r="H22" s="6">
        <v>10.61</v>
      </c>
      <c r="I22" s="6">
        <v>3.26</v>
      </c>
      <c r="J22" s="6">
        <v>18.260000000000002</v>
      </c>
    </row>
    <row r="23" spans="1:10">
      <c r="A23" s="4" t="s">
        <v>69</v>
      </c>
      <c r="B23" s="5">
        <v>33</v>
      </c>
      <c r="C23" s="6">
        <v>41.14</v>
      </c>
      <c r="D23" s="6">
        <v>15.37</v>
      </c>
      <c r="E23" s="6">
        <v>7.62</v>
      </c>
      <c r="F23" s="6">
        <v>29.35</v>
      </c>
      <c r="G23" s="6">
        <v>1.0900000000000001</v>
      </c>
      <c r="H23" s="6">
        <v>0.75</v>
      </c>
      <c r="I23" s="6">
        <v>0</v>
      </c>
      <c r="J23" s="6">
        <v>1.07</v>
      </c>
    </row>
    <row r="24" spans="1:10">
      <c r="A24" s="4" t="s">
        <v>70</v>
      </c>
      <c r="B24" s="5">
        <v>132</v>
      </c>
      <c r="C24" s="6">
        <v>19.100000000000001</v>
      </c>
      <c r="D24" s="6">
        <v>8.58</v>
      </c>
      <c r="E24" s="6">
        <v>1.2</v>
      </c>
      <c r="F24" s="6">
        <v>13.34</v>
      </c>
      <c r="G24" s="6">
        <v>19.850000000000001</v>
      </c>
      <c r="H24" s="6">
        <v>8.8699999999999992</v>
      </c>
      <c r="I24" s="6">
        <v>1.81</v>
      </c>
      <c r="J24" s="6">
        <v>14.35</v>
      </c>
    </row>
    <row r="25" spans="1:10">
      <c r="A25" s="4" t="s">
        <v>71</v>
      </c>
      <c r="B25" s="5">
        <v>400</v>
      </c>
      <c r="C25" s="6">
        <v>37.020000000000003</v>
      </c>
      <c r="D25" s="6">
        <v>14.19</v>
      </c>
      <c r="E25" s="6">
        <v>9.56</v>
      </c>
      <c r="F25" s="6">
        <v>29.63</v>
      </c>
      <c r="G25" s="6">
        <v>37.57</v>
      </c>
      <c r="H25" s="6">
        <v>14.43</v>
      </c>
      <c r="I25" s="6">
        <v>9.4600000000000009</v>
      </c>
      <c r="J25" s="6">
        <v>29.87</v>
      </c>
    </row>
    <row r="26" spans="1:10">
      <c r="A26" s="4" t="s">
        <v>71</v>
      </c>
      <c r="B26" s="5">
        <v>132</v>
      </c>
      <c r="C26" s="6">
        <v>41.32</v>
      </c>
      <c r="D26" s="6">
        <v>15.58</v>
      </c>
      <c r="E26" s="6">
        <v>8.91</v>
      </c>
      <c r="F26" s="6">
        <v>30.94</v>
      </c>
      <c r="G26" s="6">
        <v>45.21</v>
      </c>
      <c r="H26" s="6">
        <v>17.239999999999998</v>
      </c>
      <c r="I26" s="6">
        <v>8.81</v>
      </c>
      <c r="J26" s="6">
        <v>33.19</v>
      </c>
    </row>
    <row r="27" spans="1:10">
      <c r="A27" s="4" t="s">
        <v>72</v>
      </c>
      <c r="B27" s="5">
        <v>275</v>
      </c>
      <c r="C27" s="6">
        <v>61.92</v>
      </c>
      <c r="D27" s="6">
        <v>24.6</v>
      </c>
      <c r="E27" s="6">
        <v>12.54</v>
      </c>
      <c r="F27" s="6">
        <v>47.33</v>
      </c>
      <c r="G27" s="6">
        <v>63.1</v>
      </c>
      <c r="H27" s="6">
        <v>25.09</v>
      </c>
      <c r="I27" s="6">
        <v>12.77</v>
      </c>
      <c r="J27" s="6">
        <v>48.25</v>
      </c>
    </row>
    <row r="28" spans="1:10">
      <c r="A28" s="4" t="s">
        <v>73</v>
      </c>
      <c r="B28" s="5">
        <v>275</v>
      </c>
      <c r="C28" s="6">
        <v>37.950000000000003</v>
      </c>
      <c r="D28" s="6">
        <v>14.71</v>
      </c>
      <c r="E28" s="6">
        <v>9.39</v>
      </c>
      <c r="F28" s="6">
        <v>30.2</v>
      </c>
      <c r="G28" s="6">
        <v>40.11</v>
      </c>
      <c r="H28" s="6">
        <v>15.69</v>
      </c>
      <c r="I28" s="6">
        <v>8.83</v>
      </c>
      <c r="J28" s="6">
        <v>31.02</v>
      </c>
    </row>
    <row r="29" spans="1:10">
      <c r="A29" s="4" t="s">
        <v>74</v>
      </c>
      <c r="B29" s="5">
        <v>132</v>
      </c>
      <c r="C29" s="6">
        <v>13.61</v>
      </c>
      <c r="D29" s="6">
        <v>6.34</v>
      </c>
      <c r="E29" s="6">
        <v>0.46</v>
      </c>
      <c r="F29" s="6">
        <v>9.43</v>
      </c>
      <c r="G29" s="6">
        <v>14.67</v>
      </c>
      <c r="H29" s="6">
        <v>6.41</v>
      </c>
      <c r="I29" s="6">
        <v>1.04</v>
      </c>
      <c r="J29" s="6">
        <v>10.11</v>
      </c>
    </row>
    <row r="30" spans="1:10">
      <c r="A30" s="4" t="s">
        <v>74</v>
      </c>
      <c r="B30" s="5">
        <v>33</v>
      </c>
      <c r="C30" s="6">
        <v>33.25</v>
      </c>
      <c r="D30" s="6">
        <v>13.34</v>
      </c>
      <c r="E30" s="6">
        <v>2.1</v>
      </c>
      <c r="F30" s="6">
        <v>20.96</v>
      </c>
      <c r="G30" s="6">
        <v>2.19</v>
      </c>
      <c r="H30" s="6">
        <v>1.52</v>
      </c>
      <c r="I30" s="6">
        <v>0</v>
      </c>
      <c r="J30" s="6">
        <v>2.14</v>
      </c>
    </row>
    <row r="31" spans="1:10">
      <c r="A31" s="4" t="s">
        <v>75</v>
      </c>
      <c r="B31" s="5">
        <v>275</v>
      </c>
      <c r="C31" s="6">
        <v>36.29</v>
      </c>
      <c r="D31" s="6">
        <v>14.25</v>
      </c>
      <c r="E31" s="6">
        <v>6.63</v>
      </c>
      <c r="F31" s="6">
        <v>26.79</v>
      </c>
      <c r="G31" s="6">
        <v>28.94</v>
      </c>
      <c r="H31" s="6">
        <v>11.54</v>
      </c>
      <c r="I31" s="6">
        <v>5.29</v>
      </c>
      <c r="J31" s="6">
        <v>21.62</v>
      </c>
    </row>
    <row r="32" spans="1:10">
      <c r="A32" s="4" t="s">
        <v>75</v>
      </c>
      <c r="B32" s="5">
        <v>33</v>
      </c>
      <c r="C32" s="6">
        <v>58.83</v>
      </c>
      <c r="D32" s="6">
        <v>22.53</v>
      </c>
      <c r="E32" s="6">
        <v>10.49</v>
      </c>
      <c r="F32" s="6">
        <v>42.35</v>
      </c>
      <c r="G32" s="6">
        <v>2.2000000000000002</v>
      </c>
      <c r="H32" s="6">
        <v>1.52</v>
      </c>
      <c r="I32" s="6">
        <v>0</v>
      </c>
      <c r="J32" s="6">
        <v>2.15</v>
      </c>
    </row>
    <row r="33" spans="1:10">
      <c r="A33" s="4" t="s">
        <v>76</v>
      </c>
      <c r="B33" s="5">
        <v>132</v>
      </c>
      <c r="C33" s="6">
        <v>13.29</v>
      </c>
      <c r="D33" s="6">
        <v>6.58</v>
      </c>
      <c r="E33" s="6">
        <v>0.24</v>
      </c>
      <c r="F33" s="6">
        <v>9.5399999999999991</v>
      </c>
      <c r="G33" s="6">
        <v>13.27</v>
      </c>
      <c r="H33" s="6">
        <v>6.22</v>
      </c>
      <c r="I33" s="6">
        <v>0.34</v>
      </c>
      <c r="J33" s="6">
        <v>9.15</v>
      </c>
    </row>
    <row r="34" spans="1:10">
      <c r="A34" s="4" t="s">
        <v>77</v>
      </c>
      <c r="B34" s="5">
        <v>132</v>
      </c>
      <c r="C34" s="6">
        <v>11.05</v>
      </c>
      <c r="D34" s="6">
        <v>5.57</v>
      </c>
      <c r="E34" s="6">
        <v>0.18</v>
      </c>
      <c r="F34" s="6">
        <v>8.0500000000000007</v>
      </c>
      <c r="G34" s="6">
        <v>11.54</v>
      </c>
      <c r="H34" s="6">
        <v>5.46</v>
      </c>
      <c r="I34" s="6">
        <v>0.38</v>
      </c>
      <c r="J34" s="6">
        <v>8.11</v>
      </c>
    </row>
    <row r="35" spans="1:10">
      <c r="A35" s="4" t="s">
        <v>77</v>
      </c>
      <c r="B35" s="5">
        <v>33</v>
      </c>
      <c r="C35" s="6">
        <v>24.89</v>
      </c>
      <c r="D35" s="6">
        <v>10.3</v>
      </c>
      <c r="E35" s="6">
        <v>1.38</v>
      </c>
      <c r="F35" s="6">
        <v>15.95</v>
      </c>
      <c r="G35" s="6">
        <v>2.15</v>
      </c>
      <c r="H35" s="6">
        <v>1.49</v>
      </c>
      <c r="I35" s="6">
        <v>0</v>
      </c>
      <c r="J35" s="6">
        <v>2.11</v>
      </c>
    </row>
    <row r="36" spans="1:10">
      <c r="A36" s="4" t="s">
        <v>78</v>
      </c>
      <c r="B36" s="5">
        <v>132</v>
      </c>
      <c r="C36" s="6">
        <v>6.16</v>
      </c>
      <c r="D36" s="6">
        <v>3.12</v>
      </c>
      <c r="E36" s="6">
        <v>0.05</v>
      </c>
      <c r="F36" s="6">
        <v>4.47</v>
      </c>
      <c r="G36" s="6">
        <v>6.28</v>
      </c>
      <c r="H36" s="6">
        <v>2.99</v>
      </c>
      <c r="I36" s="6">
        <v>0.22</v>
      </c>
      <c r="J36" s="6">
        <v>4.46</v>
      </c>
    </row>
    <row r="37" spans="1:10">
      <c r="A37" s="4" t="s">
        <v>78</v>
      </c>
      <c r="B37" s="5">
        <v>33</v>
      </c>
      <c r="C37" s="6">
        <v>9.67</v>
      </c>
      <c r="D37" s="6">
        <v>3.95</v>
      </c>
      <c r="E37" s="6">
        <v>0.55000000000000004</v>
      </c>
      <c r="F37" s="6">
        <v>6.14</v>
      </c>
      <c r="G37" s="6">
        <v>0.76</v>
      </c>
      <c r="H37" s="6">
        <v>0.53</v>
      </c>
      <c r="I37" s="6">
        <v>0</v>
      </c>
      <c r="J37" s="6">
        <v>0.75</v>
      </c>
    </row>
    <row r="38" spans="1:10">
      <c r="A38" s="4" t="s">
        <v>79</v>
      </c>
      <c r="B38" s="5">
        <v>132</v>
      </c>
      <c r="C38" s="6">
        <v>12.77</v>
      </c>
      <c r="D38" s="6">
        <v>6.31</v>
      </c>
      <c r="E38" s="6">
        <v>0.04</v>
      </c>
      <c r="F38" s="6">
        <v>8.9600000000000009</v>
      </c>
      <c r="G38" s="6">
        <v>12.34</v>
      </c>
      <c r="H38" s="6">
        <v>5.88</v>
      </c>
      <c r="I38" s="6">
        <v>0.23</v>
      </c>
      <c r="J38" s="6">
        <v>8.5399999999999991</v>
      </c>
    </row>
    <row r="39" spans="1:10">
      <c r="A39" s="4" t="s">
        <v>79</v>
      </c>
      <c r="B39" s="5">
        <v>33</v>
      </c>
      <c r="C39" s="6">
        <v>14.36</v>
      </c>
      <c r="D39" s="6">
        <v>5.74</v>
      </c>
      <c r="E39" s="6">
        <v>0.8</v>
      </c>
      <c r="F39" s="6">
        <v>8.92</v>
      </c>
      <c r="G39" s="6">
        <v>1.0900000000000001</v>
      </c>
      <c r="H39" s="6">
        <v>0.76</v>
      </c>
      <c r="I39" s="6">
        <v>0</v>
      </c>
      <c r="J39" s="6">
        <v>1.07</v>
      </c>
    </row>
    <row r="40" spans="1:10">
      <c r="A40" s="4" t="s">
        <v>80</v>
      </c>
      <c r="B40" s="5">
        <v>132</v>
      </c>
      <c r="C40" s="6">
        <v>15.82</v>
      </c>
      <c r="D40" s="6">
        <v>7.78</v>
      </c>
      <c r="E40" s="6">
        <v>7.0000000000000007E-2</v>
      </c>
      <c r="F40" s="6">
        <v>11.07</v>
      </c>
      <c r="G40" s="6">
        <v>16.78</v>
      </c>
      <c r="H40" s="6">
        <v>7.84</v>
      </c>
      <c r="I40" s="6">
        <v>0.38</v>
      </c>
      <c r="J40" s="6">
        <v>11.47</v>
      </c>
    </row>
    <row r="41" spans="1:10">
      <c r="A41" s="4" t="s">
        <v>80</v>
      </c>
      <c r="B41" s="5">
        <v>33</v>
      </c>
      <c r="C41" s="6">
        <v>25.62</v>
      </c>
      <c r="D41" s="6">
        <v>10.5</v>
      </c>
      <c r="E41" s="6">
        <v>1.1299999999999999</v>
      </c>
      <c r="F41" s="6">
        <v>15.97</v>
      </c>
      <c r="G41" s="6">
        <v>2.16</v>
      </c>
      <c r="H41" s="6">
        <v>1.5</v>
      </c>
      <c r="I41" s="6">
        <v>0</v>
      </c>
      <c r="J41" s="6">
        <v>2.12</v>
      </c>
    </row>
    <row r="42" spans="1:10">
      <c r="A42" s="4" t="s">
        <v>81</v>
      </c>
      <c r="B42" s="5">
        <v>275</v>
      </c>
      <c r="C42" s="6">
        <v>49.44</v>
      </c>
      <c r="D42" s="6">
        <v>20</v>
      </c>
      <c r="E42" s="6">
        <v>7.62</v>
      </c>
      <c r="F42" s="6">
        <v>35.909999999999997</v>
      </c>
      <c r="G42" s="6">
        <v>43.35</v>
      </c>
      <c r="H42" s="6">
        <v>17.82</v>
      </c>
      <c r="I42" s="6">
        <v>5.86</v>
      </c>
      <c r="J42" s="6">
        <v>31.06</v>
      </c>
    </row>
    <row r="43" spans="1:10">
      <c r="A43" s="4" t="s">
        <v>81</v>
      </c>
      <c r="B43" s="5">
        <v>33</v>
      </c>
      <c r="C43" s="6">
        <v>33.090000000000003</v>
      </c>
      <c r="D43" s="6">
        <v>12.35</v>
      </c>
      <c r="E43" s="6">
        <v>6.8</v>
      </c>
      <c r="F43" s="6">
        <v>24.26</v>
      </c>
      <c r="G43" s="6">
        <v>1.1000000000000001</v>
      </c>
      <c r="H43" s="6">
        <v>0.76</v>
      </c>
      <c r="I43" s="6">
        <v>0</v>
      </c>
      <c r="J43" s="6">
        <v>1.08</v>
      </c>
    </row>
    <row r="44" spans="1:10">
      <c r="A44" s="4" t="s">
        <v>82</v>
      </c>
      <c r="B44" s="5">
        <v>132</v>
      </c>
      <c r="C44" s="6">
        <v>18.850000000000001</v>
      </c>
      <c r="D44" s="6">
        <v>7.73</v>
      </c>
      <c r="E44" s="6">
        <v>1.97</v>
      </c>
      <c r="F44" s="6">
        <v>12.9</v>
      </c>
      <c r="G44" s="6">
        <v>20.309999999999999</v>
      </c>
      <c r="H44" s="6">
        <v>8.1999999999999993</v>
      </c>
      <c r="I44" s="6">
        <v>2.72</v>
      </c>
      <c r="J44" s="6">
        <v>14.32</v>
      </c>
    </row>
    <row r="45" spans="1:10">
      <c r="A45" s="4" t="s">
        <v>83</v>
      </c>
      <c r="B45" s="5">
        <v>33</v>
      </c>
      <c r="C45" s="6">
        <v>38.06</v>
      </c>
      <c r="D45" s="6">
        <v>14.71</v>
      </c>
      <c r="E45" s="6">
        <v>6.4</v>
      </c>
      <c r="F45" s="6">
        <v>27.2</v>
      </c>
      <c r="G45" s="6">
        <v>2.1800000000000002</v>
      </c>
      <c r="H45" s="6">
        <v>1.51</v>
      </c>
      <c r="I45" s="6">
        <v>0</v>
      </c>
      <c r="J45" s="6">
        <v>2.13</v>
      </c>
    </row>
    <row r="46" spans="1:10">
      <c r="A46" s="4" t="s">
        <v>84</v>
      </c>
      <c r="B46" s="5">
        <v>33</v>
      </c>
      <c r="C46" s="6">
        <v>52.09</v>
      </c>
      <c r="D46" s="6">
        <v>20.39</v>
      </c>
      <c r="E46" s="6">
        <v>5.62</v>
      </c>
      <c r="F46" s="6">
        <v>34.46</v>
      </c>
      <c r="G46" s="6">
        <v>2.1800000000000002</v>
      </c>
      <c r="H46" s="6">
        <v>1.51</v>
      </c>
      <c r="I46" s="6">
        <v>0</v>
      </c>
      <c r="J46" s="6">
        <v>2.14</v>
      </c>
    </row>
    <row r="47" spans="1:10">
      <c r="A47" s="4" t="s">
        <v>85</v>
      </c>
      <c r="B47" s="5">
        <v>132</v>
      </c>
      <c r="C47" s="6">
        <v>8.23</v>
      </c>
      <c r="D47" s="6">
        <v>3.95</v>
      </c>
      <c r="E47" s="6">
        <v>0.19</v>
      </c>
      <c r="F47" s="6">
        <v>5.78</v>
      </c>
      <c r="G47" s="6">
        <v>7.48</v>
      </c>
      <c r="H47" s="6">
        <v>3.49</v>
      </c>
      <c r="I47" s="6">
        <v>0.28999999999999998</v>
      </c>
      <c r="J47" s="6">
        <v>5.22</v>
      </c>
    </row>
    <row r="48" spans="1:10">
      <c r="A48" s="4" t="s">
        <v>85</v>
      </c>
      <c r="B48" s="5">
        <v>33</v>
      </c>
      <c r="C48" s="6">
        <v>13.18</v>
      </c>
      <c r="D48" s="6">
        <v>5.1100000000000003</v>
      </c>
      <c r="E48" s="6">
        <v>1.79</v>
      </c>
      <c r="F48" s="6">
        <v>9.01</v>
      </c>
      <c r="G48" s="6">
        <v>1.0900000000000001</v>
      </c>
      <c r="H48" s="6">
        <v>0.75</v>
      </c>
      <c r="I48" s="6">
        <v>0</v>
      </c>
      <c r="J48" s="6">
        <v>1.07</v>
      </c>
    </row>
    <row r="49" spans="1:10">
      <c r="A49" s="4" t="s">
        <v>86</v>
      </c>
      <c r="B49" s="5">
        <v>132</v>
      </c>
      <c r="C49" s="6">
        <v>17.649999999999999</v>
      </c>
      <c r="D49" s="6">
        <v>8.18</v>
      </c>
      <c r="E49" s="6">
        <v>0.75</v>
      </c>
      <c r="F49" s="6">
        <v>12.32</v>
      </c>
      <c r="G49" s="6">
        <v>18.36</v>
      </c>
      <c r="H49" s="6">
        <v>8.31</v>
      </c>
      <c r="I49" s="6">
        <v>1.18</v>
      </c>
      <c r="J49" s="6">
        <v>12.92</v>
      </c>
    </row>
    <row r="50" spans="1:10">
      <c r="A50" s="4" t="s">
        <v>86</v>
      </c>
      <c r="B50" s="5">
        <v>33</v>
      </c>
      <c r="C50" s="6">
        <v>3.42</v>
      </c>
      <c r="D50" s="6">
        <v>1.34</v>
      </c>
      <c r="E50" s="6">
        <v>0.35</v>
      </c>
      <c r="F50" s="6">
        <v>2.2400000000000002</v>
      </c>
      <c r="G50" s="6">
        <v>3.33</v>
      </c>
      <c r="H50" s="6">
        <v>1.32</v>
      </c>
      <c r="I50" s="6">
        <v>0.26</v>
      </c>
      <c r="J50" s="6">
        <v>2.12</v>
      </c>
    </row>
    <row r="51" spans="1:10">
      <c r="A51" s="4" t="s">
        <v>87</v>
      </c>
      <c r="B51" s="5">
        <v>132</v>
      </c>
      <c r="C51" s="6">
        <v>40.97</v>
      </c>
      <c r="D51" s="6">
        <v>17.22</v>
      </c>
      <c r="E51" s="6">
        <v>4.18</v>
      </c>
      <c r="F51" s="6">
        <v>28.53</v>
      </c>
      <c r="G51" s="6">
        <v>44.56</v>
      </c>
      <c r="H51" s="6">
        <v>18.91</v>
      </c>
      <c r="I51" s="6">
        <v>4.54</v>
      </c>
      <c r="J51" s="6">
        <v>31.28</v>
      </c>
    </row>
    <row r="52" spans="1:10">
      <c r="A52" s="4" t="s">
        <v>87</v>
      </c>
      <c r="B52" s="5">
        <v>33</v>
      </c>
      <c r="C52" s="6">
        <v>31.38</v>
      </c>
      <c r="D52" s="6">
        <v>11.74</v>
      </c>
      <c r="E52" s="6">
        <v>7.43</v>
      </c>
      <c r="F52" s="6">
        <v>24.03</v>
      </c>
      <c r="G52" s="6">
        <v>1.58</v>
      </c>
      <c r="H52" s="6">
        <v>1.1000000000000001</v>
      </c>
      <c r="I52" s="6">
        <v>0</v>
      </c>
      <c r="J52" s="6">
        <v>1.55</v>
      </c>
    </row>
    <row r="53" spans="1:10">
      <c r="A53" s="4" t="s">
        <v>88</v>
      </c>
      <c r="B53" s="5">
        <v>132</v>
      </c>
      <c r="C53" s="6">
        <v>29.06</v>
      </c>
      <c r="D53" s="6">
        <v>13.8</v>
      </c>
      <c r="E53" s="6">
        <v>0.6</v>
      </c>
      <c r="F53" s="6">
        <v>20.11</v>
      </c>
      <c r="G53" s="6">
        <v>25.81</v>
      </c>
      <c r="H53" s="6">
        <v>12.08</v>
      </c>
      <c r="I53" s="6">
        <v>0.88</v>
      </c>
      <c r="J53" s="6">
        <v>17.96</v>
      </c>
    </row>
    <row r="54" spans="1:10">
      <c r="A54" s="4" t="s">
        <v>88</v>
      </c>
      <c r="B54" s="5">
        <v>33</v>
      </c>
      <c r="C54" s="6">
        <v>7.35</v>
      </c>
      <c r="D54" s="6">
        <v>2.75</v>
      </c>
      <c r="E54" s="6">
        <v>1.63</v>
      </c>
      <c r="F54" s="6">
        <v>5.52</v>
      </c>
      <c r="G54" s="6">
        <v>6.28</v>
      </c>
      <c r="H54" s="6">
        <v>2.37</v>
      </c>
      <c r="I54" s="6">
        <v>1.02</v>
      </c>
      <c r="J54" s="6">
        <v>4.38</v>
      </c>
    </row>
    <row r="55" spans="1:10">
      <c r="A55" s="4" t="s">
        <v>89</v>
      </c>
      <c r="B55" s="5">
        <v>132</v>
      </c>
      <c r="C55" s="6">
        <v>40.47</v>
      </c>
      <c r="D55" s="6">
        <v>16.98</v>
      </c>
      <c r="E55" s="6">
        <v>3.15</v>
      </c>
      <c r="F55" s="6">
        <v>27.17</v>
      </c>
      <c r="G55" s="6">
        <v>46.8</v>
      </c>
      <c r="H55" s="6">
        <v>20.18</v>
      </c>
      <c r="I55" s="6">
        <v>2.88</v>
      </c>
      <c r="J55" s="6">
        <v>31.42</v>
      </c>
    </row>
    <row r="56" spans="1:10">
      <c r="A56" s="4" t="s">
        <v>89</v>
      </c>
      <c r="B56" s="5">
        <v>33</v>
      </c>
      <c r="C56" s="6">
        <v>32.799999999999997</v>
      </c>
      <c r="D56" s="6">
        <v>12.53</v>
      </c>
      <c r="E56" s="6">
        <v>5.08</v>
      </c>
      <c r="F56" s="6">
        <v>22.8</v>
      </c>
      <c r="G56" s="6">
        <v>3.04</v>
      </c>
      <c r="H56" s="6">
        <v>2.11</v>
      </c>
      <c r="I56" s="6">
        <v>0</v>
      </c>
      <c r="J56" s="6">
        <v>2.98</v>
      </c>
    </row>
    <row r="57" spans="1:10">
      <c r="A57" s="4" t="s">
        <v>90</v>
      </c>
      <c r="B57" s="5">
        <v>132</v>
      </c>
      <c r="C57" s="6">
        <v>21.06</v>
      </c>
      <c r="D57" s="6">
        <v>9.73</v>
      </c>
      <c r="E57" s="6">
        <v>0.43</v>
      </c>
      <c r="F57" s="6">
        <v>14.19</v>
      </c>
      <c r="G57" s="6">
        <v>19.77</v>
      </c>
      <c r="H57" s="6">
        <v>8.9700000000000006</v>
      </c>
      <c r="I57" s="6">
        <v>0.79</v>
      </c>
      <c r="J57" s="6">
        <v>13.48</v>
      </c>
    </row>
    <row r="58" spans="1:10">
      <c r="A58" s="4" t="s">
        <v>91</v>
      </c>
      <c r="B58" s="5">
        <v>275</v>
      </c>
      <c r="C58" s="6">
        <v>21.84</v>
      </c>
      <c r="D58" s="6">
        <v>8.61</v>
      </c>
      <c r="E58" s="6">
        <v>4.58</v>
      </c>
      <c r="F58" s="6">
        <v>16.77</v>
      </c>
      <c r="G58" s="6">
        <v>22.16</v>
      </c>
      <c r="H58" s="6">
        <v>8.83</v>
      </c>
      <c r="I58" s="6">
        <v>4.21</v>
      </c>
      <c r="J58" s="6">
        <v>16.690000000000001</v>
      </c>
    </row>
    <row r="59" spans="1:10">
      <c r="A59" s="4" t="s">
        <v>91</v>
      </c>
      <c r="B59" s="5">
        <v>132</v>
      </c>
      <c r="C59" s="6">
        <v>17.309999999999999</v>
      </c>
      <c r="D59" s="6">
        <v>6.49</v>
      </c>
      <c r="E59" s="6">
        <v>4.07</v>
      </c>
      <c r="F59" s="6">
        <v>13.25</v>
      </c>
      <c r="G59" s="6">
        <v>19.850000000000001</v>
      </c>
      <c r="H59" s="6">
        <v>7.5</v>
      </c>
      <c r="I59" s="6">
        <v>4.1100000000000003</v>
      </c>
      <c r="J59" s="6">
        <v>14.72</v>
      </c>
    </row>
    <row r="60" spans="1:10">
      <c r="A60" s="4" t="s">
        <v>92</v>
      </c>
      <c r="B60" s="5">
        <v>132</v>
      </c>
      <c r="C60" s="6">
        <v>10.98</v>
      </c>
      <c r="D60" s="6">
        <v>4.37</v>
      </c>
      <c r="E60" s="6">
        <v>1.29</v>
      </c>
      <c r="F60" s="6">
        <v>7.48</v>
      </c>
      <c r="G60" s="6">
        <v>11.56</v>
      </c>
      <c r="H60" s="6">
        <v>4.57</v>
      </c>
      <c r="I60" s="6">
        <v>1.63</v>
      </c>
      <c r="J60" s="6">
        <v>8.09</v>
      </c>
    </row>
    <row r="61" spans="1:10">
      <c r="A61" s="4" t="s">
        <v>93</v>
      </c>
      <c r="B61" s="5">
        <v>132</v>
      </c>
      <c r="C61" s="6">
        <v>30.02</v>
      </c>
      <c r="D61" s="6">
        <v>12.19</v>
      </c>
      <c r="E61" s="6">
        <v>3.2</v>
      </c>
      <c r="F61" s="6">
        <v>20.43</v>
      </c>
      <c r="G61" s="6">
        <v>31.36</v>
      </c>
      <c r="H61" s="6">
        <v>12.75</v>
      </c>
      <c r="I61" s="6">
        <v>3.48</v>
      </c>
      <c r="J61" s="6">
        <v>21.5</v>
      </c>
    </row>
    <row r="62" spans="1:10">
      <c r="A62" s="4" t="s">
        <v>94</v>
      </c>
      <c r="B62" s="5">
        <v>132</v>
      </c>
      <c r="C62" s="6">
        <v>22.74</v>
      </c>
      <c r="D62" s="6">
        <v>9.93</v>
      </c>
      <c r="E62" s="6">
        <v>1.1399999999999999</v>
      </c>
      <c r="F62" s="6">
        <v>15.18</v>
      </c>
      <c r="G62" s="6">
        <v>21.45</v>
      </c>
      <c r="H62" s="6">
        <v>9.1199999999999992</v>
      </c>
      <c r="I62" s="6">
        <v>1.82</v>
      </c>
      <c r="J62" s="6">
        <v>14.73</v>
      </c>
    </row>
    <row r="63" spans="1:10">
      <c r="A63" s="4" t="s">
        <v>94</v>
      </c>
      <c r="B63" s="5">
        <v>33</v>
      </c>
      <c r="C63" s="6">
        <v>43.75</v>
      </c>
      <c r="D63" s="6">
        <v>16.690000000000001</v>
      </c>
      <c r="E63" s="6">
        <v>9.0500000000000007</v>
      </c>
      <c r="F63" s="6">
        <v>32.65</v>
      </c>
      <c r="G63" s="6">
        <v>2.16</v>
      </c>
      <c r="H63" s="6">
        <v>1.5</v>
      </c>
      <c r="I63" s="6">
        <v>0</v>
      </c>
      <c r="J63" s="6">
        <v>2.12</v>
      </c>
    </row>
    <row r="64" spans="1:10">
      <c r="A64" s="4" t="s">
        <v>95</v>
      </c>
      <c r="B64" s="5">
        <v>132</v>
      </c>
      <c r="C64" s="6">
        <v>44.64</v>
      </c>
      <c r="D64" s="6">
        <v>18.39</v>
      </c>
      <c r="E64" s="6">
        <v>4.1900000000000004</v>
      </c>
      <c r="F64" s="6">
        <v>30.19</v>
      </c>
      <c r="G64" s="6">
        <v>52.61</v>
      </c>
      <c r="H64" s="6">
        <v>22</v>
      </c>
      <c r="I64" s="6">
        <v>4.03</v>
      </c>
      <c r="J64" s="6">
        <v>35.14</v>
      </c>
    </row>
    <row r="65" spans="1:10">
      <c r="A65" s="4" t="s">
        <v>95</v>
      </c>
      <c r="B65" s="5">
        <v>33</v>
      </c>
      <c r="C65" s="6">
        <v>26.9</v>
      </c>
      <c r="D65" s="6">
        <v>10.51</v>
      </c>
      <c r="E65" s="6">
        <v>2.52</v>
      </c>
      <c r="F65" s="6">
        <v>17.38</v>
      </c>
      <c r="G65" s="6">
        <v>1.52</v>
      </c>
      <c r="H65" s="6">
        <v>1.05</v>
      </c>
      <c r="I65" s="6">
        <v>0</v>
      </c>
      <c r="J65" s="6">
        <v>1.49</v>
      </c>
    </row>
    <row r="66" spans="1:10">
      <c r="A66" s="4" t="s">
        <v>96</v>
      </c>
      <c r="B66" s="5">
        <v>132</v>
      </c>
      <c r="C66" s="6">
        <v>28.02</v>
      </c>
      <c r="D66" s="6">
        <v>11.68</v>
      </c>
      <c r="E66" s="6">
        <v>2.96</v>
      </c>
      <c r="F66" s="6">
        <v>19.48</v>
      </c>
      <c r="G66" s="6">
        <v>32.35</v>
      </c>
      <c r="H66" s="6">
        <v>13.38</v>
      </c>
      <c r="I66" s="6">
        <v>3.42</v>
      </c>
      <c r="J66" s="6">
        <v>22.34</v>
      </c>
    </row>
    <row r="67" spans="1:10">
      <c r="A67" s="4" t="s">
        <v>97</v>
      </c>
      <c r="B67" s="5">
        <v>132</v>
      </c>
      <c r="C67" s="6">
        <v>18.22</v>
      </c>
      <c r="D67" s="6">
        <v>9.01</v>
      </c>
      <c r="E67" s="6">
        <v>0.19</v>
      </c>
      <c r="F67" s="6">
        <v>12.93</v>
      </c>
      <c r="G67" s="6">
        <v>16.559999999999999</v>
      </c>
      <c r="H67" s="6">
        <v>7.93</v>
      </c>
      <c r="I67" s="6">
        <v>0.35</v>
      </c>
      <c r="J67" s="6">
        <v>11.57</v>
      </c>
    </row>
    <row r="68" spans="1:10">
      <c r="A68" s="4" t="s">
        <v>98</v>
      </c>
      <c r="B68" s="5">
        <v>275</v>
      </c>
      <c r="C68" s="6">
        <v>34.770000000000003</v>
      </c>
      <c r="D68" s="6">
        <v>14.23</v>
      </c>
      <c r="E68" s="6">
        <v>4.38</v>
      </c>
      <c r="F68" s="6">
        <v>24.5</v>
      </c>
      <c r="G68" s="6">
        <v>27.14</v>
      </c>
      <c r="H68" s="6">
        <v>11.25</v>
      </c>
      <c r="I68" s="6">
        <v>3.54</v>
      </c>
      <c r="J68" s="6">
        <v>19.45</v>
      </c>
    </row>
    <row r="69" spans="1:10">
      <c r="A69" s="4" t="s">
        <v>98</v>
      </c>
      <c r="B69" s="5">
        <v>33</v>
      </c>
      <c r="C69" s="6">
        <v>41.06</v>
      </c>
      <c r="D69" s="6">
        <v>15.39</v>
      </c>
      <c r="E69" s="6">
        <v>7.37</v>
      </c>
      <c r="F69" s="6">
        <v>29.13</v>
      </c>
      <c r="G69" s="6">
        <v>1.1000000000000001</v>
      </c>
      <c r="H69" s="6">
        <v>0.76</v>
      </c>
      <c r="I69" s="6">
        <v>0</v>
      </c>
      <c r="J69" s="6">
        <v>1.08</v>
      </c>
    </row>
    <row r="70" spans="1:10">
      <c r="A70" s="4" t="s">
        <v>99</v>
      </c>
      <c r="B70" s="5">
        <v>132</v>
      </c>
      <c r="C70" s="6">
        <v>12.68</v>
      </c>
      <c r="D70" s="6">
        <v>6.4</v>
      </c>
      <c r="E70" s="6">
        <v>0.09</v>
      </c>
      <c r="F70" s="6">
        <v>9.15</v>
      </c>
      <c r="G70" s="6">
        <v>11.79</v>
      </c>
      <c r="H70" s="6">
        <v>5.67</v>
      </c>
      <c r="I70" s="6">
        <v>0.21</v>
      </c>
      <c r="J70" s="6">
        <v>8.24</v>
      </c>
    </row>
    <row r="71" spans="1:10">
      <c r="A71" s="4" t="s">
        <v>100</v>
      </c>
      <c r="B71" s="5">
        <v>132</v>
      </c>
      <c r="C71" s="6">
        <v>15.68</v>
      </c>
      <c r="D71" s="6">
        <v>6.56</v>
      </c>
      <c r="E71" s="6">
        <v>1.33</v>
      </c>
      <c r="F71" s="6">
        <v>10.6</v>
      </c>
      <c r="G71" s="6">
        <v>16.510000000000002</v>
      </c>
      <c r="H71" s="6">
        <v>6.72</v>
      </c>
      <c r="I71" s="6">
        <v>1.9</v>
      </c>
      <c r="J71" s="6">
        <v>11.41</v>
      </c>
    </row>
    <row r="72" spans="1:10">
      <c r="A72" s="4" t="s">
        <v>101</v>
      </c>
      <c r="B72" s="5">
        <v>275</v>
      </c>
      <c r="C72" s="6">
        <v>24.14</v>
      </c>
      <c r="D72" s="6">
        <v>9.4700000000000006</v>
      </c>
      <c r="E72" s="6">
        <v>5.61</v>
      </c>
      <c r="F72" s="6">
        <v>19</v>
      </c>
      <c r="G72" s="6">
        <v>26.43</v>
      </c>
      <c r="H72" s="6">
        <v>10.37</v>
      </c>
      <c r="I72" s="6">
        <v>6.05</v>
      </c>
      <c r="J72" s="6">
        <v>20.72</v>
      </c>
    </row>
    <row r="73" spans="1:10">
      <c r="A73" s="4" t="s">
        <v>101</v>
      </c>
      <c r="B73" s="5">
        <v>132</v>
      </c>
      <c r="C73" s="6">
        <v>23.92</v>
      </c>
      <c r="D73" s="6">
        <v>9.0500000000000007</v>
      </c>
      <c r="E73" s="6">
        <v>5.15</v>
      </c>
      <c r="F73" s="6">
        <v>17.95</v>
      </c>
      <c r="G73" s="6">
        <v>30.38</v>
      </c>
      <c r="H73" s="6">
        <v>11.54</v>
      </c>
      <c r="I73" s="6">
        <v>6.16</v>
      </c>
      <c r="J73" s="6">
        <v>22.48</v>
      </c>
    </row>
    <row r="74" spans="1:10">
      <c r="A74" s="4" t="s">
        <v>101</v>
      </c>
      <c r="B74" s="5">
        <v>33</v>
      </c>
      <c r="C74" s="6">
        <v>41.17</v>
      </c>
      <c r="D74" s="6">
        <v>15.38</v>
      </c>
      <c r="E74" s="6">
        <v>8.5399999999999991</v>
      </c>
      <c r="F74" s="6">
        <v>30.29</v>
      </c>
      <c r="G74" s="6">
        <v>2.2000000000000002</v>
      </c>
      <c r="H74" s="6">
        <v>1.52</v>
      </c>
      <c r="I74" s="6">
        <v>0</v>
      </c>
      <c r="J74" s="6">
        <v>2.15</v>
      </c>
    </row>
    <row r="75" spans="1:10">
      <c r="A75" s="4" t="s">
        <v>102</v>
      </c>
      <c r="B75" s="5">
        <v>132</v>
      </c>
      <c r="C75" s="6">
        <v>37.090000000000003</v>
      </c>
      <c r="D75" s="6">
        <v>16.02</v>
      </c>
      <c r="E75" s="6">
        <v>2.54</v>
      </c>
      <c r="F75" s="6">
        <v>25.19</v>
      </c>
      <c r="G75" s="6">
        <v>38.86</v>
      </c>
      <c r="H75" s="6">
        <v>17.46</v>
      </c>
      <c r="I75" s="6">
        <v>1.97</v>
      </c>
      <c r="J75" s="6">
        <v>26.67</v>
      </c>
    </row>
    <row r="76" spans="1:10">
      <c r="A76" s="4" t="s">
        <v>102</v>
      </c>
      <c r="B76" s="5">
        <v>33</v>
      </c>
      <c r="C76" s="6">
        <v>33.880000000000003</v>
      </c>
      <c r="D76" s="6">
        <v>13.04</v>
      </c>
      <c r="E76" s="6">
        <v>5.28</v>
      </c>
      <c r="F76" s="6">
        <v>23.72</v>
      </c>
      <c r="G76" s="6">
        <v>2.9</v>
      </c>
      <c r="H76" s="6">
        <v>2.0099999999999998</v>
      </c>
      <c r="I76" s="6">
        <v>0</v>
      </c>
      <c r="J76" s="6">
        <v>2.85</v>
      </c>
    </row>
    <row r="77" spans="1:10">
      <c r="A77" s="4" t="s">
        <v>103</v>
      </c>
      <c r="B77" s="5">
        <v>132</v>
      </c>
      <c r="C77" s="6">
        <v>12.33</v>
      </c>
      <c r="D77" s="6">
        <v>5.91</v>
      </c>
      <c r="E77" s="6">
        <v>0.11</v>
      </c>
      <c r="F77" s="6">
        <v>8.4700000000000006</v>
      </c>
      <c r="G77" s="6">
        <v>11.34</v>
      </c>
      <c r="H77" s="6">
        <v>5.36</v>
      </c>
      <c r="I77" s="6">
        <v>0.28000000000000003</v>
      </c>
      <c r="J77" s="6">
        <v>7.86</v>
      </c>
    </row>
    <row r="78" spans="1:10">
      <c r="A78" s="4" t="s">
        <v>103</v>
      </c>
      <c r="B78" s="5">
        <v>33</v>
      </c>
      <c r="C78" s="6">
        <v>12.39</v>
      </c>
      <c r="D78" s="6">
        <v>4.82</v>
      </c>
      <c r="E78" s="6">
        <v>1.0900000000000001</v>
      </c>
      <c r="F78" s="6">
        <v>7.91</v>
      </c>
      <c r="G78" s="6">
        <v>0.4</v>
      </c>
      <c r="H78" s="6">
        <v>0.28000000000000003</v>
      </c>
      <c r="I78" s="6">
        <v>0</v>
      </c>
      <c r="J78" s="6">
        <v>0.39</v>
      </c>
    </row>
    <row r="79" spans="1:10">
      <c r="A79" s="4" t="s">
        <v>104</v>
      </c>
      <c r="B79" s="5">
        <v>132</v>
      </c>
      <c r="C79" s="6">
        <v>15.02</v>
      </c>
      <c r="D79" s="6">
        <v>5.73</v>
      </c>
      <c r="E79" s="6">
        <v>2.7</v>
      </c>
      <c r="F79" s="6">
        <v>10.8</v>
      </c>
      <c r="G79" s="6">
        <v>16.57</v>
      </c>
      <c r="H79" s="6">
        <v>6.39</v>
      </c>
      <c r="I79" s="6">
        <v>2.89</v>
      </c>
      <c r="J79" s="6">
        <v>11.93</v>
      </c>
    </row>
    <row r="80" spans="1:10">
      <c r="A80" s="4" t="s">
        <v>105</v>
      </c>
      <c r="B80" s="5">
        <v>132</v>
      </c>
      <c r="C80" s="6">
        <v>9.76</v>
      </c>
      <c r="D80" s="6">
        <v>5.07</v>
      </c>
      <c r="E80" s="6">
        <v>0.09</v>
      </c>
      <c r="F80" s="6">
        <v>7.27</v>
      </c>
      <c r="G80" s="6">
        <v>9.35</v>
      </c>
      <c r="H80" s="6">
        <v>4.57</v>
      </c>
      <c r="I80" s="6">
        <v>0.17</v>
      </c>
      <c r="J80" s="6">
        <v>6.63</v>
      </c>
    </row>
    <row r="81" spans="1:10">
      <c r="A81" s="4" t="s">
        <v>105</v>
      </c>
      <c r="B81" s="5">
        <v>33</v>
      </c>
      <c r="C81" s="6">
        <v>29.16</v>
      </c>
      <c r="D81" s="6">
        <v>12.75</v>
      </c>
      <c r="E81" s="6">
        <v>0.62</v>
      </c>
      <c r="F81" s="6">
        <v>18.649999999999999</v>
      </c>
      <c r="G81" s="6">
        <v>2.15</v>
      </c>
      <c r="H81" s="6">
        <v>1.49</v>
      </c>
      <c r="I81" s="6">
        <v>0</v>
      </c>
      <c r="J81" s="6">
        <v>2.11</v>
      </c>
    </row>
    <row r="82" spans="1:10">
      <c r="A82" s="4" t="s">
        <v>106</v>
      </c>
      <c r="B82" s="5">
        <v>132</v>
      </c>
      <c r="C82" s="6">
        <v>6.49</v>
      </c>
      <c r="D82" s="6">
        <v>2.87</v>
      </c>
      <c r="E82" s="6">
        <v>0.71</v>
      </c>
      <c r="F82" s="6">
        <v>4.76</v>
      </c>
      <c r="G82" s="6">
        <v>7.93</v>
      </c>
      <c r="H82" s="6">
        <v>3.45</v>
      </c>
      <c r="I82" s="6">
        <v>0.94</v>
      </c>
      <c r="J82" s="6">
        <v>5.82</v>
      </c>
    </row>
    <row r="83" spans="1:10">
      <c r="A83" s="4" t="s">
        <v>106</v>
      </c>
      <c r="B83" s="5">
        <v>33</v>
      </c>
      <c r="C83" s="6">
        <v>17</v>
      </c>
      <c r="D83" s="6">
        <v>6.99</v>
      </c>
      <c r="E83" s="6">
        <v>1.45</v>
      </c>
      <c r="F83" s="6">
        <v>11.34</v>
      </c>
      <c r="G83" s="6">
        <v>1.0900000000000001</v>
      </c>
      <c r="H83" s="6">
        <v>0.75</v>
      </c>
      <c r="I83" s="6">
        <v>0</v>
      </c>
      <c r="J83" s="6">
        <v>1.07</v>
      </c>
    </row>
    <row r="84" spans="1:10">
      <c r="A84" s="4" t="s">
        <v>107</v>
      </c>
      <c r="B84" s="5">
        <v>132</v>
      </c>
      <c r="C84" s="6">
        <v>24.88</v>
      </c>
      <c r="D84" s="6">
        <v>10.54</v>
      </c>
      <c r="E84" s="6">
        <v>2.04</v>
      </c>
      <c r="F84" s="6">
        <v>16.95</v>
      </c>
      <c r="G84" s="6">
        <v>22.65</v>
      </c>
      <c r="H84" s="6">
        <v>9.61</v>
      </c>
      <c r="I84" s="6">
        <v>2.1</v>
      </c>
      <c r="J84" s="6">
        <v>15.69</v>
      </c>
    </row>
    <row r="85" spans="1:10">
      <c r="A85" s="4" t="s">
        <v>107</v>
      </c>
      <c r="B85" s="5">
        <v>33</v>
      </c>
      <c r="C85" s="6">
        <v>39.42</v>
      </c>
      <c r="D85" s="6">
        <v>14.8</v>
      </c>
      <c r="E85" s="6">
        <v>8.5299999999999994</v>
      </c>
      <c r="F85" s="6">
        <v>29.46</v>
      </c>
      <c r="G85" s="6">
        <v>2.16</v>
      </c>
      <c r="H85" s="6">
        <v>1.5</v>
      </c>
      <c r="I85" s="6">
        <v>0</v>
      </c>
      <c r="J85" s="6">
        <v>2.12</v>
      </c>
    </row>
    <row r="86" spans="1:10">
      <c r="A86" s="4" t="s">
        <v>108</v>
      </c>
      <c r="B86" s="5">
        <v>132</v>
      </c>
      <c r="C86" s="6">
        <v>6.66</v>
      </c>
      <c r="D86" s="6">
        <v>2.97</v>
      </c>
      <c r="E86" s="6">
        <v>0.63</v>
      </c>
      <c r="F86" s="6">
        <v>4.84</v>
      </c>
      <c r="G86" s="6">
        <v>8.0299999999999994</v>
      </c>
      <c r="H86" s="6">
        <v>3.52</v>
      </c>
      <c r="I86" s="6">
        <v>0.87</v>
      </c>
      <c r="J86" s="6">
        <v>5.84</v>
      </c>
    </row>
    <row r="87" spans="1:10">
      <c r="A87" s="4" t="s">
        <v>109</v>
      </c>
      <c r="B87" s="5">
        <v>132</v>
      </c>
      <c r="C87" s="6">
        <v>16.11</v>
      </c>
      <c r="D87" s="6">
        <v>7.01</v>
      </c>
      <c r="E87" s="6">
        <v>0.66</v>
      </c>
      <c r="F87" s="6">
        <v>10.57</v>
      </c>
      <c r="G87" s="6">
        <v>15.22</v>
      </c>
      <c r="H87" s="6">
        <v>6.54</v>
      </c>
      <c r="I87" s="6">
        <v>0.98</v>
      </c>
      <c r="J87" s="6">
        <v>10.23</v>
      </c>
    </row>
    <row r="88" spans="1:10">
      <c r="A88" s="4" t="s">
        <v>109</v>
      </c>
      <c r="B88" s="5">
        <v>33</v>
      </c>
      <c r="C88" s="6">
        <v>27.73</v>
      </c>
      <c r="D88" s="6">
        <v>10.72</v>
      </c>
      <c r="E88" s="6">
        <v>3.69</v>
      </c>
      <c r="F88" s="6">
        <v>18.850000000000001</v>
      </c>
      <c r="G88" s="6">
        <v>1.83</v>
      </c>
      <c r="H88" s="6">
        <v>1.27</v>
      </c>
      <c r="I88" s="6">
        <v>0</v>
      </c>
      <c r="J88" s="6">
        <v>1.79</v>
      </c>
    </row>
    <row r="89" spans="1:10">
      <c r="A89" s="4" t="s">
        <v>110</v>
      </c>
      <c r="B89" s="5">
        <v>132</v>
      </c>
      <c r="C89" s="6">
        <v>44.97</v>
      </c>
      <c r="D89" s="6">
        <v>18.57</v>
      </c>
      <c r="E89" s="6">
        <v>6.43</v>
      </c>
      <c r="F89" s="6">
        <v>32.700000000000003</v>
      </c>
      <c r="G89" s="6">
        <v>45.5</v>
      </c>
      <c r="H89" s="6">
        <v>19.059999999999999</v>
      </c>
      <c r="I89" s="6">
        <v>5.38</v>
      </c>
      <c r="J89" s="6">
        <v>32.340000000000003</v>
      </c>
    </row>
    <row r="90" spans="1:10">
      <c r="A90" s="4" t="s">
        <v>111</v>
      </c>
      <c r="B90" s="5">
        <v>275</v>
      </c>
      <c r="C90" s="6">
        <v>42.61</v>
      </c>
      <c r="D90" s="6">
        <v>17.13</v>
      </c>
      <c r="E90" s="6">
        <v>7.12</v>
      </c>
      <c r="F90" s="6">
        <v>31.34</v>
      </c>
      <c r="G90" s="6">
        <v>33.840000000000003</v>
      </c>
      <c r="H90" s="6">
        <v>13.88</v>
      </c>
      <c r="I90" s="6">
        <v>5.29</v>
      </c>
      <c r="J90" s="6">
        <v>24.92</v>
      </c>
    </row>
    <row r="91" spans="1:10">
      <c r="A91" s="4" t="s">
        <v>111</v>
      </c>
      <c r="B91" s="5">
        <v>132</v>
      </c>
      <c r="C91" s="6">
        <v>14.17</v>
      </c>
      <c r="D91" s="6">
        <v>5.44</v>
      </c>
      <c r="E91" s="6">
        <v>2.23</v>
      </c>
      <c r="F91" s="6">
        <v>9.93</v>
      </c>
      <c r="G91" s="6">
        <v>15.52</v>
      </c>
      <c r="H91" s="6">
        <v>5.95</v>
      </c>
      <c r="I91" s="6">
        <v>2.5499999999999998</v>
      </c>
      <c r="J91" s="6">
        <v>10.97</v>
      </c>
    </row>
    <row r="92" spans="1:10">
      <c r="A92" s="4" t="s">
        <v>112</v>
      </c>
      <c r="B92" s="5">
        <v>275</v>
      </c>
      <c r="C92" s="6">
        <v>42.82</v>
      </c>
      <c r="D92" s="6">
        <v>17.21</v>
      </c>
      <c r="E92" s="6">
        <v>7.23</v>
      </c>
      <c r="F92" s="6">
        <v>31.56</v>
      </c>
      <c r="G92" s="6">
        <v>34.25</v>
      </c>
      <c r="H92" s="6">
        <v>14.03</v>
      </c>
      <c r="I92" s="6">
        <v>5.5</v>
      </c>
      <c r="J92" s="6">
        <v>25.34</v>
      </c>
    </row>
    <row r="93" spans="1:10">
      <c r="A93" s="4" t="s">
        <v>112</v>
      </c>
      <c r="B93" s="5">
        <v>132</v>
      </c>
      <c r="C93" s="6">
        <v>17.07</v>
      </c>
      <c r="D93" s="6">
        <v>6.35</v>
      </c>
      <c r="E93" s="6">
        <v>4.2300000000000004</v>
      </c>
      <c r="F93" s="6">
        <v>13.22</v>
      </c>
      <c r="G93" s="6">
        <v>20.49</v>
      </c>
      <c r="H93" s="6">
        <v>7.67</v>
      </c>
      <c r="I93" s="6">
        <v>4.62</v>
      </c>
      <c r="J93" s="6">
        <v>15.47</v>
      </c>
    </row>
    <row r="94" spans="1:10">
      <c r="A94" s="4" t="s">
        <v>113</v>
      </c>
      <c r="B94" s="5">
        <v>132</v>
      </c>
      <c r="C94" s="6">
        <v>22.98</v>
      </c>
      <c r="D94" s="6">
        <v>10.1</v>
      </c>
      <c r="E94" s="6">
        <v>0.61</v>
      </c>
      <c r="F94" s="6">
        <v>14.9</v>
      </c>
      <c r="G94" s="6">
        <v>21.71</v>
      </c>
      <c r="H94" s="6">
        <v>9.6</v>
      </c>
      <c r="I94" s="6">
        <v>0.93</v>
      </c>
      <c r="J94" s="6">
        <v>14.51</v>
      </c>
    </row>
    <row r="95" spans="1:10">
      <c r="A95" s="4" t="s">
        <v>114</v>
      </c>
      <c r="B95" s="5">
        <v>275</v>
      </c>
      <c r="C95" s="6">
        <v>36.61</v>
      </c>
      <c r="D95" s="6">
        <v>14.31</v>
      </c>
      <c r="E95" s="6">
        <v>7.41</v>
      </c>
      <c r="F95" s="6">
        <v>27.65</v>
      </c>
      <c r="G95" s="6">
        <v>32.36</v>
      </c>
      <c r="H95" s="6">
        <v>12.83</v>
      </c>
      <c r="I95" s="6">
        <v>6.08</v>
      </c>
      <c r="J95" s="6">
        <v>24.22</v>
      </c>
    </row>
    <row r="96" spans="1:10">
      <c r="A96" s="4" t="s">
        <v>114</v>
      </c>
      <c r="B96" s="5">
        <v>33</v>
      </c>
      <c r="C96" s="6">
        <v>55.4</v>
      </c>
      <c r="D96" s="6">
        <v>20.440000000000001</v>
      </c>
      <c r="E96" s="6">
        <v>13.03</v>
      </c>
      <c r="F96" s="6">
        <v>41.94</v>
      </c>
      <c r="G96" s="6">
        <v>2.17</v>
      </c>
      <c r="H96" s="6">
        <v>1.5</v>
      </c>
      <c r="I96" s="6">
        <v>0</v>
      </c>
      <c r="J96" s="6">
        <v>2.13</v>
      </c>
    </row>
    <row r="97" spans="1:10">
      <c r="A97" s="4" t="s">
        <v>115</v>
      </c>
      <c r="B97" s="5">
        <v>132</v>
      </c>
      <c r="C97" s="6">
        <v>13.36</v>
      </c>
      <c r="D97" s="6">
        <v>6.72</v>
      </c>
      <c r="E97" s="6">
        <v>1.4</v>
      </c>
      <c r="F97" s="6">
        <v>10.9</v>
      </c>
      <c r="G97" s="6">
        <v>14.8</v>
      </c>
      <c r="H97" s="6">
        <v>7.03</v>
      </c>
      <c r="I97" s="6">
        <v>1.71</v>
      </c>
      <c r="J97" s="6">
        <v>11.65</v>
      </c>
    </row>
    <row r="98" spans="1:10">
      <c r="A98" s="4" t="s">
        <v>116</v>
      </c>
      <c r="B98" s="5">
        <v>275</v>
      </c>
      <c r="C98" s="6">
        <v>47.32</v>
      </c>
      <c r="D98" s="6">
        <v>19.170000000000002</v>
      </c>
      <c r="E98" s="6">
        <v>6.61</v>
      </c>
      <c r="F98" s="6">
        <v>33.72</v>
      </c>
      <c r="G98" s="6">
        <v>35.08</v>
      </c>
      <c r="H98" s="6">
        <v>14.45</v>
      </c>
      <c r="I98" s="6">
        <v>4.84</v>
      </c>
      <c r="J98" s="6">
        <v>25.28</v>
      </c>
    </row>
    <row r="99" spans="1:10">
      <c r="A99" s="4" t="s">
        <v>116</v>
      </c>
      <c r="B99" s="5">
        <v>132</v>
      </c>
      <c r="C99" s="6">
        <v>22.57</v>
      </c>
      <c r="D99" s="6">
        <v>8.68</v>
      </c>
      <c r="E99" s="6">
        <v>3.46</v>
      </c>
      <c r="F99" s="6">
        <v>15.74</v>
      </c>
      <c r="G99" s="6">
        <v>24.92</v>
      </c>
      <c r="H99" s="6">
        <v>9.58</v>
      </c>
      <c r="I99" s="6">
        <v>3.87</v>
      </c>
      <c r="J99" s="6">
        <v>17.420000000000002</v>
      </c>
    </row>
    <row r="100" spans="1:10">
      <c r="A100" s="4" t="s">
        <v>116</v>
      </c>
      <c r="B100" s="5">
        <v>33</v>
      </c>
      <c r="C100" s="6">
        <v>30.57</v>
      </c>
      <c r="D100" s="6">
        <v>11.47</v>
      </c>
      <c r="E100" s="6">
        <v>6.26</v>
      </c>
      <c r="F100" s="6">
        <v>22.47</v>
      </c>
      <c r="G100" s="6">
        <v>1.0900000000000001</v>
      </c>
      <c r="H100" s="6">
        <v>0.76</v>
      </c>
      <c r="I100" s="6">
        <v>0</v>
      </c>
      <c r="J100" s="6">
        <v>1.07</v>
      </c>
    </row>
    <row r="101" spans="1:10">
      <c r="A101" s="4" t="s">
        <v>117</v>
      </c>
      <c r="B101" s="5">
        <v>132</v>
      </c>
      <c r="C101" s="6">
        <v>15</v>
      </c>
      <c r="D101" s="6">
        <v>7.32</v>
      </c>
      <c r="E101" s="6">
        <v>0.83</v>
      </c>
      <c r="F101" s="6">
        <v>11.18</v>
      </c>
      <c r="G101" s="6">
        <v>15.3</v>
      </c>
      <c r="H101" s="6">
        <v>7</v>
      </c>
      <c r="I101" s="6">
        <v>1.27</v>
      </c>
      <c r="J101" s="6">
        <v>11.17</v>
      </c>
    </row>
    <row r="102" spans="1:10">
      <c r="A102" s="4" t="s">
        <v>117</v>
      </c>
      <c r="B102" s="5">
        <v>33</v>
      </c>
      <c r="C102" s="6">
        <v>39.770000000000003</v>
      </c>
      <c r="D102" s="6">
        <v>15.98</v>
      </c>
      <c r="E102" s="6">
        <v>4.28</v>
      </c>
      <c r="F102" s="6">
        <v>26.88</v>
      </c>
      <c r="G102" s="6">
        <v>2.17</v>
      </c>
      <c r="H102" s="6">
        <v>1.51</v>
      </c>
      <c r="I102" s="6">
        <v>0</v>
      </c>
      <c r="J102" s="6">
        <v>2.13</v>
      </c>
    </row>
    <row r="103" spans="1:10">
      <c r="A103" s="4" t="s">
        <v>118</v>
      </c>
      <c r="B103" s="5">
        <v>132</v>
      </c>
      <c r="C103" s="6">
        <v>21.77</v>
      </c>
      <c r="D103" s="6">
        <v>10.38</v>
      </c>
      <c r="E103" s="6">
        <v>0.62</v>
      </c>
      <c r="F103" s="6">
        <v>15.31</v>
      </c>
      <c r="G103" s="6">
        <v>21.37</v>
      </c>
      <c r="H103" s="6">
        <v>9.83</v>
      </c>
      <c r="I103" s="6">
        <v>0.92</v>
      </c>
      <c r="J103" s="6">
        <v>14.82</v>
      </c>
    </row>
    <row r="104" spans="1:10">
      <c r="A104" s="4" t="s">
        <v>119</v>
      </c>
      <c r="B104" s="5">
        <v>400</v>
      </c>
      <c r="C104" s="6">
        <v>26.87</v>
      </c>
      <c r="D104" s="6">
        <v>10.34</v>
      </c>
      <c r="E104" s="6">
        <v>6.24</v>
      </c>
      <c r="F104" s="6">
        <v>20.86</v>
      </c>
      <c r="G104" s="6">
        <v>28.07</v>
      </c>
      <c r="H104" s="6">
        <v>10.82</v>
      </c>
      <c r="I104" s="6">
        <v>6.76</v>
      </c>
      <c r="J104" s="6">
        <v>22.06</v>
      </c>
    </row>
    <row r="105" spans="1:10">
      <c r="A105" s="4" t="s">
        <v>119</v>
      </c>
      <c r="B105" s="5">
        <v>275</v>
      </c>
      <c r="C105" s="6">
        <v>31.44</v>
      </c>
      <c r="D105" s="6">
        <v>12.23</v>
      </c>
      <c r="E105" s="6">
        <v>6.59</v>
      </c>
      <c r="F105" s="6">
        <v>23.89</v>
      </c>
      <c r="G105" s="6">
        <v>29.22</v>
      </c>
      <c r="H105" s="6">
        <v>11.41</v>
      </c>
      <c r="I105" s="6">
        <v>6.46</v>
      </c>
      <c r="J105" s="6">
        <v>22.59</v>
      </c>
    </row>
    <row r="106" spans="1:10">
      <c r="A106" s="4" t="s">
        <v>119</v>
      </c>
      <c r="B106" s="5">
        <v>33</v>
      </c>
      <c r="C106" s="6">
        <v>21.19</v>
      </c>
      <c r="D106" s="6">
        <v>7.95</v>
      </c>
      <c r="E106" s="6">
        <v>3.81</v>
      </c>
      <c r="F106" s="6">
        <v>15.06</v>
      </c>
      <c r="G106" s="6">
        <v>1.0900000000000001</v>
      </c>
      <c r="H106" s="6">
        <v>0.76</v>
      </c>
      <c r="I106" s="6">
        <v>0</v>
      </c>
      <c r="J106" s="6">
        <v>1.07</v>
      </c>
    </row>
    <row r="107" spans="1:10">
      <c r="A107" s="4" t="s">
        <v>190</v>
      </c>
      <c r="B107" s="5">
        <v>132</v>
      </c>
      <c r="C107" s="6">
        <v>48.6</v>
      </c>
      <c r="D107" s="6">
        <v>18.61</v>
      </c>
      <c r="E107" s="6">
        <v>9.58</v>
      </c>
      <c r="F107" s="6">
        <v>35.9</v>
      </c>
      <c r="G107" s="6">
        <v>58.34</v>
      </c>
      <c r="H107" s="6">
        <v>22.43</v>
      </c>
      <c r="I107" s="6">
        <v>10.82</v>
      </c>
      <c r="J107" s="6">
        <v>42.53</v>
      </c>
    </row>
    <row r="108" spans="1:10">
      <c r="A108" s="4" t="s">
        <v>191</v>
      </c>
      <c r="B108" s="5">
        <v>132</v>
      </c>
      <c r="C108" s="6">
        <v>41.27</v>
      </c>
      <c r="D108" s="6">
        <v>15.72</v>
      </c>
      <c r="E108" s="6">
        <v>8.02</v>
      </c>
      <c r="F108" s="6">
        <v>30.25</v>
      </c>
      <c r="G108" s="6">
        <v>47.59</v>
      </c>
      <c r="H108" s="6">
        <v>18.36</v>
      </c>
      <c r="I108" s="6">
        <v>8.09</v>
      </c>
      <c r="J108" s="6">
        <v>34.049999999999997</v>
      </c>
    </row>
    <row r="109" spans="1:10">
      <c r="A109" s="4" t="s">
        <v>120</v>
      </c>
      <c r="B109" s="5">
        <v>132</v>
      </c>
      <c r="C109" s="6">
        <v>10.039999999999999</v>
      </c>
      <c r="D109" s="6">
        <v>4.7</v>
      </c>
      <c r="E109" s="6">
        <v>1.38</v>
      </c>
      <c r="F109" s="6">
        <v>8.02</v>
      </c>
      <c r="G109" s="6">
        <v>10.49</v>
      </c>
      <c r="H109" s="6">
        <v>4.75</v>
      </c>
      <c r="I109" s="6">
        <v>1.55</v>
      </c>
      <c r="J109" s="6">
        <v>8.26</v>
      </c>
    </row>
    <row r="110" spans="1:10">
      <c r="A110" s="4" t="s">
        <v>120</v>
      </c>
      <c r="B110" s="5">
        <v>33</v>
      </c>
      <c r="C110" s="6">
        <v>41.21</v>
      </c>
      <c r="D110" s="6">
        <v>16.309999999999999</v>
      </c>
      <c r="E110" s="6">
        <v>6.63</v>
      </c>
      <c r="F110" s="6">
        <v>29.7</v>
      </c>
      <c r="G110" s="6">
        <v>2.19</v>
      </c>
      <c r="H110" s="6">
        <v>1.52</v>
      </c>
      <c r="I110" s="6">
        <v>0</v>
      </c>
      <c r="J110" s="6">
        <v>2.15</v>
      </c>
    </row>
    <row r="111" spans="1:10">
      <c r="A111" s="4" t="s">
        <v>121</v>
      </c>
      <c r="B111" s="5">
        <v>275</v>
      </c>
      <c r="C111" s="6">
        <v>42.36</v>
      </c>
      <c r="D111" s="6">
        <v>16.97</v>
      </c>
      <c r="E111" s="6">
        <v>7.6</v>
      </c>
      <c r="F111" s="6">
        <v>31.6</v>
      </c>
      <c r="G111" s="6">
        <v>29.34</v>
      </c>
      <c r="H111" s="6">
        <v>12.21</v>
      </c>
      <c r="I111" s="6">
        <v>3.86</v>
      </c>
      <c r="J111" s="6">
        <v>21.13</v>
      </c>
    </row>
    <row r="112" spans="1:10">
      <c r="A112" s="4" t="s">
        <v>122</v>
      </c>
      <c r="B112" s="5">
        <v>132</v>
      </c>
      <c r="C112" s="6">
        <v>12.33</v>
      </c>
      <c r="D112" s="6">
        <v>5.68</v>
      </c>
      <c r="E112" s="6">
        <v>0.35</v>
      </c>
      <c r="F112" s="6">
        <v>8.39</v>
      </c>
      <c r="G112" s="6">
        <v>12.36</v>
      </c>
      <c r="H112" s="6">
        <v>5.59</v>
      </c>
      <c r="I112" s="6">
        <v>0.65</v>
      </c>
      <c r="J112" s="6">
        <v>8.56</v>
      </c>
    </row>
    <row r="113" spans="1:10">
      <c r="A113" s="4" t="s">
        <v>122</v>
      </c>
      <c r="B113" s="5">
        <v>33</v>
      </c>
      <c r="C113" s="6">
        <v>24.04</v>
      </c>
      <c r="D113" s="6">
        <v>9.48</v>
      </c>
      <c r="E113" s="6">
        <v>1.9</v>
      </c>
      <c r="F113" s="6">
        <v>15.31</v>
      </c>
      <c r="G113" s="6">
        <v>2.13</v>
      </c>
      <c r="H113" s="6">
        <v>1.48</v>
      </c>
      <c r="I113" s="6">
        <v>0</v>
      </c>
      <c r="J113" s="6">
        <v>2.09</v>
      </c>
    </row>
    <row r="114" spans="1:10">
      <c r="A114" s="4" t="s">
        <v>123</v>
      </c>
      <c r="B114" s="5">
        <v>275</v>
      </c>
      <c r="C114" s="6">
        <v>30.25</v>
      </c>
      <c r="D114" s="6">
        <v>12.06</v>
      </c>
      <c r="E114" s="6">
        <v>5.09</v>
      </c>
      <c r="F114" s="6">
        <v>22.15</v>
      </c>
      <c r="G114" s="6">
        <v>27.28</v>
      </c>
      <c r="H114" s="6">
        <v>10.99</v>
      </c>
      <c r="I114" s="6">
        <v>4.88</v>
      </c>
      <c r="J114" s="6">
        <v>20.43</v>
      </c>
    </row>
    <row r="115" spans="1:10">
      <c r="A115" s="4" t="s">
        <v>123</v>
      </c>
      <c r="B115" s="5">
        <v>132</v>
      </c>
      <c r="C115" s="6">
        <v>37.479999999999997</v>
      </c>
      <c r="D115" s="6">
        <v>14.3</v>
      </c>
      <c r="E115" s="6">
        <v>6.87</v>
      </c>
      <c r="F115" s="6">
        <v>27.1</v>
      </c>
      <c r="G115" s="6">
        <v>41.25</v>
      </c>
      <c r="H115" s="6">
        <v>15.76</v>
      </c>
      <c r="I115" s="6">
        <v>7.67</v>
      </c>
      <c r="J115" s="6">
        <v>29.95</v>
      </c>
    </row>
    <row r="116" spans="1:10">
      <c r="A116" s="4" t="s">
        <v>192</v>
      </c>
      <c r="B116" s="5">
        <v>132</v>
      </c>
      <c r="C116" s="6">
        <v>29.76</v>
      </c>
      <c r="D116" s="6">
        <v>12.81</v>
      </c>
      <c r="E116" s="6">
        <v>0.95</v>
      </c>
      <c r="F116" s="6">
        <v>19.07</v>
      </c>
      <c r="G116" s="6">
        <v>29.34</v>
      </c>
      <c r="H116" s="6">
        <v>12.58</v>
      </c>
      <c r="I116" s="6">
        <v>1.4</v>
      </c>
      <c r="J116" s="6">
        <v>19.190000000000001</v>
      </c>
    </row>
    <row r="117" spans="1:10">
      <c r="A117" s="4" t="s">
        <v>124</v>
      </c>
      <c r="B117" s="5">
        <v>132</v>
      </c>
      <c r="C117" s="6">
        <v>39.21</v>
      </c>
      <c r="D117" s="6">
        <v>16</v>
      </c>
      <c r="E117" s="6">
        <v>3.33</v>
      </c>
      <c r="F117" s="6">
        <v>25.97</v>
      </c>
      <c r="G117" s="6">
        <v>44.4</v>
      </c>
      <c r="H117" s="6">
        <v>18.579999999999998</v>
      </c>
      <c r="I117" s="6">
        <v>3.5</v>
      </c>
      <c r="J117" s="6">
        <v>29.78</v>
      </c>
    </row>
    <row r="118" spans="1:10">
      <c r="A118" s="4" t="s">
        <v>125</v>
      </c>
      <c r="B118" s="5">
        <v>132</v>
      </c>
      <c r="C118" s="6">
        <v>7.5</v>
      </c>
      <c r="D118" s="6">
        <v>3.56</v>
      </c>
      <c r="E118" s="6">
        <v>0.25</v>
      </c>
      <c r="F118" s="6">
        <v>5.28</v>
      </c>
      <c r="G118" s="6">
        <v>7.59</v>
      </c>
      <c r="H118" s="6">
        <v>3.46</v>
      </c>
      <c r="I118" s="6">
        <v>0.42</v>
      </c>
      <c r="J118" s="6">
        <v>5.31</v>
      </c>
    </row>
    <row r="119" spans="1:10">
      <c r="A119" s="4" t="s">
        <v>125</v>
      </c>
      <c r="B119" s="5">
        <v>33</v>
      </c>
      <c r="C119" s="6">
        <v>20.059999999999999</v>
      </c>
      <c r="D119" s="6">
        <v>8.1300000000000008</v>
      </c>
      <c r="E119" s="6">
        <v>0.93</v>
      </c>
      <c r="F119" s="6">
        <v>12.43</v>
      </c>
      <c r="G119" s="6">
        <v>1.1000000000000001</v>
      </c>
      <c r="H119" s="6">
        <v>0.76</v>
      </c>
      <c r="I119" s="6">
        <v>0</v>
      </c>
      <c r="J119" s="6">
        <v>1.08</v>
      </c>
    </row>
    <row r="120" spans="1:10">
      <c r="A120" s="4" t="s">
        <v>126</v>
      </c>
      <c r="B120" s="5">
        <v>132</v>
      </c>
      <c r="C120" s="6">
        <v>20.89</v>
      </c>
      <c r="D120" s="6">
        <v>9.41</v>
      </c>
      <c r="E120" s="6">
        <v>1.26</v>
      </c>
      <c r="F120" s="6">
        <v>14.57</v>
      </c>
      <c r="G120" s="6">
        <v>21.47</v>
      </c>
      <c r="H120" s="6">
        <v>9.56</v>
      </c>
      <c r="I120" s="6">
        <v>1.78</v>
      </c>
      <c r="J120" s="6">
        <v>15.3</v>
      </c>
    </row>
    <row r="121" spans="1:10">
      <c r="A121" s="4" t="s">
        <v>127</v>
      </c>
      <c r="B121" s="5">
        <v>275</v>
      </c>
      <c r="C121" s="6">
        <v>21.88</v>
      </c>
      <c r="D121" s="6">
        <v>8.7100000000000009</v>
      </c>
      <c r="E121" s="6">
        <v>3.85</v>
      </c>
      <c r="F121" s="6">
        <v>16.170000000000002</v>
      </c>
      <c r="G121" s="6">
        <v>20.149999999999999</v>
      </c>
      <c r="H121" s="6">
        <v>8.11</v>
      </c>
      <c r="I121" s="6">
        <v>3.62</v>
      </c>
      <c r="J121" s="6">
        <v>15.09</v>
      </c>
    </row>
    <row r="122" spans="1:10">
      <c r="A122" s="4" t="s">
        <v>128</v>
      </c>
      <c r="B122" s="5">
        <v>132</v>
      </c>
      <c r="C122" s="6">
        <v>17.62</v>
      </c>
      <c r="D122" s="6">
        <v>8.4499999999999993</v>
      </c>
      <c r="E122" s="6">
        <v>0.48</v>
      </c>
      <c r="F122" s="6">
        <v>12.43</v>
      </c>
      <c r="G122" s="6">
        <v>17.36</v>
      </c>
      <c r="H122" s="6">
        <v>8.0399999999999991</v>
      </c>
      <c r="I122" s="6">
        <v>1.07</v>
      </c>
      <c r="J122" s="6">
        <v>12.44</v>
      </c>
    </row>
    <row r="123" spans="1:10">
      <c r="A123" s="4" t="s">
        <v>129</v>
      </c>
      <c r="B123" s="5">
        <v>132</v>
      </c>
      <c r="C123" s="6">
        <v>23.4</v>
      </c>
      <c r="D123" s="6">
        <v>9.76</v>
      </c>
      <c r="E123" s="6">
        <v>1.71</v>
      </c>
      <c r="F123" s="6">
        <v>15.51</v>
      </c>
      <c r="G123" s="6">
        <v>23.79</v>
      </c>
      <c r="H123" s="6">
        <v>9.91</v>
      </c>
      <c r="I123" s="6">
        <v>2.0699999999999998</v>
      </c>
      <c r="J123" s="6">
        <v>16.079999999999998</v>
      </c>
    </row>
    <row r="124" spans="1:10">
      <c r="A124" s="4" t="s">
        <v>129</v>
      </c>
      <c r="B124" s="5">
        <v>33</v>
      </c>
      <c r="C124" s="6">
        <v>40.520000000000003</v>
      </c>
      <c r="D124" s="6">
        <v>15.07</v>
      </c>
      <c r="E124" s="6">
        <v>9.07</v>
      </c>
      <c r="F124" s="6">
        <v>30.38</v>
      </c>
      <c r="G124" s="6">
        <v>2.2000000000000002</v>
      </c>
      <c r="H124" s="6">
        <v>1.53</v>
      </c>
      <c r="I124" s="6">
        <v>0</v>
      </c>
      <c r="J124" s="6">
        <v>2.16</v>
      </c>
    </row>
    <row r="125" spans="1:10">
      <c r="A125" s="4" t="s">
        <v>130</v>
      </c>
      <c r="B125" s="5">
        <v>132</v>
      </c>
      <c r="C125" s="6">
        <v>36.76</v>
      </c>
      <c r="D125" s="6">
        <v>16.82</v>
      </c>
      <c r="E125" s="6">
        <v>1.54</v>
      </c>
      <c r="F125" s="6">
        <v>25.33</v>
      </c>
      <c r="G125" s="6">
        <v>34.119999999999997</v>
      </c>
      <c r="H125" s="6">
        <v>15.47</v>
      </c>
      <c r="I125" s="6">
        <v>1.39</v>
      </c>
      <c r="J125" s="6">
        <v>23.27</v>
      </c>
    </row>
    <row r="126" spans="1:10">
      <c r="A126" s="4" t="s">
        <v>131</v>
      </c>
      <c r="B126" s="5">
        <v>132</v>
      </c>
      <c r="C126" s="6">
        <v>53.32</v>
      </c>
      <c r="D126" s="6">
        <v>22.6</v>
      </c>
      <c r="E126" s="6">
        <v>5.04</v>
      </c>
      <c r="F126" s="6">
        <v>37</v>
      </c>
      <c r="G126" s="6">
        <v>54.41</v>
      </c>
      <c r="H126" s="6">
        <v>22.9</v>
      </c>
      <c r="I126" s="6">
        <v>5.1100000000000003</v>
      </c>
      <c r="J126" s="6">
        <v>37.49</v>
      </c>
    </row>
    <row r="127" spans="1:10">
      <c r="A127" s="4" t="s">
        <v>132</v>
      </c>
      <c r="B127" s="5">
        <v>132</v>
      </c>
      <c r="C127" s="6">
        <v>19.64</v>
      </c>
      <c r="D127" s="6">
        <v>9.32</v>
      </c>
      <c r="E127" s="6">
        <v>0.24</v>
      </c>
      <c r="F127" s="6">
        <v>13.42</v>
      </c>
      <c r="G127" s="6">
        <v>18.64</v>
      </c>
      <c r="H127" s="6">
        <v>8.77</v>
      </c>
      <c r="I127" s="6">
        <v>0.37</v>
      </c>
      <c r="J127" s="6">
        <v>12.77</v>
      </c>
    </row>
    <row r="128" spans="1:10">
      <c r="A128" s="4" t="s">
        <v>133</v>
      </c>
      <c r="B128" s="5">
        <v>132</v>
      </c>
      <c r="C128" s="6">
        <v>48.75</v>
      </c>
      <c r="D128" s="6">
        <v>20.38</v>
      </c>
      <c r="E128" s="6">
        <v>4.2699999999999996</v>
      </c>
      <c r="F128" s="6">
        <v>33.1</v>
      </c>
      <c r="G128" s="6">
        <v>53.56</v>
      </c>
      <c r="H128" s="6">
        <v>22.32</v>
      </c>
      <c r="I128" s="6">
        <v>4.87</v>
      </c>
      <c r="J128" s="6">
        <v>36.44</v>
      </c>
    </row>
    <row r="129" spans="1:10">
      <c r="A129" s="4" t="s">
        <v>133</v>
      </c>
      <c r="B129" s="5">
        <v>33</v>
      </c>
      <c r="C129" s="6">
        <v>55.22</v>
      </c>
      <c r="D129" s="6">
        <v>21.58</v>
      </c>
      <c r="E129" s="6">
        <v>7.83</v>
      </c>
      <c r="F129" s="6">
        <v>38.35</v>
      </c>
      <c r="G129" s="6">
        <v>3.25</v>
      </c>
      <c r="H129" s="6">
        <v>2.25</v>
      </c>
      <c r="I129" s="6">
        <v>0</v>
      </c>
      <c r="J129" s="6">
        <v>3.19</v>
      </c>
    </row>
    <row r="130" spans="1:10">
      <c r="A130" s="4" t="s">
        <v>134</v>
      </c>
      <c r="B130" s="5">
        <v>275</v>
      </c>
      <c r="C130" s="6">
        <v>58.53</v>
      </c>
      <c r="D130" s="6">
        <v>23.45</v>
      </c>
      <c r="E130" s="6">
        <v>10.83</v>
      </c>
      <c r="F130" s="6">
        <v>43.98</v>
      </c>
      <c r="G130" s="6">
        <v>59.82</v>
      </c>
      <c r="H130" s="6">
        <v>24.05</v>
      </c>
      <c r="I130" s="6">
        <v>10.77</v>
      </c>
      <c r="J130" s="6">
        <v>44.78</v>
      </c>
    </row>
    <row r="131" spans="1:10">
      <c r="A131" s="4" t="s">
        <v>134</v>
      </c>
      <c r="B131" s="5">
        <v>132</v>
      </c>
      <c r="C131" s="6">
        <v>33.29</v>
      </c>
      <c r="D131" s="6">
        <v>13.08</v>
      </c>
      <c r="E131" s="6">
        <v>6.4</v>
      </c>
      <c r="F131" s="6">
        <v>24.89</v>
      </c>
      <c r="G131" s="6">
        <v>42.09</v>
      </c>
      <c r="H131" s="6">
        <v>17.04</v>
      </c>
      <c r="I131" s="6">
        <v>7.53</v>
      </c>
      <c r="J131" s="6">
        <v>31.63</v>
      </c>
    </row>
    <row r="132" spans="1:10">
      <c r="A132" s="4" t="s">
        <v>135</v>
      </c>
      <c r="B132" s="5">
        <v>33</v>
      </c>
      <c r="C132" s="6">
        <v>50.12</v>
      </c>
      <c r="D132" s="6">
        <v>18.72</v>
      </c>
      <c r="E132" s="6">
        <v>12.92</v>
      </c>
      <c r="F132" s="6">
        <v>39.409999999999997</v>
      </c>
      <c r="G132" s="6">
        <v>2.19</v>
      </c>
      <c r="H132" s="6">
        <v>1.52</v>
      </c>
      <c r="I132" s="6">
        <v>0</v>
      </c>
      <c r="J132" s="6">
        <v>2.14</v>
      </c>
    </row>
    <row r="133" spans="1:10">
      <c r="A133" s="4" t="s">
        <v>136</v>
      </c>
      <c r="B133" s="5">
        <v>33</v>
      </c>
      <c r="C133" s="6">
        <v>39.51</v>
      </c>
      <c r="D133" s="6">
        <v>14.8</v>
      </c>
      <c r="E133" s="6">
        <v>7.96</v>
      </c>
      <c r="F133" s="6">
        <v>28.89</v>
      </c>
      <c r="G133" s="6">
        <v>2.1800000000000002</v>
      </c>
      <c r="H133" s="6">
        <v>1.51</v>
      </c>
      <c r="I133" s="6">
        <v>0</v>
      </c>
      <c r="J133" s="6">
        <v>2.13</v>
      </c>
    </row>
    <row r="134" spans="1:10">
      <c r="A134" s="4" t="s">
        <v>137</v>
      </c>
      <c r="B134" s="5">
        <v>132</v>
      </c>
      <c r="C134" s="6">
        <v>24.98</v>
      </c>
      <c r="D134" s="6">
        <v>11.73</v>
      </c>
      <c r="E134" s="6">
        <v>0.94</v>
      </c>
      <c r="F134" s="6">
        <v>17.53</v>
      </c>
      <c r="G134" s="6">
        <v>25.52</v>
      </c>
      <c r="H134" s="6">
        <v>11.48</v>
      </c>
      <c r="I134" s="6">
        <v>1.52</v>
      </c>
      <c r="J134" s="6">
        <v>17.760000000000002</v>
      </c>
    </row>
    <row r="135" spans="1:10">
      <c r="A135" s="4" t="s">
        <v>137</v>
      </c>
      <c r="B135" s="5">
        <v>33</v>
      </c>
      <c r="C135" s="6">
        <v>34.200000000000003</v>
      </c>
      <c r="D135" s="6">
        <v>13.4</v>
      </c>
      <c r="E135" s="6">
        <v>3.91</v>
      </c>
      <c r="F135" s="6">
        <v>22.87</v>
      </c>
      <c r="G135" s="6">
        <v>2.16</v>
      </c>
      <c r="H135" s="6">
        <v>1.5</v>
      </c>
      <c r="I135" s="6">
        <v>0</v>
      </c>
      <c r="J135" s="6">
        <v>2.12</v>
      </c>
    </row>
    <row r="136" spans="1:10">
      <c r="A136" s="4" t="s">
        <v>138</v>
      </c>
      <c r="B136" s="5">
        <v>132</v>
      </c>
      <c r="C136" s="6">
        <v>47.97</v>
      </c>
      <c r="D136" s="6">
        <v>21.05</v>
      </c>
      <c r="E136" s="6">
        <v>1.95</v>
      </c>
      <c r="F136" s="6">
        <v>31.72</v>
      </c>
      <c r="G136" s="6">
        <v>48.44</v>
      </c>
      <c r="H136" s="6">
        <v>21.33</v>
      </c>
      <c r="I136" s="6">
        <v>1.89</v>
      </c>
      <c r="J136" s="6">
        <v>32.06</v>
      </c>
    </row>
    <row r="137" spans="1:10">
      <c r="A137" s="4" t="s">
        <v>139</v>
      </c>
      <c r="B137" s="5">
        <v>132</v>
      </c>
      <c r="C137" s="6">
        <v>6.72</v>
      </c>
      <c r="D137" s="6">
        <v>3.16</v>
      </c>
      <c r="E137" s="6">
        <v>0.65</v>
      </c>
      <c r="F137" s="6">
        <v>5.12</v>
      </c>
      <c r="G137" s="6">
        <v>6.99</v>
      </c>
      <c r="H137" s="6">
        <v>3.15</v>
      </c>
      <c r="I137" s="6">
        <v>0.79</v>
      </c>
      <c r="J137" s="6">
        <v>5.24</v>
      </c>
    </row>
    <row r="138" spans="1:10">
      <c r="A138" s="4" t="s">
        <v>139</v>
      </c>
      <c r="B138" s="5">
        <v>33</v>
      </c>
      <c r="C138" s="6">
        <v>16.12</v>
      </c>
      <c r="D138" s="6">
        <v>6.44</v>
      </c>
      <c r="E138" s="6">
        <v>2.25</v>
      </c>
      <c r="F138" s="6">
        <v>11.35</v>
      </c>
      <c r="G138" s="6">
        <v>0.72</v>
      </c>
      <c r="H138" s="6">
        <v>0.5</v>
      </c>
      <c r="I138" s="6">
        <v>0</v>
      </c>
      <c r="J138" s="6">
        <v>0.71</v>
      </c>
    </row>
    <row r="139" spans="1:10">
      <c r="A139" s="4" t="s">
        <v>140</v>
      </c>
      <c r="B139" s="5">
        <v>275</v>
      </c>
      <c r="C139" s="6">
        <v>74.290000000000006</v>
      </c>
      <c r="D139" s="6">
        <v>29.55</v>
      </c>
      <c r="E139" s="6">
        <v>14.18</v>
      </c>
      <c r="F139" s="6">
        <v>55.97</v>
      </c>
      <c r="G139" s="6">
        <v>61.27</v>
      </c>
      <c r="H139" s="6">
        <v>24.83</v>
      </c>
      <c r="I139" s="6">
        <v>10.54</v>
      </c>
      <c r="J139" s="6">
        <v>45.65</v>
      </c>
    </row>
    <row r="140" spans="1:10">
      <c r="A140" s="4" t="s">
        <v>140</v>
      </c>
      <c r="B140" s="5">
        <v>132</v>
      </c>
      <c r="C140" s="6">
        <v>47.54</v>
      </c>
      <c r="D140" s="6">
        <v>18.95</v>
      </c>
      <c r="E140" s="6">
        <v>7.6</v>
      </c>
      <c r="F140" s="6">
        <v>34.4</v>
      </c>
      <c r="G140" s="6">
        <v>55.24</v>
      </c>
      <c r="H140" s="6">
        <v>22.11</v>
      </c>
      <c r="I140" s="6">
        <v>8.16</v>
      </c>
      <c r="J140" s="6">
        <v>39.42</v>
      </c>
    </row>
    <row r="141" spans="1:10">
      <c r="A141" s="4" t="s">
        <v>140</v>
      </c>
      <c r="B141" s="5">
        <v>33</v>
      </c>
      <c r="C141" s="6">
        <v>48.05</v>
      </c>
      <c r="D141" s="6">
        <v>18.190000000000001</v>
      </c>
      <c r="E141" s="6">
        <v>9.85</v>
      </c>
      <c r="F141" s="6">
        <v>35.57</v>
      </c>
      <c r="G141" s="6">
        <v>3.28</v>
      </c>
      <c r="H141" s="6">
        <v>2.2599999999999998</v>
      </c>
      <c r="I141" s="6">
        <v>0</v>
      </c>
      <c r="J141" s="6">
        <v>3.2</v>
      </c>
    </row>
    <row r="142" spans="1:10">
      <c r="A142" s="4" t="s">
        <v>141</v>
      </c>
      <c r="B142" s="5">
        <v>275</v>
      </c>
      <c r="C142" s="6">
        <v>57.58</v>
      </c>
      <c r="D142" s="6">
        <v>22.91</v>
      </c>
      <c r="E142" s="6">
        <v>10.66</v>
      </c>
      <c r="F142" s="6">
        <v>43.07</v>
      </c>
      <c r="G142" s="6">
        <v>53.56</v>
      </c>
      <c r="H142" s="6">
        <v>21.55</v>
      </c>
      <c r="I142" s="6">
        <v>9.64</v>
      </c>
      <c r="J142" s="6">
        <v>40.119999999999997</v>
      </c>
    </row>
    <row r="143" spans="1:10">
      <c r="A143" s="4" t="s">
        <v>141</v>
      </c>
      <c r="B143" s="5">
        <v>132</v>
      </c>
      <c r="C143" s="6">
        <v>54.08</v>
      </c>
      <c r="D143" s="6">
        <v>22.22</v>
      </c>
      <c r="E143" s="6">
        <v>6.53</v>
      </c>
      <c r="F143" s="6">
        <v>37.96</v>
      </c>
      <c r="G143" s="6">
        <v>59.18</v>
      </c>
      <c r="H143" s="6">
        <v>24.05</v>
      </c>
      <c r="I143" s="6">
        <v>7.74</v>
      </c>
      <c r="J143" s="6">
        <v>41.76</v>
      </c>
    </row>
    <row r="144" spans="1:10">
      <c r="A144" s="4" t="s">
        <v>142</v>
      </c>
      <c r="B144" s="5">
        <v>132</v>
      </c>
      <c r="C144" s="6">
        <v>22.26</v>
      </c>
      <c r="D144" s="6">
        <v>9.1199999999999992</v>
      </c>
      <c r="E144" s="6">
        <v>2.89</v>
      </c>
      <c r="F144" s="6">
        <v>15.8</v>
      </c>
      <c r="G144" s="6">
        <v>20.66</v>
      </c>
      <c r="H144" s="6">
        <v>8.52</v>
      </c>
      <c r="I144" s="6">
        <v>2.48</v>
      </c>
      <c r="J144" s="6">
        <v>14.53</v>
      </c>
    </row>
    <row r="145" spans="1:10">
      <c r="A145" s="4" t="s">
        <v>142</v>
      </c>
      <c r="B145" s="5">
        <v>33</v>
      </c>
      <c r="C145" s="6">
        <v>26.47</v>
      </c>
      <c r="D145" s="6">
        <v>10.06</v>
      </c>
      <c r="E145" s="6">
        <v>4.8499999999999996</v>
      </c>
      <c r="F145" s="6">
        <v>19.079999999999998</v>
      </c>
      <c r="G145" s="6">
        <v>1.1000000000000001</v>
      </c>
      <c r="H145" s="6">
        <v>0.76</v>
      </c>
      <c r="I145" s="6">
        <v>0</v>
      </c>
      <c r="J145" s="6">
        <v>1.07</v>
      </c>
    </row>
    <row r="146" spans="1:10">
      <c r="A146" s="4" t="s">
        <v>193</v>
      </c>
      <c r="B146" s="5">
        <v>132</v>
      </c>
      <c r="C146" s="6">
        <v>19.95</v>
      </c>
      <c r="D146" s="6">
        <v>7.97</v>
      </c>
      <c r="E146" s="6">
        <v>2</v>
      </c>
      <c r="F146" s="6">
        <v>13.27</v>
      </c>
      <c r="G146" s="6">
        <v>21.77</v>
      </c>
      <c r="H146" s="6">
        <v>8.7899999999999991</v>
      </c>
      <c r="I146" s="6">
        <v>2.17</v>
      </c>
      <c r="J146" s="6">
        <v>14.6</v>
      </c>
    </row>
    <row r="147" spans="1:10">
      <c r="A147" s="4" t="s">
        <v>143</v>
      </c>
      <c r="B147" s="5">
        <v>275</v>
      </c>
      <c r="C147" s="6">
        <v>30.96</v>
      </c>
      <c r="D147" s="6">
        <v>12.35</v>
      </c>
      <c r="E147" s="6">
        <v>5.36</v>
      </c>
      <c r="F147" s="6">
        <v>22.83</v>
      </c>
      <c r="G147" s="6">
        <v>28.37</v>
      </c>
      <c r="H147" s="6">
        <v>11.42</v>
      </c>
      <c r="I147" s="6">
        <v>5.22</v>
      </c>
      <c r="J147" s="6">
        <v>21.38</v>
      </c>
    </row>
    <row r="148" spans="1:10">
      <c r="A148" s="4" t="s">
        <v>143</v>
      </c>
      <c r="B148" s="5">
        <v>132</v>
      </c>
      <c r="C148" s="6">
        <v>32.15</v>
      </c>
      <c r="D148" s="6">
        <v>13.29</v>
      </c>
      <c r="E148" s="6">
        <v>5.27</v>
      </c>
      <c r="F148" s="6">
        <v>24.08</v>
      </c>
      <c r="G148" s="6">
        <v>37.46</v>
      </c>
      <c r="H148" s="6">
        <v>15.4</v>
      </c>
      <c r="I148" s="6">
        <v>5.77</v>
      </c>
      <c r="J148" s="6">
        <v>27.55</v>
      </c>
    </row>
    <row r="149" spans="1:10">
      <c r="A149" s="4" t="s">
        <v>144</v>
      </c>
      <c r="B149" s="5">
        <v>132</v>
      </c>
      <c r="C149" s="6">
        <v>21.32</v>
      </c>
      <c r="D149" s="6">
        <v>10.199999999999999</v>
      </c>
      <c r="E149" s="6">
        <v>0.57999999999999996</v>
      </c>
      <c r="F149" s="6">
        <v>15</v>
      </c>
      <c r="G149" s="6">
        <v>20.59</v>
      </c>
      <c r="H149" s="6">
        <v>9.52</v>
      </c>
      <c r="I149" s="6">
        <v>0.83</v>
      </c>
      <c r="J149" s="6">
        <v>14.3</v>
      </c>
    </row>
    <row r="150" spans="1:10">
      <c r="A150" s="4" t="s">
        <v>145</v>
      </c>
      <c r="B150" s="5">
        <v>132</v>
      </c>
      <c r="C150" s="6">
        <v>29.92</v>
      </c>
      <c r="D150" s="6">
        <v>12.23</v>
      </c>
      <c r="E150" s="6">
        <v>2.71</v>
      </c>
      <c r="F150" s="6">
        <v>20.010000000000002</v>
      </c>
      <c r="G150" s="6">
        <v>29.5</v>
      </c>
      <c r="H150" s="6">
        <v>12.07</v>
      </c>
      <c r="I150" s="6">
        <v>2.76</v>
      </c>
      <c r="J150" s="6">
        <v>19.829999999999998</v>
      </c>
    </row>
    <row r="151" spans="1:10">
      <c r="A151" s="4" t="s">
        <v>146</v>
      </c>
      <c r="B151" s="5">
        <v>132</v>
      </c>
      <c r="C151" s="6">
        <v>17.23</v>
      </c>
      <c r="D151" s="6">
        <v>7.43</v>
      </c>
      <c r="E151" s="6">
        <v>1.01</v>
      </c>
      <c r="F151" s="6">
        <v>11.53</v>
      </c>
      <c r="G151" s="6">
        <v>16.149999999999999</v>
      </c>
      <c r="H151" s="6">
        <v>6.87</v>
      </c>
      <c r="I151" s="6">
        <v>1.57</v>
      </c>
      <c r="J151" s="6">
        <v>11.28</v>
      </c>
    </row>
    <row r="152" spans="1:10">
      <c r="A152" s="4" t="s">
        <v>146</v>
      </c>
      <c r="B152" s="5">
        <v>33</v>
      </c>
      <c r="C152" s="6">
        <v>30.76</v>
      </c>
      <c r="D152" s="6">
        <v>11.89</v>
      </c>
      <c r="E152" s="6">
        <v>5.14</v>
      </c>
      <c r="F152" s="6">
        <v>21.96</v>
      </c>
      <c r="G152" s="6">
        <v>2.16</v>
      </c>
      <c r="H152" s="6">
        <v>1.5</v>
      </c>
      <c r="I152" s="6">
        <v>0</v>
      </c>
      <c r="J152" s="6">
        <v>2.12</v>
      </c>
    </row>
    <row r="153" spans="1:10">
      <c r="A153" s="4" t="s">
        <v>147</v>
      </c>
      <c r="B153" s="5">
        <v>132</v>
      </c>
      <c r="C153" s="6">
        <v>32.76</v>
      </c>
      <c r="D153" s="6">
        <v>14.5</v>
      </c>
      <c r="E153" s="6">
        <v>1.45</v>
      </c>
      <c r="F153" s="6">
        <v>21.94</v>
      </c>
      <c r="G153" s="6">
        <v>33.32</v>
      </c>
      <c r="H153" s="6">
        <v>14.85</v>
      </c>
      <c r="I153" s="6">
        <v>1.65</v>
      </c>
      <c r="J153" s="6">
        <v>22.64</v>
      </c>
    </row>
    <row r="154" spans="1:10">
      <c r="A154" s="4" t="s">
        <v>147</v>
      </c>
      <c r="B154" s="5">
        <v>33</v>
      </c>
      <c r="C154" s="6">
        <v>32.1</v>
      </c>
      <c r="D154" s="6">
        <v>12.36</v>
      </c>
      <c r="E154" s="6">
        <v>4.4400000000000004</v>
      </c>
      <c r="F154" s="6">
        <v>21.92</v>
      </c>
      <c r="G154" s="6">
        <v>2.93</v>
      </c>
      <c r="H154" s="6">
        <v>2.0299999999999998</v>
      </c>
      <c r="I154" s="6">
        <v>0</v>
      </c>
      <c r="J154" s="6">
        <v>2.88</v>
      </c>
    </row>
    <row r="155" spans="1:10">
      <c r="A155" s="4" t="s">
        <v>148</v>
      </c>
      <c r="B155" s="5">
        <v>132</v>
      </c>
      <c r="C155" s="6">
        <v>9.6199999999999992</v>
      </c>
      <c r="D155" s="6">
        <v>4.49</v>
      </c>
      <c r="E155" s="6">
        <v>0.61</v>
      </c>
      <c r="F155" s="6">
        <v>6.96</v>
      </c>
      <c r="G155" s="6">
        <v>9.67</v>
      </c>
      <c r="H155" s="6">
        <v>4.37</v>
      </c>
      <c r="I155" s="6">
        <v>0.79</v>
      </c>
      <c r="J155" s="6">
        <v>6.97</v>
      </c>
    </row>
    <row r="156" spans="1:10">
      <c r="A156" s="4" t="s">
        <v>148</v>
      </c>
      <c r="B156" s="5">
        <v>33</v>
      </c>
      <c r="C156" s="6">
        <v>39.630000000000003</v>
      </c>
      <c r="D156" s="6">
        <v>16.12</v>
      </c>
      <c r="E156" s="6">
        <v>3.54</v>
      </c>
      <c r="F156" s="6">
        <v>26.34</v>
      </c>
      <c r="G156" s="6">
        <v>2.19</v>
      </c>
      <c r="H156" s="6">
        <v>1.52</v>
      </c>
      <c r="I156" s="6">
        <v>0</v>
      </c>
      <c r="J156" s="6">
        <v>2.14</v>
      </c>
    </row>
    <row r="157" spans="1:10">
      <c r="A157" s="4" t="s">
        <v>149</v>
      </c>
      <c r="B157" s="5">
        <v>400</v>
      </c>
      <c r="C157" s="6">
        <v>24.24</v>
      </c>
      <c r="D157" s="6">
        <v>9.31</v>
      </c>
      <c r="E157" s="6">
        <v>5.63</v>
      </c>
      <c r="F157" s="6">
        <v>18.8</v>
      </c>
      <c r="G157" s="6">
        <v>24.03</v>
      </c>
      <c r="H157" s="6">
        <v>9.31</v>
      </c>
      <c r="I157" s="6">
        <v>5.37</v>
      </c>
      <c r="J157" s="6">
        <v>18.54</v>
      </c>
    </row>
    <row r="158" spans="1:10">
      <c r="A158" s="4" t="s">
        <v>149</v>
      </c>
      <c r="B158" s="5">
        <v>132</v>
      </c>
      <c r="C158" s="6">
        <v>38.840000000000003</v>
      </c>
      <c r="D158" s="6">
        <v>14.61</v>
      </c>
      <c r="E158" s="6">
        <v>8.25</v>
      </c>
      <c r="F158" s="6">
        <v>28.91</v>
      </c>
      <c r="G158" s="6">
        <v>45.98</v>
      </c>
      <c r="H158" s="6">
        <v>17.45</v>
      </c>
      <c r="I158" s="6">
        <v>8.6</v>
      </c>
      <c r="J158" s="6">
        <v>33.28</v>
      </c>
    </row>
    <row r="159" spans="1:10">
      <c r="A159" s="4" t="s">
        <v>150</v>
      </c>
      <c r="B159" s="5">
        <v>132</v>
      </c>
      <c r="C159" s="6">
        <v>20.51</v>
      </c>
      <c r="D159" s="6">
        <v>9.32</v>
      </c>
      <c r="E159" s="6">
        <v>0.78</v>
      </c>
      <c r="F159" s="6">
        <v>13.97</v>
      </c>
      <c r="G159" s="6">
        <v>21.42</v>
      </c>
      <c r="H159" s="6">
        <v>9.6</v>
      </c>
      <c r="I159" s="6">
        <v>1.1499999999999999</v>
      </c>
      <c r="J159" s="6">
        <v>14.73</v>
      </c>
    </row>
    <row r="160" spans="1:10">
      <c r="A160" s="4" t="s">
        <v>197</v>
      </c>
      <c r="B160" s="5">
        <v>132</v>
      </c>
      <c r="C160" s="6">
        <v>32.01</v>
      </c>
      <c r="D160" s="6">
        <v>13.2</v>
      </c>
      <c r="E160" s="6">
        <v>1.98</v>
      </c>
      <c r="F160" s="6">
        <v>20.65</v>
      </c>
      <c r="G160" s="6">
        <v>30.77</v>
      </c>
      <c r="H160" s="6">
        <v>12.73</v>
      </c>
      <c r="I160" s="6">
        <v>2.2400000000000002</v>
      </c>
      <c r="J160" s="6">
        <v>20.239999999999998</v>
      </c>
    </row>
    <row r="161" spans="1:10">
      <c r="A161" s="4" t="s">
        <v>151</v>
      </c>
      <c r="B161" s="5">
        <v>132</v>
      </c>
      <c r="C161" s="6">
        <v>39.54</v>
      </c>
      <c r="D161" s="6">
        <v>16.7</v>
      </c>
      <c r="E161" s="6">
        <v>4.1100000000000003</v>
      </c>
      <c r="F161" s="6">
        <v>27.72</v>
      </c>
      <c r="G161" s="6">
        <v>42.17</v>
      </c>
      <c r="H161" s="6">
        <v>18.22</v>
      </c>
      <c r="I161" s="6">
        <v>3.77</v>
      </c>
      <c r="J161" s="6">
        <v>29.54</v>
      </c>
    </row>
    <row r="162" spans="1:10">
      <c r="A162" s="4" t="s">
        <v>151</v>
      </c>
      <c r="B162" s="5">
        <v>33</v>
      </c>
      <c r="C162" s="6">
        <v>34.729999999999997</v>
      </c>
      <c r="D162" s="6">
        <v>13.27</v>
      </c>
      <c r="E162" s="6">
        <v>6.33</v>
      </c>
      <c r="F162" s="6">
        <v>25.1</v>
      </c>
      <c r="G162" s="6">
        <v>3.28</v>
      </c>
      <c r="H162" s="6">
        <v>2.27</v>
      </c>
      <c r="I162" s="6">
        <v>0</v>
      </c>
      <c r="J162" s="6">
        <v>3.21</v>
      </c>
    </row>
    <row r="163" spans="1:10">
      <c r="A163" s="4" t="s">
        <v>152</v>
      </c>
      <c r="B163" s="5">
        <v>132</v>
      </c>
      <c r="C163" s="6">
        <v>26.62</v>
      </c>
      <c r="D163" s="6">
        <v>10.99</v>
      </c>
      <c r="E163" s="6">
        <v>2.2400000000000002</v>
      </c>
      <c r="F163" s="6">
        <v>17.78</v>
      </c>
      <c r="G163" s="6">
        <v>27.63</v>
      </c>
      <c r="H163" s="6">
        <v>11.39</v>
      </c>
      <c r="I163" s="6">
        <v>2.58</v>
      </c>
      <c r="J163" s="6">
        <v>18.690000000000001</v>
      </c>
    </row>
    <row r="164" spans="1:10">
      <c r="A164" s="4" t="s">
        <v>153</v>
      </c>
      <c r="B164" s="5">
        <v>132</v>
      </c>
      <c r="C164" s="6">
        <v>19.190000000000001</v>
      </c>
      <c r="D164" s="6">
        <v>8.16</v>
      </c>
      <c r="E164" s="6">
        <v>1.62</v>
      </c>
      <c r="F164" s="6">
        <v>13.16</v>
      </c>
      <c r="G164" s="6">
        <v>20.260000000000002</v>
      </c>
      <c r="H164" s="6">
        <v>8.77</v>
      </c>
      <c r="I164" s="6">
        <v>1.02</v>
      </c>
      <c r="J164" s="6">
        <v>13.42</v>
      </c>
    </row>
    <row r="165" spans="1:10">
      <c r="A165" s="4" t="s">
        <v>154</v>
      </c>
      <c r="B165" s="5">
        <v>33</v>
      </c>
      <c r="C165" s="6">
        <v>46.76</v>
      </c>
      <c r="D165" s="6">
        <v>17.59</v>
      </c>
      <c r="E165" s="6">
        <v>9.5</v>
      </c>
      <c r="F165" s="6">
        <v>34.380000000000003</v>
      </c>
      <c r="G165" s="6">
        <v>2.19</v>
      </c>
      <c r="H165" s="6">
        <v>1.52</v>
      </c>
      <c r="I165" s="6">
        <v>0</v>
      </c>
      <c r="J165" s="6">
        <v>2.15</v>
      </c>
    </row>
    <row r="166" spans="1:10">
      <c r="A166" s="4" t="s">
        <v>155</v>
      </c>
      <c r="B166" s="5">
        <v>33</v>
      </c>
      <c r="C166" s="6">
        <v>49.42</v>
      </c>
      <c r="D166" s="6">
        <v>18.66</v>
      </c>
      <c r="E166" s="6">
        <v>9.9</v>
      </c>
      <c r="F166" s="6">
        <v>36.29</v>
      </c>
      <c r="G166" s="6">
        <v>2.2000000000000002</v>
      </c>
      <c r="H166" s="6">
        <v>1.53</v>
      </c>
      <c r="I166" s="6">
        <v>0</v>
      </c>
      <c r="J166" s="6">
        <v>2.16</v>
      </c>
    </row>
    <row r="167" spans="1:10">
      <c r="A167" s="4" t="s">
        <v>156</v>
      </c>
      <c r="B167" s="5">
        <v>132</v>
      </c>
      <c r="C167" s="6">
        <v>20.399999999999999</v>
      </c>
      <c r="D167" s="6">
        <v>7.73</v>
      </c>
      <c r="E167" s="6">
        <v>4.46</v>
      </c>
      <c r="F167" s="6">
        <v>15.38</v>
      </c>
      <c r="G167" s="6">
        <v>23.05</v>
      </c>
      <c r="H167" s="6">
        <v>8.73</v>
      </c>
      <c r="I167" s="6">
        <v>5.08</v>
      </c>
      <c r="J167" s="6">
        <v>17.43</v>
      </c>
    </row>
    <row r="168" spans="1:10">
      <c r="A168" s="4" t="s">
        <v>157</v>
      </c>
      <c r="B168" s="5">
        <v>33</v>
      </c>
      <c r="C168" s="6">
        <v>40.369999999999997</v>
      </c>
      <c r="D168" s="6">
        <v>15.11</v>
      </c>
      <c r="E168" s="6">
        <v>8.4600000000000009</v>
      </c>
      <c r="F168" s="6">
        <v>29.83</v>
      </c>
      <c r="G168" s="6">
        <v>2.19</v>
      </c>
      <c r="H168" s="6">
        <v>1.52</v>
      </c>
      <c r="I168" s="6">
        <v>0</v>
      </c>
      <c r="J168" s="6">
        <v>2.15</v>
      </c>
    </row>
    <row r="169" spans="1:10">
      <c r="A169" s="4" t="s">
        <v>158</v>
      </c>
      <c r="B169" s="5">
        <v>132</v>
      </c>
      <c r="C169" s="6">
        <v>15.07</v>
      </c>
      <c r="D169" s="6">
        <v>6.68</v>
      </c>
      <c r="E169" s="6">
        <v>0.43</v>
      </c>
      <c r="F169" s="6">
        <v>9.89</v>
      </c>
      <c r="G169" s="6">
        <v>13.86</v>
      </c>
      <c r="H169" s="6">
        <v>6.02</v>
      </c>
      <c r="I169" s="6">
        <v>0.69</v>
      </c>
      <c r="J169" s="6">
        <v>9.1999999999999993</v>
      </c>
    </row>
    <row r="170" spans="1:10">
      <c r="A170" s="4" t="s">
        <v>158</v>
      </c>
      <c r="B170" s="5">
        <v>33</v>
      </c>
      <c r="C170" s="6">
        <v>26.26</v>
      </c>
      <c r="D170" s="6">
        <v>10.32</v>
      </c>
      <c r="E170" s="6">
        <v>2.21</v>
      </c>
      <c r="F170" s="6">
        <v>16.8</v>
      </c>
      <c r="G170" s="6">
        <v>3.06</v>
      </c>
      <c r="H170" s="6">
        <v>2.12</v>
      </c>
      <c r="I170" s="6">
        <v>0</v>
      </c>
      <c r="J170" s="6">
        <v>3</v>
      </c>
    </row>
    <row r="171" spans="1:10">
      <c r="A171" s="4" t="s">
        <v>159</v>
      </c>
      <c r="B171" s="5">
        <v>132</v>
      </c>
      <c r="C171" s="6">
        <v>12.02</v>
      </c>
      <c r="D171" s="6">
        <v>6.29</v>
      </c>
      <c r="E171" s="6">
        <v>0.3</v>
      </c>
      <c r="F171" s="6">
        <v>9.19</v>
      </c>
      <c r="G171" s="6">
        <v>10.96</v>
      </c>
      <c r="H171" s="6">
        <v>5.38</v>
      </c>
      <c r="I171" s="6">
        <v>0.42</v>
      </c>
      <c r="J171" s="6">
        <v>8.0299999999999994</v>
      </c>
    </row>
    <row r="172" spans="1:10">
      <c r="A172" s="4" t="s">
        <v>194</v>
      </c>
      <c r="B172" s="5">
        <v>275</v>
      </c>
      <c r="C172" s="6">
        <v>62.35</v>
      </c>
      <c r="D172" s="6">
        <v>24.55</v>
      </c>
      <c r="E172" s="6">
        <v>13</v>
      </c>
      <c r="F172" s="6">
        <v>47.72</v>
      </c>
      <c r="G172" s="6">
        <v>37.630000000000003</v>
      </c>
      <c r="H172" s="6">
        <v>15.55</v>
      </c>
      <c r="I172" s="6">
        <v>4.84</v>
      </c>
      <c r="J172" s="6">
        <v>26.83</v>
      </c>
    </row>
    <row r="173" spans="1:10">
      <c r="A173" s="4" t="s">
        <v>160</v>
      </c>
      <c r="B173" s="5">
        <v>132</v>
      </c>
      <c r="C173" s="6">
        <v>32.81</v>
      </c>
      <c r="D173" s="6">
        <v>13.5</v>
      </c>
      <c r="E173" s="6">
        <v>2.8</v>
      </c>
      <c r="F173" s="6">
        <v>21.89</v>
      </c>
      <c r="G173" s="6">
        <v>32.6</v>
      </c>
      <c r="H173" s="6">
        <v>13.4</v>
      </c>
      <c r="I173" s="6">
        <v>2.92</v>
      </c>
      <c r="J173" s="6">
        <v>21.88</v>
      </c>
    </row>
    <row r="174" spans="1:10">
      <c r="A174" s="4" t="s">
        <v>161</v>
      </c>
      <c r="B174" s="5">
        <v>275</v>
      </c>
      <c r="C174" s="6">
        <v>41.12</v>
      </c>
      <c r="D174" s="6">
        <v>16.579999999999998</v>
      </c>
      <c r="E174" s="6">
        <v>6.37</v>
      </c>
      <c r="F174" s="6">
        <v>29.82</v>
      </c>
      <c r="G174" s="6">
        <v>33.22</v>
      </c>
      <c r="H174" s="6">
        <v>13.47</v>
      </c>
      <c r="I174" s="6">
        <v>5.66</v>
      </c>
      <c r="J174" s="6">
        <v>24.7</v>
      </c>
    </row>
    <row r="175" spans="1:10">
      <c r="A175" s="4" t="s">
        <v>161</v>
      </c>
      <c r="B175" s="5">
        <v>132</v>
      </c>
      <c r="C175" s="6">
        <v>43.51</v>
      </c>
      <c r="D175" s="6">
        <v>17.920000000000002</v>
      </c>
      <c r="E175" s="6">
        <v>4.96</v>
      </c>
      <c r="F175" s="6">
        <v>30.3</v>
      </c>
      <c r="G175" s="6">
        <v>52.79</v>
      </c>
      <c r="H175" s="6">
        <v>21.82</v>
      </c>
      <c r="I175" s="6">
        <v>5.7</v>
      </c>
      <c r="J175" s="6">
        <v>36.549999999999997</v>
      </c>
    </row>
    <row r="176" spans="1:10">
      <c r="A176" s="4" t="s">
        <v>161</v>
      </c>
      <c r="B176" s="5">
        <v>33</v>
      </c>
      <c r="C176" s="6">
        <v>32.75</v>
      </c>
      <c r="D176" s="6">
        <v>12.25</v>
      </c>
      <c r="E176" s="6">
        <v>8.26</v>
      </c>
      <c r="F176" s="6">
        <v>25.59</v>
      </c>
      <c r="G176" s="6">
        <v>2.1800000000000002</v>
      </c>
      <c r="H176" s="6">
        <v>1.51</v>
      </c>
      <c r="I176" s="6">
        <v>0</v>
      </c>
      <c r="J176" s="6">
        <v>2.13</v>
      </c>
    </row>
    <row r="177" spans="1:10">
      <c r="A177" s="4" t="s">
        <v>162</v>
      </c>
      <c r="B177" s="5">
        <v>275</v>
      </c>
      <c r="C177" s="6">
        <v>71.650000000000006</v>
      </c>
      <c r="D177" s="6">
        <v>27.82</v>
      </c>
      <c r="E177" s="6">
        <v>19.170000000000002</v>
      </c>
      <c r="F177" s="6">
        <v>58.51</v>
      </c>
      <c r="G177" s="6">
        <v>45.67</v>
      </c>
      <c r="H177" s="6">
        <v>18.329999999999998</v>
      </c>
      <c r="I177" s="6">
        <v>9.32</v>
      </c>
      <c r="J177" s="6">
        <v>35.24</v>
      </c>
    </row>
    <row r="178" spans="1:10">
      <c r="A178" s="4" t="s">
        <v>162</v>
      </c>
      <c r="B178" s="5">
        <v>132</v>
      </c>
      <c r="C178" s="6">
        <v>34.450000000000003</v>
      </c>
      <c r="D178" s="6">
        <v>13.06</v>
      </c>
      <c r="E178" s="6">
        <v>8.0299999999999994</v>
      </c>
      <c r="F178" s="6">
        <v>26.5</v>
      </c>
      <c r="G178" s="6">
        <v>40.71</v>
      </c>
      <c r="H178" s="6">
        <v>15.64</v>
      </c>
      <c r="I178" s="6">
        <v>7.82</v>
      </c>
      <c r="J178" s="6">
        <v>29.94</v>
      </c>
    </row>
    <row r="179" spans="1:10">
      <c r="A179" s="4" t="s">
        <v>163</v>
      </c>
      <c r="B179" s="5">
        <v>132</v>
      </c>
      <c r="C179" s="6">
        <v>22.89</v>
      </c>
      <c r="D179" s="6">
        <v>9.5</v>
      </c>
      <c r="E179" s="6">
        <v>1.48</v>
      </c>
      <c r="F179" s="6">
        <v>14.92</v>
      </c>
      <c r="G179" s="6">
        <v>23.73</v>
      </c>
      <c r="H179" s="6">
        <v>9.9700000000000006</v>
      </c>
      <c r="I179" s="6">
        <v>1.69</v>
      </c>
      <c r="J179" s="6">
        <v>15.79</v>
      </c>
    </row>
    <row r="180" spans="1:10">
      <c r="A180" s="4" t="s">
        <v>163</v>
      </c>
      <c r="B180" s="5">
        <v>33</v>
      </c>
      <c r="C180" s="6">
        <v>28.68</v>
      </c>
      <c r="D180" s="6">
        <v>11.25</v>
      </c>
      <c r="E180" s="6">
        <v>3.42</v>
      </c>
      <c r="F180" s="6">
        <v>19.329999999999998</v>
      </c>
      <c r="G180" s="6">
        <v>0.57999999999999996</v>
      </c>
      <c r="H180" s="6">
        <v>0.4</v>
      </c>
      <c r="I180" s="6">
        <v>0</v>
      </c>
      <c r="J180" s="6">
        <v>0.56999999999999995</v>
      </c>
    </row>
    <row r="181" spans="1:10">
      <c r="A181" s="4" t="s">
        <v>164</v>
      </c>
      <c r="B181" s="5">
        <v>132</v>
      </c>
      <c r="C181" s="6">
        <v>14.8</v>
      </c>
      <c r="D181" s="6">
        <v>6.74</v>
      </c>
      <c r="E181" s="6">
        <v>0.69</v>
      </c>
      <c r="F181" s="6">
        <v>10.220000000000001</v>
      </c>
      <c r="G181" s="6">
        <v>14.52</v>
      </c>
      <c r="H181" s="6">
        <v>6.37</v>
      </c>
      <c r="I181" s="6">
        <v>0.85</v>
      </c>
      <c r="J181" s="6">
        <v>9.86</v>
      </c>
    </row>
    <row r="182" spans="1:10">
      <c r="A182" s="4" t="s">
        <v>164</v>
      </c>
      <c r="B182" s="5">
        <v>33</v>
      </c>
      <c r="C182" s="6">
        <v>29.55</v>
      </c>
      <c r="D182" s="6">
        <v>11.73</v>
      </c>
      <c r="E182" s="6">
        <v>3.64</v>
      </c>
      <c r="F182" s="6">
        <v>20.22</v>
      </c>
      <c r="G182" s="6">
        <v>1.85</v>
      </c>
      <c r="H182" s="6">
        <v>1.28</v>
      </c>
      <c r="I182" s="6">
        <v>0</v>
      </c>
      <c r="J182" s="6">
        <v>1.81</v>
      </c>
    </row>
    <row r="183" spans="1:10">
      <c r="A183" s="4" t="s">
        <v>165</v>
      </c>
      <c r="B183" s="5">
        <v>132</v>
      </c>
      <c r="C183" s="6">
        <v>14.08</v>
      </c>
      <c r="D183" s="6">
        <v>6.36</v>
      </c>
      <c r="E183" s="6">
        <v>0.31</v>
      </c>
      <c r="F183" s="6">
        <v>9.3000000000000007</v>
      </c>
      <c r="G183" s="6">
        <v>12.02</v>
      </c>
      <c r="H183" s="6">
        <v>5.29</v>
      </c>
      <c r="I183" s="6">
        <v>0.52</v>
      </c>
      <c r="J183" s="6">
        <v>7.99</v>
      </c>
    </row>
    <row r="184" spans="1:10">
      <c r="A184" s="4" t="s">
        <v>166</v>
      </c>
      <c r="B184" s="5">
        <v>132</v>
      </c>
      <c r="C184" s="6">
        <v>12.27</v>
      </c>
      <c r="D184" s="6">
        <v>5.92</v>
      </c>
      <c r="E184" s="6">
        <v>0.75</v>
      </c>
      <c r="F184" s="6">
        <v>9.1199999999999992</v>
      </c>
      <c r="G184" s="6">
        <v>11.72</v>
      </c>
      <c r="H184" s="6">
        <v>5.41</v>
      </c>
      <c r="I184" s="6">
        <v>1.1100000000000001</v>
      </c>
      <c r="J184" s="6">
        <v>8.76</v>
      </c>
    </row>
    <row r="185" spans="1:10">
      <c r="A185" s="4" t="s">
        <v>166</v>
      </c>
      <c r="B185" s="5">
        <v>33</v>
      </c>
      <c r="C185" s="6">
        <v>39.5</v>
      </c>
      <c r="D185" s="6">
        <v>15.47</v>
      </c>
      <c r="E185" s="6">
        <v>4.33</v>
      </c>
      <c r="F185" s="6">
        <v>26.21</v>
      </c>
      <c r="G185" s="6">
        <v>2.21</v>
      </c>
      <c r="H185" s="6">
        <v>1.53</v>
      </c>
      <c r="I185" s="6">
        <v>0</v>
      </c>
      <c r="J185" s="6">
        <v>2.16</v>
      </c>
    </row>
    <row r="186" spans="1:10">
      <c r="A186" s="4" t="s">
        <v>167</v>
      </c>
      <c r="B186" s="5">
        <v>132</v>
      </c>
      <c r="C186" s="6">
        <v>37.090000000000003</v>
      </c>
      <c r="D186" s="6">
        <v>15.98</v>
      </c>
      <c r="E186" s="6">
        <v>1.9</v>
      </c>
      <c r="F186" s="6">
        <v>24.5</v>
      </c>
      <c r="G186" s="6">
        <v>41.11</v>
      </c>
      <c r="H186" s="6">
        <v>18.329999999999998</v>
      </c>
      <c r="I186" s="6">
        <v>1.74</v>
      </c>
      <c r="J186" s="6">
        <v>27.67</v>
      </c>
    </row>
    <row r="187" spans="1:10">
      <c r="A187" s="4" t="s">
        <v>167</v>
      </c>
      <c r="B187" s="5">
        <v>33</v>
      </c>
      <c r="C187" s="6">
        <v>42.31</v>
      </c>
      <c r="D187" s="6">
        <v>16.75</v>
      </c>
      <c r="E187" s="6">
        <v>5.28</v>
      </c>
      <c r="F187" s="6">
        <v>28.97</v>
      </c>
      <c r="G187" s="6">
        <v>3.05</v>
      </c>
      <c r="H187" s="6">
        <v>2.11</v>
      </c>
      <c r="I187" s="6">
        <v>0</v>
      </c>
      <c r="J187" s="6">
        <v>2.99</v>
      </c>
    </row>
    <row r="188" spans="1:10">
      <c r="A188" s="4" t="s">
        <v>195</v>
      </c>
      <c r="B188" s="5">
        <v>275</v>
      </c>
      <c r="C188" s="6">
        <v>65.62</v>
      </c>
      <c r="D188" s="6">
        <v>25.81</v>
      </c>
      <c r="E188" s="6">
        <v>13.66</v>
      </c>
      <c r="F188" s="6">
        <v>50.16</v>
      </c>
      <c r="G188" s="6">
        <v>49.93</v>
      </c>
      <c r="H188" s="6">
        <v>20.27</v>
      </c>
      <c r="I188" s="6">
        <v>8.4700000000000006</v>
      </c>
      <c r="J188" s="6">
        <v>37.130000000000003</v>
      </c>
    </row>
    <row r="189" spans="1:10">
      <c r="A189" s="4" t="s">
        <v>195</v>
      </c>
      <c r="B189" s="5">
        <v>33</v>
      </c>
      <c r="C189" s="6">
        <v>52.51</v>
      </c>
      <c r="D189" s="6">
        <v>19.57</v>
      </c>
      <c r="E189" s="6">
        <v>17.96</v>
      </c>
      <c r="F189" s="6">
        <v>45.64</v>
      </c>
      <c r="G189" s="6">
        <v>2.19</v>
      </c>
      <c r="H189" s="6">
        <v>1.52</v>
      </c>
      <c r="I189" s="6">
        <v>0</v>
      </c>
      <c r="J189" s="6">
        <v>2.15</v>
      </c>
    </row>
    <row r="190" spans="1:10">
      <c r="A190" s="4" t="s">
        <v>168</v>
      </c>
      <c r="B190" s="5">
        <v>132</v>
      </c>
      <c r="C190" s="6">
        <v>25.71</v>
      </c>
      <c r="D190" s="6">
        <v>11.53</v>
      </c>
      <c r="E190" s="6">
        <v>0.85</v>
      </c>
      <c r="F190" s="6">
        <v>17.16</v>
      </c>
      <c r="G190" s="6">
        <v>24.87</v>
      </c>
      <c r="H190" s="6">
        <v>11.01</v>
      </c>
      <c r="I190" s="6">
        <v>1.83</v>
      </c>
      <c r="J190" s="6">
        <v>17.399999999999999</v>
      </c>
    </row>
    <row r="191" spans="1:10">
      <c r="A191" s="4" t="s">
        <v>168</v>
      </c>
      <c r="B191" s="5">
        <v>33</v>
      </c>
      <c r="C191" s="6">
        <v>31.78</v>
      </c>
      <c r="D191" s="6">
        <v>12.29</v>
      </c>
      <c r="E191" s="6">
        <v>3.91</v>
      </c>
      <c r="F191" s="6">
        <v>21.29</v>
      </c>
      <c r="G191" s="6">
        <v>2.17</v>
      </c>
      <c r="H191" s="6">
        <v>1.5</v>
      </c>
      <c r="I191" s="6">
        <v>0</v>
      </c>
      <c r="J191" s="6">
        <v>2.13</v>
      </c>
    </row>
    <row r="192" spans="1:10">
      <c r="A192" s="4" t="s">
        <v>169</v>
      </c>
      <c r="B192" s="5">
        <v>132</v>
      </c>
      <c r="C192" s="6">
        <v>49.54</v>
      </c>
      <c r="D192" s="6">
        <v>21.85</v>
      </c>
      <c r="E192" s="6">
        <v>2.17</v>
      </c>
      <c r="F192" s="6">
        <v>33.08</v>
      </c>
      <c r="G192" s="6">
        <v>50.34</v>
      </c>
      <c r="H192" s="6">
        <v>22.15</v>
      </c>
      <c r="I192" s="6">
        <v>2.64</v>
      </c>
      <c r="J192" s="6">
        <v>33.97</v>
      </c>
    </row>
    <row r="193" spans="1:10">
      <c r="A193" s="4" t="s">
        <v>170</v>
      </c>
      <c r="B193" s="5">
        <v>132</v>
      </c>
      <c r="C193" s="6">
        <v>22.74</v>
      </c>
      <c r="D193" s="6">
        <v>9.18</v>
      </c>
      <c r="E193" s="6">
        <v>4.79</v>
      </c>
      <c r="F193" s="6">
        <v>17.77</v>
      </c>
      <c r="G193" s="6">
        <v>28.05</v>
      </c>
      <c r="H193" s="6">
        <v>11.22</v>
      </c>
      <c r="I193" s="6">
        <v>5.82</v>
      </c>
      <c r="J193" s="6">
        <v>21.69</v>
      </c>
    </row>
    <row r="194" spans="1:10">
      <c r="A194" s="4" t="s">
        <v>171</v>
      </c>
      <c r="B194" s="5">
        <v>275</v>
      </c>
      <c r="C194" s="6">
        <v>22.86</v>
      </c>
      <c r="D194" s="6">
        <v>8.9700000000000006</v>
      </c>
      <c r="E194" s="6">
        <v>5.59</v>
      </c>
      <c r="F194" s="6">
        <v>18.28</v>
      </c>
      <c r="G194" s="6">
        <v>26.25</v>
      </c>
      <c r="H194" s="6">
        <v>10.24</v>
      </c>
      <c r="I194" s="6">
        <v>6.55</v>
      </c>
      <c r="J194" s="6">
        <v>21.04</v>
      </c>
    </row>
    <row r="195" spans="1:10">
      <c r="A195" s="4" t="s">
        <v>172</v>
      </c>
      <c r="B195" s="5">
        <v>132</v>
      </c>
      <c r="C195" s="6">
        <v>22.79</v>
      </c>
      <c r="D195" s="6">
        <v>9.6300000000000008</v>
      </c>
      <c r="E195" s="6">
        <v>1.17</v>
      </c>
      <c r="F195" s="6">
        <v>14.8</v>
      </c>
      <c r="G195" s="6">
        <v>23.01</v>
      </c>
      <c r="H195" s="6">
        <v>9.9700000000000006</v>
      </c>
      <c r="I195" s="6">
        <v>1</v>
      </c>
      <c r="J195" s="6">
        <v>15.1</v>
      </c>
    </row>
    <row r="196" spans="1:10">
      <c r="A196" s="4" t="s">
        <v>173</v>
      </c>
      <c r="B196" s="5">
        <v>132</v>
      </c>
      <c r="C196" s="6">
        <v>21.51</v>
      </c>
      <c r="D196" s="6">
        <v>9.4</v>
      </c>
      <c r="E196" s="6">
        <v>0.56999999999999995</v>
      </c>
      <c r="F196" s="6">
        <v>13.86</v>
      </c>
      <c r="G196" s="6">
        <v>21.47</v>
      </c>
      <c r="H196" s="6">
        <v>9.7200000000000006</v>
      </c>
      <c r="I196" s="6">
        <v>0.54</v>
      </c>
      <c r="J196" s="6">
        <v>14.29</v>
      </c>
    </row>
    <row r="197" spans="1:10">
      <c r="A197" s="4" t="s">
        <v>174</v>
      </c>
      <c r="B197" s="5">
        <v>132</v>
      </c>
      <c r="C197" s="6">
        <v>10.220000000000001</v>
      </c>
      <c r="D197" s="6">
        <v>5.0999999999999996</v>
      </c>
      <c r="E197" s="6">
        <v>0.25</v>
      </c>
      <c r="F197" s="6">
        <v>7.46</v>
      </c>
      <c r="G197" s="6">
        <v>9.1</v>
      </c>
      <c r="H197" s="6">
        <v>4.38</v>
      </c>
      <c r="I197" s="6">
        <v>0.31</v>
      </c>
      <c r="J197" s="6">
        <v>6.5</v>
      </c>
    </row>
    <row r="198" spans="1:10">
      <c r="A198" s="4" t="s">
        <v>174</v>
      </c>
      <c r="B198" s="5">
        <v>33</v>
      </c>
      <c r="C198" s="6">
        <v>6.73</v>
      </c>
      <c r="D198" s="6">
        <v>2.4500000000000002</v>
      </c>
      <c r="E198" s="6">
        <v>2.36</v>
      </c>
      <c r="F198" s="6">
        <v>5.82</v>
      </c>
      <c r="G198" s="6">
        <v>1.06</v>
      </c>
      <c r="H198" s="6">
        <v>0.73</v>
      </c>
      <c r="I198" s="6">
        <v>0</v>
      </c>
      <c r="J198" s="6">
        <v>1.04</v>
      </c>
    </row>
    <row r="199" spans="1:10">
      <c r="A199" s="4" t="s">
        <v>175</v>
      </c>
      <c r="B199" s="5">
        <v>275</v>
      </c>
      <c r="C199" s="6">
        <v>23.77</v>
      </c>
      <c r="D199" s="6">
        <v>9.4700000000000006</v>
      </c>
      <c r="E199" s="6">
        <v>4.16</v>
      </c>
      <c r="F199" s="6">
        <v>17.55</v>
      </c>
      <c r="G199" s="6">
        <v>21.95</v>
      </c>
      <c r="H199" s="6">
        <v>8.83</v>
      </c>
      <c r="I199" s="6">
        <v>4.03</v>
      </c>
      <c r="J199" s="6">
        <v>16.510000000000002</v>
      </c>
    </row>
    <row r="200" spans="1:10">
      <c r="A200" s="4" t="s">
        <v>176</v>
      </c>
      <c r="B200" s="5">
        <v>132</v>
      </c>
      <c r="C200" s="6">
        <v>13.06</v>
      </c>
      <c r="D200" s="6">
        <v>5.14</v>
      </c>
      <c r="E200" s="6">
        <v>1.74</v>
      </c>
      <c r="F200" s="6">
        <v>9.02</v>
      </c>
      <c r="G200" s="6">
        <v>13.52</v>
      </c>
      <c r="H200" s="6">
        <v>5.32</v>
      </c>
      <c r="I200" s="6">
        <v>2.16</v>
      </c>
      <c r="J200" s="6">
        <v>9.68</v>
      </c>
    </row>
    <row r="201" spans="1:10">
      <c r="A201" s="4" t="s">
        <v>177</v>
      </c>
      <c r="B201" s="5">
        <v>132</v>
      </c>
      <c r="C201" s="6">
        <v>13.48</v>
      </c>
      <c r="D201" s="6">
        <v>6.14</v>
      </c>
      <c r="E201" s="6">
        <v>0.56000000000000005</v>
      </c>
      <c r="F201" s="6">
        <v>9.24</v>
      </c>
      <c r="G201" s="6">
        <v>13.36</v>
      </c>
      <c r="H201" s="6">
        <v>6.01</v>
      </c>
      <c r="I201" s="6">
        <v>0.91</v>
      </c>
      <c r="J201" s="6">
        <v>9.4</v>
      </c>
    </row>
    <row r="202" spans="1:10">
      <c r="A202" s="4" t="s">
        <v>177</v>
      </c>
      <c r="B202" s="5">
        <v>33</v>
      </c>
      <c r="C202" s="6">
        <v>30.44</v>
      </c>
      <c r="D202" s="6">
        <v>11.68</v>
      </c>
      <c r="E202" s="6">
        <v>4.24</v>
      </c>
      <c r="F202" s="6">
        <v>20.75</v>
      </c>
      <c r="G202" s="6">
        <v>2.16</v>
      </c>
      <c r="H202" s="6">
        <v>1.49</v>
      </c>
      <c r="I202" s="6">
        <v>0</v>
      </c>
      <c r="J202" s="6">
        <v>2.11</v>
      </c>
    </row>
    <row r="203" spans="1:10">
      <c r="A203" s="4" t="s">
        <v>178</v>
      </c>
      <c r="B203" s="5">
        <v>132</v>
      </c>
      <c r="C203" s="6">
        <v>33.43</v>
      </c>
      <c r="D203" s="6">
        <v>12.68</v>
      </c>
      <c r="E203" s="6">
        <v>6.26</v>
      </c>
      <c r="F203" s="6">
        <v>24.19</v>
      </c>
      <c r="G203" s="6">
        <v>39.229999999999997</v>
      </c>
      <c r="H203" s="6">
        <v>15.29</v>
      </c>
      <c r="I203" s="6">
        <v>6.78</v>
      </c>
      <c r="J203" s="6">
        <v>28.4</v>
      </c>
    </row>
    <row r="204" spans="1:10">
      <c r="A204" s="4" t="s">
        <v>179</v>
      </c>
      <c r="B204" s="5">
        <v>132</v>
      </c>
      <c r="C204" s="6">
        <v>8.59</v>
      </c>
      <c r="D204" s="6">
        <v>4.24</v>
      </c>
      <c r="E204" s="6">
        <v>0.09</v>
      </c>
      <c r="F204" s="6">
        <v>6.09</v>
      </c>
      <c r="G204" s="6">
        <v>8.15</v>
      </c>
      <c r="H204" s="6">
        <v>3.81</v>
      </c>
      <c r="I204" s="6">
        <v>0.19</v>
      </c>
      <c r="J204" s="6">
        <v>5.58</v>
      </c>
    </row>
    <row r="205" spans="1:10">
      <c r="A205" s="4" t="s">
        <v>179</v>
      </c>
      <c r="B205" s="5">
        <v>33</v>
      </c>
      <c r="C205" s="6">
        <v>20.11</v>
      </c>
      <c r="D205" s="6">
        <v>8.4499999999999993</v>
      </c>
      <c r="E205" s="6">
        <v>0.64</v>
      </c>
      <c r="F205" s="6">
        <v>12.59</v>
      </c>
      <c r="G205" s="6">
        <v>1.51</v>
      </c>
      <c r="H205" s="6">
        <v>1.05</v>
      </c>
      <c r="I205" s="6">
        <v>0</v>
      </c>
      <c r="J205" s="6">
        <v>1.48</v>
      </c>
    </row>
    <row r="206" spans="1:10">
      <c r="A206" s="4" t="s">
        <v>180</v>
      </c>
      <c r="B206" s="5">
        <v>132</v>
      </c>
      <c r="C206" s="6">
        <v>11.49</v>
      </c>
      <c r="D206" s="6">
        <v>5.89</v>
      </c>
      <c r="E206" s="6">
        <v>1.03</v>
      </c>
      <c r="F206" s="6">
        <v>9.35</v>
      </c>
      <c r="G206" s="6">
        <v>11.09</v>
      </c>
      <c r="H206" s="6">
        <v>5.34</v>
      </c>
      <c r="I206" s="6">
        <v>1.29</v>
      </c>
      <c r="J206" s="6">
        <v>8.85</v>
      </c>
    </row>
    <row r="207" spans="1:10">
      <c r="A207" s="4" t="s">
        <v>180</v>
      </c>
      <c r="B207" s="5">
        <v>33</v>
      </c>
      <c r="C207" s="6">
        <v>40.67</v>
      </c>
      <c r="D207" s="6">
        <v>15.81</v>
      </c>
      <c r="E207" s="6">
        <v>7.52</v>
      </c>
      <c r="F207" s="6">
        <v>29.87</v>
      </c>
      <c r="G207" s="6">
        <v>2.19</v>
      </c>
      <c r="H207" s="6">
        <v>1.52</v>
      </c>
      <c r="I207" s="6">
        <v>0</v>
      </c>
      <c r="J207" s="6">
        <v>2.14</v>
      </c>
    </row>
    <row r="208" spans="1:10">
      <c r="A208" s="4" t="s">
        <v>181</v>
      </c>
      <c r="B208" s="5">
        <v>275</v>
      </c>
      <c r="C208" s="6">
        <v>56.85</v>
      </c>
      <c r="D208" s="6">
        <v>22.82</v>
      </c>
      <c r="E208" s="6">
        <v>9.43</v>
      </c>
      <c r="F208" s="6">
        <v>41.71</v>
      </c>
      <c r="G208" s="6">
        <v>43.59</v>
      </c>
      <c r="H208" s="6">
        <v>17.88</v>
      </c>
      <c r="I208" s="6">
        <v>6.65</v>
      </c>
      <c r="J208" s="6">
        <v>31.94</v>
      </c>
    </row>
    <row r="209" spans="1:10">
      <c r="A209" s="4" t="s">
        <v>181</v>
      </c>
      <c r="B209" s="5">
        <v>132</v>
      </c>
      <c r="C209" s="6">
        <v>45.33</v>
      </c>
      <c r="D209" s="6">
        <v>18.63</v>
      </c>
      <c r="E209" s="6">
        <v>7.09</v>
      </c>
      <c r="F209" s="6">
        <v>33.43</v>
      </c>
      <c r="G209" s="6">
        <v>48.88</v>
      </c>
      <c r="H209" s="6">
        <v>20.34</v>
      </c>
      <c r="I209" s="6">
        <v>5.89</v>
      </c>
      <c r="J209" s="6">
        <v>34.64</v>
      </c>
    </row>
    <row r="210" spans="1:10">
      <c r="A210" s="4" t="s">
        <v>182</v>
      </c>
      <c r="B210" s="5">
        <v>275</v>
      </c>
      <c r="C210" s="6">
        <v>21.88</v>
      </c>
      <c r="D210" s="6">
        <v>8.59</v>
      </c>
      <c r="E210" s="6">
        <v>5.14</v>
      </c>
      <c r="F210" s="6">
        <v>17.29</v>
      </c>
      <c r="G210" s="6">
        <v>23.83</v>
      </c>
      <c r="H210" s="6">
        <v>9.35</v>
      </c>
      <c r="I210" s="6">
        <v>5.46</v>
      </c>
      <c r="J210" s="6">
        <v>18.690000000000001</v>
      </c>
    </row>
    <row r="211" spans="1:10">
      <c r="A211" s="4" t="s">
        <v>182</v>
      </c>
      <c r="B211" s="5">
        <v>132</v>
      </c>
      <c r="C211" s="6">
        <v>30.39</v>
      </c>
      <c r="D211" s="6">
        <v>11.58</v>
      </c>
      <c r="E211" s="6">
        <v>6.64</v>
      </c>
      <c r="F211" s="6">
        <v>23.02</v>
      </c>
      <c r="G211" s="6">
        <v>36.369999999999997</v>
      </c>
      <c r="H211" s="6">
        <v>13.85</v>
      </c>
      <c r="I211" s="6">
        <v>7.8</v>
      </c>
      <c r="J211" s="6">
        <v>27.39</v>
      </c>
    </row>
    <row r="212" spans="1:10">
      <c r="A212" s="4" t="s">
        <v>182</v>
      </c>
      <c r="B212" s="5">
        <v>33</v>
      </c>
      <c r="C212" s="6">
        <v>49.94</v>
      </c>
      <c r="D212" s="6">
        <v>18.690000000000001</v>
      </c>
      <c r="E212" s="6">
        <v>13.57</v>
      </c>
      <c r="F212" s="6">
        <v>40</v>
      </c>
      <c r="G212" s="6">
        <v>2.2200000000000002</v>
      </c>
      <c r="H212" s="6">
        <v>1.54</v>
      </c>
      <c r="I212" s="6">
        <v>0</v>
      </c>
      <c r="J212" s="6">
        <v>2.17</v>
      </c>
    </row>
    <row r="213" spans="1:10">
      <c r="A213" s="4" t="s">
        <v>183</v>
      </c>
      <c r="B213" s="5">
        <v>275</v>
      </c>
      <c r="C213" s="6">
        <v>38.369999999999997</v>
      </c>
      <c r="D213" s="6">
        <v>15.37</v>
      </c>
      <c r="E213" s="6">
        <v>6.24</v>
      </c>
      <c r="F213" s="6">
        <v>27.97</v>
      </c>
      <c r="G213" s="6">
        <v>33.06</v>
      </c>
      <c r="H213" s="6">
        <v>13.36</v>
      </c>
      <c r="I213" s="6">
        <v>5.86</v>
      </c>
      <c r="J213" s="6">
        <v>24.76</v>
      </c>
    </row>
    <row r="214" spans="1:10">
      <c r="A214" s="4" t="s">
        <v>183</v>
      </c>
      <c r="B214" s="5">
        <v>132</v>
      </c>
      <c r="C214" s="6">
        <v>40.97</v>
      </c>
      <c r="D214" s="6">
        <v>15.71</v>
      </c>
      <c r="E214" s="6">
        <v>7.15</v>
      </c>
      <c r="F214" s="6">
        <v>29.37</v>
      </c>
      <c r="G214" s="6">
        <v>45.45</v>
      </c>
      <c r="H214" s="6">
        <v>17.52</v>
      </c>
      <c r="I214" s="6">
        <v>7.52</v>
      </c>
      <c r="J214" s="6">
        <v>32.299999999999997</v>
      </c>
    </row>
    <row r="215" spans="1:10">
      <c r="A215" s="4" t="s">
        <v>184</v>
      </c>
      <c r="B215" s="5">
        <v>275</v>
      </c>
      <c r="C215" s="6">
        <v>27.22</v>
      </c>
      <c r="D215" s="6">
        <v>10.66</v>
      </c>
      <c r="E215" s="6">
        <v>5.35</v>
      </c>
      <c r="F215" s="6">
        <v>20.420000000000002</v>
      </c>
      <c r="G215" s="6">
        <v>22.96</v>
      </c>
      <c r="H215" s="6">
        <v>9.15</v>
      </c>
      <c r="I215" s="6">
        <v>4.45</v>
      </c>
      <c r="J215" s="6">
        <v>17.39</v>
      </c>
    </row>
    <row r="216" spans="1:10">
      <c r="A216" s="4" t="s">
        <v>184</v>
      </c>
      <c r="B216" s="5">
        <v>132</v>
      </c>
      <c r="C216" s="6">
        <v>32.35</v>
      </c>
      <c r="D216" s="6">
        <v>12.72</v>
      </c>
      <c r="E216" s="6">
        <v>5.67</v>
      </c>
      <c r="F216" s="6">
        <v>23.66</v>
      </c>
      <c r="G216" s="6">
        <v>32.39</v>
      </c>
      <c r="H216" s="6">
        <v>13.34</v>
      </c>
      <c r="I216" s="6">
        <v>4.4800000000000004</v>
      </c>
      <c r="J216" s="6">
        <v>23.36</v>
      </c>
    </row>
    <row r="217" spans="1:10">
      <c r="A217" s="4" t="s">
        <v>185</v>
      </c>
      <c r="B217" s="5">
        <v>132</v>
      </c>
      <c r="C217" s="6">
        <v>40.06</v>
      </c>
      <c r="D217" s="6">
        <v>17.03</v>
      </c>
      <c r="E217" s="6">
        <v>3.7</v>
      </c>
      <c r="F217" s="6">
        <v>27.79</v>
      </c>
      <c r="G217" s="6">
        <v>38.69</v>
      </c>
      <c r="H217" s="6">
        <v>16.760000000000002</v>
      </c>
      <c r="I217" s="6">
        <v>2.77</v>
      </c>
      <c r="J217" s="6">
        <v>26.47</v>
      </c>
    </row>
    <row r="218" spans="1:10">
      <c r="A218" s="4" t="s">
        <v>185</v>
      </c>
      <c r="B218" s="5">
        <v>33</v>
      </c>
      <c r="C218" s="6">
        <v>11.96</v>
      </c>
      <c r="D218" s="6">
        <v>4.32</v>
      </c>
      <c r="E218" s="6">
        <v>5.23</v>
      </c>
      <c r="F218" s="6">
        <v>11.33</v>
      </c>
      <c r="G218" s="6">
        <v>1.1299999999999999</v>
      </c>
      <c r="H218" s="6">
        <v>0.78</v>
      </c>
      <c r="I218" s="6">
        <v>0</v>
      </c>
      <c r="J218" s="6">
        <v>1.1100000000000001</v>
      </c>
    </row>
    <row r="219" spans="1:10">
      <c r="A219" s="4" t="s">
        <v>186</v>
      </c>
      <c r="B219" s="5">
        <v>132</v>
      </c>
      <c r="C219" s="6">
        <v>42.36</v>
      </c>
      <c r="D219" s="6">
        <v>17.600000000000001</v>
      </c>
      <c r="E219" s="6">
        <v>3.91</v>
      </c>
      <c r="F219" s="6">
        <v>28.8</v>
      </c>
      <c r="G219" s="6">
        <v>50.47</v>
      </c>
      <c r="H219" s="6">
        <v>21.25</v>
      </c>
      <c r="I219" s="6">
        <v>4.05</v>
      </c>
      <c r="J219" s="6">
        <v>34.1</v>
      </c>
    </row>
    <row r="220" spans="1:10">
      <c r="A220" s="4" t="s">
        <v>186</v>
      </c>
      <c r="B220" s="5">
        <v>33</v>
      </c>
      <c r="C220" s="6">
        <v>33.07</v>
      </c>
      <c r="D220" s="6">
        <v>12.67</v>
      </c>
      <c r="E220" s="6">
        <v>5.0199999999999996</v>
      </c>
      <c r="F220" s="6">
        <v>22.93</v>
      </c>
      <c r="G220" s="6">
        <v>3.04</v>
      </c>
      <c r="H220" s="6">
        <v>2.1</v>
      </c>
      <c r="I220" s="6">
        <v>0</v>
      </c>
      <c r="J220" s="6">
        <v>2.98</v>
      </c>
    </row>
    <row r="221" spans="1:10">
      <c r="A221" s="4" t="s">
        <v>187</v>
      </c>
      <c r="B221" s="5">
        <v>132</v>
      </c>
      <c r="C221" s="6">
        <v>41.91</v>
      </c>
      <c r="D221" s="6">
        <v>17.559999999999999</v>
      </c>
      <c r="E221" s="6">
        <v>3.37</v>
      </c>
      <c r="F221" s="6">
        <v>28.21</v>
      </c>
      <c r="G221" s="6">
        <v>49.48</v>
      </c>
      <c r="H221" s="6">
        <v>21.02</v>
      </c>
      <c r="I221" s="6">
        <v>3.44</v>
      </c>
      <c r="J221" s="6">
        <v>33.17</v>
      </c>
    </row>
    <row r="222" spans="1:10">
      <c r="A222" s="4" t="s">
        <v>187</v>
      </c>
      <c r="B222" s="5">
        <v>33</v>
      </c>
      <c r="C222" s="6">
        <v>32.22</v>
      </c>
      <c r="D222" s="6">
        <v>12.12</v>
      </c>
      <c r="E222" s="6">
        <v>6.82</v>
      </c>
      <c r="F222" s="6">
        <v>23.96</v>
      </c>
      <c r="G222" s="6">
        <v>4.51</v>
      </c>
      <c r="H222" s="6">
        <v>3.13</v>
      </c>
      <c r="I222" s="6">
        <v>0</v>
      </c>
      <c r="J222" s="6">
        <v>4.42</v>
      </c>
    </row>
  </sheetData>
  <sortState xmlns:xlrd2="http://schemas.microsoft.com/office/spreadsheetml/2017/richdata2" ref="A3:J222">
    <sortCondition ref="A3:A222"/>
  </sortState>
  <mergeCells count="1">
    <mergeCell ref="A1:J1"/>
  </mergeCells>
  <hyperlinks>
    <hyperlink ref="L4" location="Menu!R1C1" display="Menu" xr:uid="{7DDDD555-5AA5-4882-B79A-A74F96E2637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AEAC-53FC-4AF2-BE97-EA1D86C32FD5}">
  <dimension ref="A1:L226"/>
  <sheetViews>
    <sheetView workbookViewId="0">
      <selection activeCell="A2" sqref="A2"/>
    </sheetView>
  </sheetViews>
  <sheetFormatPr defaultRowHeight="14.45"/>
  <sheetData>
    <row r="1" spans="1:12">
      <c r="A1" s="18" t="s">
        <v>198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4" t="s">
        <v>189</v>
      </c>
      <c r="B3" s="5">
        <v>132</v>
      </c>
      <c r="C3" s="6">
        <v>14.03</v>
      </c>
      <c r="D3" s="6">
        <v>5.43</v>
      </c>
      <c r="E3" s="6">
        <v>1.98</v>
      </c>
      <c r="F3" s="6">
        <v>9.66</v>
      </c>
      <c r="G3" s="6">
        <v>14.81</v>
      </c>
      <c r="H3" s="6">
        <v>5.79</v>
      </c>
      <c r="I3" s="6">
        <v>2.12</v>
      </c>
      <c r="J3" s="6">
        <v>10.31</v>
      </c>
    </row>
    <row r="4" spans="1:12">
      <c r="A4" s="4" t="s">
        <v>57</v>
      </c>
      <c r="B4" s="5">
        <v>132</v>
      </c>
      <c r="C4" s="6">
        <v>19.48</v>
      </c>
      <c r="D4" s="6">
        <v>8.14</v>
      </c>
      <c r="E4" s="6">
        <v>1.8</v>
      </c>
      <c r="F4" s="6">
        <v>13.31</v>
      </c>
      <c r="G4" s="6">
        <v>17.66</v>
      </c>
      <c r="H4" s="6">
        <v>7.41</v>
      </c>
      <c r="I4" s="6">
        <v>1.62</v>
      </c>
      <c r="J4" s="6">
        <v>12.11</v>
      </c>
      <c r="L4" s="13" t="s">
        <v>59</v>
      </c>
    </row>
    <row r="5" spans="1:12">
      <c r="A5" s="4" t="s">
        <v>58</v>
      </c>
      <c r="B5" s="5">
        <v>132</v>
      </c>
      <c r="C5" s="6">
        <v>27.25</v>
      </c>
      <c r="D5" s="6">
        <v>12.04</v>
      </c>
      <c r="E5" s="6">
        <v>1.25</v>
      </c>
      <c r="F5" s="6">
        <v>18.28</v>
      </c>
      <c r="G5" s="6">
        <v>25.63</v>
      </c>
      <c r="H5" s="6">
        <v>11.16</v>
      </c>
      <c r="I5" s="6">
        <v>2.38</v>
      </c>
      <c r="J5" s="6">
        <v>18.170000000000002</v>
      </c>
    </row>
    <row r="6" spans="1:12">
      <c r="A6" s="4" t="s">
        <v>58</v>
      </c>
      <c r="B6" s="5">
        <v>33</v>
      </c>
      <c r="C6" s="6">
        <v>37.01</v>
      </c>
      <c r="D6" s="6">
        <v>14.07</v>
      </c>
      <c r="E6" s="6">
        <v>6.92</v>
      </c>
      <c r="F6" s="6">
        <v>26.82</v>
      </c>
      <c r="G6" s="6">
        <v>2.16</v>
      </c>
      <c r="H6" s="6">
        <v>1.5</v>
      </c>
      <c r="I6" s="6">
        <v>0</v>
      </c>
      <c r="J6" s="6">
        <v>2.12</v>
      </c>
    </row>
    <row r="7" spans="1:12">
      <c r="A7" s="4" t="s">
        <v>60</v>
      </c>
      <c r="B7" s="5">
        <v>132</v>
      </c>
      <c r="C7" s="6">
        <v>20.51</v>
      </c>
      <c r="D7" s="6">
        <v>8.9</v>
      </c>
      <c r="E7" s="6">
        <v>1.19</v>
      </c>
      <c r="F7" s="6">
        <v>13.78</v>
      </c>
      <c r="G7" s="6">
        <v>19.28</v>
      </c>
      <c r="H7" s="6">
        <v>8.14</v>
      </c>
      <c r="I7" s="6">
        <v>1.72</v>
      </c>
      <c r="J7" s="6">
        <v>13.24</v>
      </c>
    </row>
    <row r="8" spans="1:12">
      <c r="A8" s="4" t="s">
        <v>61</v>
      </c>
      <c r="B8" s="5">
        <v>132</v>
      </c>
      <c r="C8" s="6">
        <v>39.729999999999997</v>
      </c>
      <c r="D8" s="6">
        <v>18.54</v>
      </c>
      <c r="E8" s="6">
        <v>0.42</v>
      </c>
      <c r="F8" s="6">
        <v>26.64</v>
      </c>
      <c r="G8" s="6">
        <v>34.36</v>
      </c>
      <c r="H8" s="6">
        <v>16.36</v>
      </c>
      <c r="I8" s="6">
        <v>0.45</v>
      </c>
      <c r="J8" s="6">
        <v>23.58</v>
      </c>
    </row>
    <row r="9" spans="1:12">
      <c r="A9" s="4" t="s">
        <v>62</v>
      </c>
      <c r="B9" s="5">
        <v>132</v>
      </c>
      <c r="C9" s="6">
        <v>35.270000000000003</v>
      </c>
      <c r="D9" s="6">
        <v>13.69</v>
      </c>
      <c r="E9" s="6">
        <v>4.9400000000000004</v>
      </c>
      <c r="F9" s="6">
        <v>24.3</v>
      </c>
      <c r="G9" s="6">
        <v>38.590000000000003</v>
      </c>
      <c r="H9" s="6">
        <v>15.15</v>
      </c>
      <c r="I9" s="6">
        <v>4.9000000000000004</v>
      </c>
      <c r="J9" s="6">
        <v>26.33</v>
      </c>
    </row>
    <row r="10" spans="1:12">
      <c r="A10" s="4" t="s">
        <v>62</v>
      </c>
      <c r="B10" s="5">
        <v>33</v>
      </c>
      <c r="C10" s="6">
        <v>54.26</v>
      </c>
      <c r="D10" s="6">
        <v>21</v>
      </c>
      <c r="E10" s="6">
        <v>9.48</v>
      </c>
      <c r="F10" s="6">
        <v>39.18</v>
      </c>
      <c r="G10" s="6">
        <v>2.19</v>
      </c>
      <c r="H10" s="6">
        <v>1.52</v>
      </c>
      <c r="I10" s="6">
        <v>0</v>
      </c>
      <c r="J10" s="6">
        <v>2.15</v>
      </c>
    </row>
    <row r="11" spans="1:12">
      <c r="A11" s="4" t="s">
        <v>199</v>
      </c>
      <c r="B11" s="5">
        <v>275</v>
      </c>
      <c r="C11" s="6">
        <v>59.78</v>
      </c>
      <c r="D11" s="6">
        <v>23.97</v>
      </c>
      <c r="E11" s="6">
        <v>9.66</v>
      </c>
      <c r="F11" s="6">
        <v>43.56</v>
      </c>
      <c r="G11" s="6">
        <v>39.81</v>
      </c>
      <c r="H11" s="6">
        <v>16.66</v>
      </c>
      <c r="I11" s="6">
        <v>4.2699999999999996</v>
      </c>
      <c r="J11" s="6">
        <v>27.83</v>
      </c>
    </row>
    <row r="12" spans="1:12">
      <c r="A12" s="4" t="s">
        <v>63</v>
      </c>
      <c r="B12" s="5">
        <v>132</v>
      </c>
      <c r="C12" s="6">
        <v>24.88</v>
      </c>
      <c r="D12" s="6">
        <v>10.88</v>
      </c>
      <c r="E12" s="6">
        <v>1.38</v>
      </c>
      <c r="F12" s="6">
        <v>16.760000000000002</v>
      </c>
      <c r="G12" s="6">
        <v>23.05</v>
      </c>
      <c r="H12" s="6">
        <v>9.89</v>
      </c>
      <c r="I12" s="6">
        <v>1.63</v>
      </c>
      <c r="J12" s="6">
        <v>15.61</v>
      </c>
    </row>
    <row r="13" spans="1:12">
      <c r="A13" s="4" t="s">
        <v>64</v>
      </c>
      <c r="B13" s="5">
        <v>132</v>
      </c>
      <c r="C13" s="6">
        <v>13.73</v>
      </c>
      <c r="D13" s="6">
        <v>6.44</v>
      </c>
      <c r="E13" s="6">
        <v>0.4</v>
      </c>
      <c r="F13" s="6">
        <v>9.51</v>
      </c>
      <c r="G13" s="6">
        <v>12.68</v>
      </c>
      <c r="H13" s="6">
        <v>5.76</v>
      </c>
      <c r="I13" s="6">
        <v>0.72</v>
      </c>
      <c r="J13" s="6">
        <v>8.8800000000000008</v>
      </c>
    </row>
    <row r="14" spans="1:12">
      <c r="A14" s="4" t="s">
        <v>64</v>
      </c>
      <c r="B14" s="5">
        <v>33</v>
      </c>
      <c r="C14" s="6">
        <v>27.33</v>
      </c>
      <c r="D14" s="6">
        <v>10.76</v>
      </c>
      <c r="E14" s="6">
        <v>2.69</v>
      </c>
      <c r="F14" s="6">
        <v>17.899999999999999</v>
      </c>
      <c r="G14" s="6">
        <v>1.55</v>
      </c>
      <c r="H14" s="6">
        <v>1.07</v>
      </c>
      <c r="I14" s="6">
        <v>0</v>
      </c>
      <c r="J14" s="6">
        <v>1.52</v>
      </c>
    </row>
    <row r="15" spans="1:12">
      <c r="A15" s="4" t="s">
        <v>65</v>
      </c>
      <c r="B15" s="5">
        <v>132</v>
      </c>
      <c r="C15" s="6">
        <v>29.42</v>
      </c>
      <c r="D15" s="6">
        <v>14.08</v>
      </c>
      <c r="E15" s="6">
        <v>0.28000000000000003</v>
      </c>
      <c r="F15" s="6">
        <v>20.190000000000001</v>
      </c>
      <c r="G15" s="6">
        <v>25.23</v>
      </c>
      <c r="H15" s="6">
        <v>11.85</v>
      </c>
      <c r="I15" s="6">
        <v>0.63</v>
      </c>
      <c r="J15" s="6">
        <v>17.399999999999999</v>
      </c>
    </row>
    <row r="16" spans="1:12">
      <c r="A16" s="4" t="s">
        <v>66</v>
      </c>
      <c r="B16" s="5">
        <v>132</v>
      </c>
      <c r="C16" s="6">
        <v>5.75</v>
      </c>
      <c r="D16" s="6">
        <v>2.5499999999999998</v>
      </c>
      <c r="E16" s="6">
        <v>0.91</v>
      </c>
      <c r="F16" s="6">
        <v>4.51</v>
      </c>
      <c r="G16" s="6">
        <v>6.69</v>
      </c>
      <c r="H16" s="6">
        <v>2.92</v>
      </c>
      <c r="I16" s="6">
        <v>1.0900000000000001</v>
      </c>
      <c r="J16" s="6">
        <v>5.21</v>
      </c>
    </row>
    <row r="17" spans="1:10">
      <c r="A17" s="4" t="s">
        <v>66</v>
      </c>
      <c r="B17" s="5">
        <v>33</v>
      </c>
      <c r="C17" s="6">
        <v>22.85</v>
      </c>
      <c r="D17" s="6">
        <v>9.19</v>
      </c>
      <c r="E17" s="6">
        <v>4.34</v>
      </c>
      <c r="F17" s="6">
        <v>17.34</v>
      </c>
      <c r="G17" s="6">
        <v>1.0900000000000001</v>
      </c>
      <c r="H17" s="6">
        <v>0.76</v>
      </c>
      <c r="I17" s="6">
        <v>0</v>
      </c>
      <c r="J17" s="6">
        <v>1.07</v>
      </c>
    </row>
    <row r="18" spans="1:10">
      <c r="A18" s="4" t="s">
        <v>67</v>
      </c>
      <c r="B18" s="5">
        <v>400</v>
      </c>
      <c r="C18" s="6">
        <v>29.73</v>
      </c>
      <c r="D18" s="6">
        <v>11.44</v>
      </c>
      <c r="E18" s="6">
        <v>7.04</v>
      </c>
      <c r="F18" s="6">
        <v>23.21</v>
      </c>
      <c r="G18" s="6">
        <v>29.37</v>
      </c>
      <c r="H18" s="6">
        <v>11.36</v>
      </c>
      <c r="I18" s="6">
        <v>6.94</v>
      </c>
      <c r="J18" s="6">
        <v>23.01</v>
      </c>
    </row>
    <row r="19" spans="1:10">
      <c r="A19" s="4" t="s">
        <v>67</v>
      </c>
      <c r="B19" s="5">
        <v>275</v>
      </c>
      <c r="C19" s="6">
        <v>60.2</v>
      </c>
      <c r="D19" s="6">
        <v>23.8</v>
      </c>
      <c r="E19" s="6">
        <v>11.82</v>
      </c>
      <c r="F19" s="6">
        <v>45.48</v>
      </c>
      <c r="G19" s="6">
        <v>60.64</v>
      </c>
      <c r="H19" s="6">
        <v>24.15</v>
      </c>
      <c r="I19" s="6">
        <v>11.5</v>
      </c>
      <c r="J19" s="6">
        <v>45.66</v>
      </c>
    </row>
    <row r="20" spans="1:10">
      <c r="A20" s="4" t="s">
        <v>67</v>
      </c>
      <c r="B20" s="5">
        <v>132</v>
      </c>
      <c r="C20" s="6">
        <v>73.989999999999995</v>
      </c>
      <c r="D20" s="6">
        <v>29.93</v>
      </c>
      <c r="E20" s="6">
        <v>11.38</v>
      </c>
      <c r="F20" s="6">
        <v>53.7</v>
      </c>
      <c r="G20" s="6">
        <v>80.7</v>
      </c>
      <c r="H20" s="6">
        <v>32.6</v>
      </c>
      <c r="I20" s="6">
        <v>11.72</v>
      </c>
      <c r="J20" s="6">
        <v>57.82</v>
      </c>
    </row>
    <row r="21" spans="1:10">
      <c r="A21" s="4" t="s">
        <v>67</v>
      </c>
      <c r="B21" s="5">
        <v>33</v>
      </c>
      <c r="C21" s="6">
        <v>35.03</v>
      </c>
      <c r="D21" s="6">
        <v>13.34</v>
      </c>
      <c r="E21" s="6">
        <v>6.12</v>
      </c>
      <c r="F21" s="6">
        <v>24.98</v>
      </c>
      <c r="G21" s="6">
        <v>1.46</v>
      </c>
      <c r="H21" s="6">
        <v>1.01</v>
      </c>
      <c r="I21" s="6">
        <v>0</v>
      </c>
      <c r="J21" s="6">
        <v>1.43</v>
      </c>
    </row>
    <row r="22" spans="1:10">
      <c r="A22" s="4" t="s">
        <v>68</v>
      </c>
      <c r="B22" s="5">
        <v>132</v>
      </c>
      <c r="C22" s="6">
        <v>18.52</v>
      </c>
      <c r="D22" s="6">
        <v>8.51</v>
      </c>
      <c r="E22" s="6">
        <v>0.9</v>
      </c>
      <c r="F22" s="6">
        <v>12.94</v>
      </c>
      <c r="G22" s="6">
        <v>19.53</v>
      </c>
      <c r="H22" s="6">
        <v>8.75</v>
      </c>
      <c r="I22" s="6">
        <v>1.46</v>
      </c>
      <c r="J22" s="6">
        <v>13.84</v>
      </c>
    </row>
    <row r="23" spans="1:10">
      <c r="A23" s="4" t="s">
        <v>69</v>
      </c>
      <c r="B23" s="5">
        <v>275</v>
      </c>
      <c r="C23" s="6">
        <v>34.04</v>
      </c>
      <c r="D23" s="6">
        <v>13.95</v>
      </c>
      <c r="E23" s="6">
        <v>4.1500000000000004</v>
      </c>
      <c r="F23" s="6">
        <v>23.87</v>
      </c>
      <c r="G23" s="6">
        <v>25.87</v>
      </c>
      <c r="H23" s="6">
        <v>10.75</v>
      </c>
      <c r="I23" s="6">
        <v>3.3</v>
      </c>
      <c r="J23" s="6">
        <v>18.510000000000002</v>
      </c>
    </row>
    <row r="24" spans="1:10">
      <c r="A24" s="4" t="s">
        <v>69</v>
      </c>
      <c r="B24" s="5">
        <v>33</v>
      </c>
      <c r="C24" s="6">
        <v>41.29</v>
      </c>
      <c r="D24" s="6">
        <v>15.42</v>
      </c>
      <c r="E24" s="6">
        <v>7.66</v>
      </c>
      <c r="F24" s="6">
        <v>29.46</v>
      </c>
      <c r="G24" s="6">
        <v>1.0900000000000001</v>
      </c>
      <c r="H24" s="6">
        <v>0.76</v>
      </c>
      <c r="I24" s="6">
        <v>0</v>
      </c>
      <c r="J24" s="6">
        <v>1.07</v>
      </c>
    </row>
    <row r="25" spans="1:10">
      <c r="A25" s="4" t="s">
        <v>70</v>
      </c>
      <c r="B25" s="5">
        <v>132</v>
      </c>
      <c r="C25" s="6">
        <v>19.13</v>
      </c>
      <c r="D25" s="6">
        <v>8.6</v>
      </c>
      <c r="E25" s="6">
        <v>1.2</v>
      </c>
      <c r="F25" s="6">
        <v>13.36</v>
      </c>
      <c r="G25" s="6">
        <v>19.87</v>
      </c>
      <c r="H25" s="6">
        <v>8.8800000000000008</v>
      </c>
      <c r="I25" s="6">
        <v>1.81</v>
      </c>
      <c r="J25" s="6">
        <v>14.36</v>
      </c>
    </row>
    <row r="26" spans="1:10">
      <c r="A26" s="4" t="s">
        <v>71</v>
      </c>
      <c r="B26" s="5">
        <v>400</v>
      </c>
      <c r="C26" s="6">
        <v>45.19</v>
      </c>
      <c r="D26" s="6">
        <v>17.36</v>
      </c>
      <c r="E26" s="6">
        <v>11.72</v>
      </c>
      <c r="F26" s="6">
        <v>36.270000000000003</v>
      </c>
      <c r="G26" s="6">
        <v>40.89</v>
      </c>
      <c r="H26" s="6">
        <v>15.94</v>
      </c>
      <c r="I26" s="6">
        <v>9.6199999999999992</v>
      </c>
      <c r="J26" s="6">
        <v>32.159999999999997</v>
      </c>
    </row>
    <row r="27" spans="1:10">
      <c r="A27" s="4" t="s">
        <v>71</v>
      </c>
      <c r="B27" s="5">
        <v>275</v>
      </c>
      <c r="C27" s="6">
        <v>65.8</v>
      </c>
      <c r="D27" s="6">
        <v>26.01</v>
      </c>
      <c r="E27" s="6">
        <v>14.19</v>
      </c>
      <c r="F27" s="6">
        <v>50.97</v>
      </c>
      <c r="G27" s="6">
        <v>64.540000000000006</v>
      </c>
      <c r="H27" s="6">
        <v>25.74</v>
      </c>
      <c r="I27" s="6">
        <v>12.93</v>
      </c>
      <c r="J27" s="6">
        <v>49.33</v>
      </c>
    </row>
    <row r="28" spans="1:10">
      <c r="A28" s="4" t="s">
        <v>71</v>
      </c>
      <c r="B28" s="5">
        <v>132</v>
      </c>
      <c r="C28" s="6">
        <v>42.11</v>
      </c>
      <c r="D28" s="6">
        <v>15.86</v>
      </c>
      <c r="E28" s="6">
        <v>9.33</v>
      </c>
      <c r="F28" s="6">
        <v>31.76</v>
      </c>
      <c r="G28" s="6">
        <v>45.78</v>
      </c>
      <c r="H28" s="6">
        <v>17.46</v>
      </c>
      <c r="I28" s="6">
        <v>8.92</v>
      </c>
      <c r="J28" s="6">
        <v>33.61</v>
      </c>
    </row>
    <row r="29" spans="1:10">
      <c r="A29" s="4" t="s">
        <v>74</v>
      </c>
      <c r="B29" s="5">
        <v>132</v>
      </c>
      <c r="C29" s="6">
        <v>13.86</v>
      </c>
      <c r="D29" s="6">
        <v>6.45</v>
      </c>
      <c r="E29" s="6">
        <v>0.46</v>
      </c>
      <c r="F29" s="6">
        <v>9.59</v>
      </c>
      <c r="G29" s="6">
        <v>14.87</v>
      </c>
      <c r="H29" s="6">
        <v>6.49</v>
      </c>
      <c r="I29" s="6">
        <v>1.06</v>
      </c>
      <c r="J29" s="6">
        <v>10.23</v>
      </c>
    </row>
    <row r="30" spans="1:10">
      <c r="A30" s="4" t="s">
        <v>74</v>
      </c>
      <c r="B30" s="5">
        <v>33</v>
      </c>
      <c r="C30" s="6">
        <v>33.450000000000003</v>
      </c>
      <c r="D30" s="6">
        <v>13.41</v>
      </c>
      <c r="E30" s="6">
        <v>2.13</v>
      </c>
      <c r="F30" s="6">
        <v>21.1</v>
      </c>
      <c r="G30" s="6">
        <v>2.19</v>
      </c>
      <c r="H30" s="6">
        <v>1.52</v>
      </c>
      <c r="I30" s="6">
        <v>0</v>
      </c>
      <c r="J30" s="6">
        <v>2.15</v>
      </c>
    </row>
    <row r="31" spans="1:10">
      <c r="A31" s="4" t="s">
        <v>75</v>
      </c>
      <c r="B31" s="5">
        <v>275</v>
      </c>
      <c r="C31" s="6">
        <v>35.97</v>
      </c>
      <c r="D31" s="6">
        <v>14.13</v>
      </c>
      <c r="E31" s="6">
        <v>6.56</v>
      </c>
      <c r="F31" s="6">
        <v>26.54</v>
      </c>
      <c r="G31" s="6">
        <v>28.9</v>
      </c>
      <c r="H31" s="6">
        <v>11.52</v>
      </c>
      <c r="I31" s="6">
        <v>5.26</v>
      </c>
      <c r="J31" s="6">
        <v>21.55</v>
      </c>
    </row>
    <row r="32" spans="1:10">
      <c r="A32" s="4" t="s">
        <v>75</v>
      </c>
      <c r="B32" s="5">
        <v>33</v>
      </c>
      <c r="C32" s="6">
        <v>58.97</v>
      </c>
      <c r="D32" s="6">
        <v>22.59</v>
      </c>
      <c r="E32" s="6">
        <v>10.44</v>
      </c>
      <c r="F32" s="6">
        <v>42.39</v>
      </c>
      <c r="G32" s="6">
        <v>2.21</v>
      </c>
      <c r="H32" s="6">
        <v>1.53</v>
      </c>
      <c r="I32" s="6">
        <v>0</v>
      </c>
      <c r="J32" s="6">
        <v>2.17</v>
      </c>
    </row>
    <row r="33" spans="1:10">
      <c r="A33" s="4" t="s">
        <v>76</v>
      </c>
      <c r="B33" s="5">
        <v>132</v>
      </c>
      <c r="C33" s="6">
        <v>13.37</v>
      </c>
      <c r="D33" s="6">
        <v>6.61</v>
      </c>
      <c r="E33" s="6">
        <v>0.24</v>
      </c>
      <c r="F33" s="6">
        <v>9.59</v>
      </c>
      <c r="G33" s="6">
        <v>13.34</v>
      </c>
      <c r="H33" s="6">
        <v>6.25</v>
      </c>
      <c r="I33" s="6">
        <v>0.35</v>
      </c>
      <c r="J33" s="6">
        <v>9.19</v>
      </c>
    </row>
    <row r="34" spans="1:10">
      <c r="A34" s="4" t="s">
        <v>77</v>
      </c>
      <c r="B34" s="5">
        <v>132</v>
      </c>
      <c r="C34" s="6">
        <v>11.11</v>
      </c>
      <c r="D34" s="6">
        <v>5.6</v>
      </c>
      <c r="E34" s="6">
        <v>0.18</v>
      </c>
      <c r="F34" s="6">
        <v>8.1</v>
      </c>
      <c r="G34" s="6">
        <v>11.6</v>
      </c>
      <c r="H34" s="6">
        <v>5.49</v>
      </c>
      <c r="I34" s="6">
        <v>0.38</v>
      </c>
      <c r="J34" s="6">
        <v>8.15</v>
      </c>
    </row>
    <row r="35" spans="1:10">
      <c r="A35" s="4" t="s">
        <v>77</v>
      </c>
      <c r="B35" s="5">
        <v>33</v>
      </c>
      <c r="C35" s="6">
        <v>25</v>
      </c>
      <c r="D35" s="6">
        <v>10.35</v>
      </c>
      <c r="E35" s="6">
        <v>1.4</v>
      </c>
      <c r="F35" s="6">
        <v>16.04</v>
      </c>
      <c r="G35" s="6">
        <v>2.15</v>
      </c>
      <c r="H35" s="6">
        <v>1.49</v>
      </c>
      <c r="I35" s="6">
        <v>0</v>
      </c>
      <c r="J35" s="6">
        <v>2.11</v>
      </c>
    </row>
    <row r="36" spans="1:10">
      <c r="A36" s="4" t="s">
        <v>78</v>
      </c>
      <c r="B36" s="5">
        <v>132</v>
      </c>
      <c r="C36" s="6">
        <v>6.17</v>
      </c>
      <c r="D36" s="6">
        <v>3.13</v>
      </c>
      <c r="E36" s="6">
        <v>0.05</v>
      </c>
      <c r="F36" s="6">
        <v>4.47</v>
      </c>
      <c r="G36" s="6">
        <v>6.29</v>
      </c>
      <c r="H36" s="6">
        <v>3</v>
      </c>
      <c r="I36" s="6">
        <v>0.23</v>
      </c>
      <c r="J36" s="6">
        <v>4.46</v>
      </c>
    </row>
    <row r="37" spans="1:10">
      <c r="A37" s="4" t="s">
        <v>78</v>
      </c>
      <c r="B37" s="5">
        <v>33</v>
      </c>
      <c r="C37" s="6">
        <v>9.69</v>
      </c>
      <c r="D37" s="6">
        <v>3.96</v>
      </c>
      <c r="E37" s="6">
        <v>0.55000000000000004</v>
      </c>
      <c r="F37" s="6">
        <v>6.15</v>
      </c>
      <c r="G37" s="6">
        <v>0.76</v>
      </c>
      <c r="H37" s="6">
        <v>0.53</v>
      </c>
      <c r="I37" s="6">
        <v>0</v>
      </c>
      <c r="J37" s="6">
        <v>0.75</v>
      </c>
    </row>
    <row r="38" spans="1:10">
      <c r="A38" s="4" t="s">
        <v>79</v>
      </c>
      <c r="B38" s="5">
        <v>132</v>
      </c>
      <c r="C38" s="6">
        <v>13.74</v>
      </c>
      <c r="D38" s="6">
        <v>6.77</v>
      </c>
      <c r="E38" s="6">
        <v>0.04</v>
      </c>
      <c r="F38" s="6">
        <v>9.6199999999999992</v>
      </c>
      <c r="G38" s="6">
        <v>12.95</v>
      </c>
      <c r="H38" s="6">
        <v>6.15</v>
      </c>
      <c r="I38" s="6">
        <v>0.26</v>
      </c>
      <c r="J38" s="6">
        <v>8.9600000000000009</v>
      </c>
    </row>
    <row r="39" spans="1:10">
      <c r="A39" s="4" t="s">
        <v>79</v>
      </c>
      <c r="B39" s="5">
        <v>33</v>
      </c>
      <c r="C39" s="6">
        <v>17.940000000000001</v>
      </c>
      <c r="D39" s="6">
        <v>7.41</v>
      </c>
      <c r="E39" s="6">
        <v>0.76</v>
      </c>
      <c r="F39" s="6">
        <v>11.24</v>
      </c>
      <c r="G39" s="6">
        <v>1.0900000000000001</v>
      </c>
      <c r="H39" s="6">
        <v>0.76</v>
      </c>
      <c r="I39" s="6">
        <v>0</v>
      </c>
      <c r="J39" s="6">
        <v>1.07</v>
      </c>
    </row>
    <row r="40" spans="1:10">
      <c r="A40" s="4" t="s">
        <v>80</v>
      </c>
      <c r="B40" s="5">
        <v>132</v>
      </c>
      <c r="C40" s="6">
        <v>15.96</v>
      </c>
      <c r="D40" s="6">
        <v>7.84</v>
      </c>
      <c r="E40" s="6">
        <v>7.0000000000000007E-2</v>
      </c>
      <c r="F40" s="6">
        <v>11.16</v>
      </c>
      <c r="G40" s="6">
        <v>16.89</v>
      </c>
      <c r="H40" s="6">
        <v>7.89</v>
      </c>
      <c r="I40" s="6">
        <v>0.39</v>
      </c>
      <c r="J40" s="6">
        <v>11.54</v>
      </c>
    </row>
    <row r="41" spans="1:10">
      <c r="A41" s="4" t="s">
        <v>80</v>
      </c>
      <c r="B41" s="5">
        <v>33</v>
      </c>
      <c r="C41" s="6">
        <v>25.74</v>
      </c>
      <c r="D41" s="6">
        <v>10.54</v>
      </c>
      <c r="E41" s="6">
        <v>1.1499999999999999</v>
      </c>
      <c r="F41" s="6">
        <v>16.05</v>
      </c>
      <c r="G41" s="6">
        <v>2.17</v>
      </c>
      <c r="H41" s="6">
        <v>1.5</v>
      </c>
      <c r="I41" s="6">
        <v>0</v>
      </c>
      <c r="J41" s="6">
        <v>2.12</v>
      </c>
    </row>
    <row r="42" spans="1:10">
      <c r="A42" s="4" t="s">
        <v>81</v>
      </c>
      <c r="B42" s="5">
        <v>275</v>
      </c>
      <c r="C42" s="6">
        <v>51.13</v>
      </c>
      <c r="D42" s="6">
        <v>20.64</v>
      </c>
      <c r="E42" s="6">
        <v>8.1</v>
      </c>
      <c r="F42" s="6">
        <v>37.29</v>
      </c>
      <c r="G42" s="6">
        <v>44.21</v>
      </c>
      <c r="H42" s="6">
        <v>18.2</v>
      </c>
      <c r="I42" s="6">
        <v>5.98</v>
      </c>
      <c r="J42" s="6">
        <v>31.72</v>
      </c>
    </row>
    <row r="43" spans="1:10">
      <c r="A43" s="4" t="s">
        <v>81</v>
      </c>
      <c r="B43" s="5">
        <v>33</v>
      </c>
      <c r="C43" s="6">
        <v>33.33</v>
      </c>
      <c r="D43" s="6">
        <v>12.43</v>
      </c>
      <c r="E43" s="6">
        <v>6.88</v>
      </c>
      <c r="F43" s="6">
        <v>24.47</v>
      </c>
      <c r="G43" s="6">
        <v>1.1000000000000001</v>
      </c>
      <c r="H43" s="6">
        <v>0.77</v>
      </c>
      <c r="I43" s="6">
        <v>0</v>
      </c>
      <c r="J43" s="6">
        <v>1.08</v>
      </c>
    </row>
    <row r="44" spans="1:10">
      <c r="A44" s="4" t="s">
        <v>82</v>
      </c>
      <c r="B44" s="5">
        <v>132</v>
      </c>
      <c r="C44" s="6">
        <v>18.579999999999998</v>
      </c>
      <c r="D44" s="6">
        <v>7.63</v>
      </c>
      <c r="E44" s="6">
        <v>1.9</v>
      </c>
      <c r="F44" s="6">
        <v>12.69</v>
      </c>
      <c r="G44" s="6">
        <v>20</v>
      </c>
      <c r="H44" s="6">
        <v>8.09</v>
      </c>
      <c r="I44" s="6">
        <v>2.64</v>
      </c>
      <c r="J44" s="6">
        <v>14.07</v>
      </c>
    </row>
    <row r="45" spans="1:10">
      <c r="A45" s="4" t="s">
        <v>83</v>
      </c>
      <c r="B45" s="5">
        <v>33</v>
      </c>
      <c r="C45" s="6">
        <v>37.880000000000003</v>
      </c>
      <c r="D45" s="6">
        <v>14.65</v>
      </c>
      <c r="E45" s="6">
        <v>6.29</v>
      </c>
      <c r="F45" s="6">
        <v>27.01</v>
      </c>
      <c r="G45" s="6">
        <v>2.17</v>
      </c>
      <c r="H45" s="6">
        <v>1.51</v>
      </c>
      <c r="I45" s="6">
        <v>0</v>
      </c>
      <c r="J45" s="6">
        <v>2.13</v>
      </c>
    </row>
    <row r="46" spans="1:10">
      <c r="A46" s="4" t="s">
        <v>84</v>
      </c>
      <c r="B46" s="5">
        <v>33</v>
      </c>
      <c r="C46" s="6">
        <v>51.9</v>
      </c>
      <c r="D46" s="6">
        <v>20.329999999999998</v>
      </c>
      <c r="E46" s="6">
        <v>5.52</v>
      </c>
      <c r="F46" s="6">
        <v>34.270000000000003</v>
      </c>
      <c r="G46" s="6">
        <v>2.1800000000000002</v>
      </c>
      <c r="H46" s="6">
        <v>1.51</v>
      </c>
      <c r="I46" s="6">
        <v>0</v>
      </c>
      <c r="J46" s="6">
        <v>2.13</v>
      </c>
    </row>
    <row r="47" spans="1:10">
      <c r="A47" s="4" t="s">
        <v>85</v>
      </c>
      <c r="B47" s="5">
        <v>132</v>
      </c>
      <c r="C47" s="6">
        <v>8.49</v>
      </c>
      <c r="D47" s="6">
        <v>4.0999999999999996</v>
      </c>
      <c r="E47" s="6">
        <v>0.18</v>
      </c>
      <c r="F47" s="6">
        <v>5.98</v>
      </c>
      <c r="G47" s="6">
        <v>7.69</v>
      </c>
      <c r="H47" s="6">
        <v>3.61</v>
      </c>
      <c r="I47" s="6">
        <v>0.28000000000000003</v>
      </c>
      <c r="J47" s="6">
        <v>5.38</v>
      </c>
    </row>
    <row r="48" spans="1:10">
      <c r="A48" s="4" t="s">
        <v>85</v>
      </c>
      <c r="B48" s="5">
        <v>33</v>
      </c>
      <c r="C48" s="6">
        <v>13.29</v>
      </c>
      <c r="D48" s="6">
        <v>5.15</v>
      </c>
      <c r="E48" s="6">
        <v>1.79</v>
      </c>
      <c r="F48" s="6">
        <v>9.08</v>
      </c>
      <c r="G48" s="6">
        <v>1.0900000000000001</v>
      </c>
      <c r="H48" s="6">
        <v>0.76</v>
      </c>
      <c r="I48" s="6">
        <v>0</v>
      </c>
      <c r="J48" s="6">
        <v>1.07</v>
      </c>
    </row>
    <row r="49" spans="1:10">
      <c r="A49" s="4" t="s">
        <v>86</v>
      </c>
      <c r="B49" s="5">
        <v>132</v>
      </c>
      <c r="C49" s="6">
        <v>17.690000000000001</v>
      </c>
      <c r="D49" s="6">
        <v>8.1999999999999993</v>
      </c>
      <c r="E49" s="6">
        <v>0.75</v>
      </c>
      <c r="F49" s="6">
        <v>12.35</v>
      </c>
      <c r="G49" s="6">
        <v>18.39</v>
      </c>
      <c r="H49" s="6">
        <v>8.32</v>
      </c>
      <c r="I49" s="6">
        <v>1.18</v>
      </c>
      <c r="J49" s="6">
        <v>12.95</v>
      </c>
    </row>
    <row r="50" spans="1:10">
      <c r="A50" s="4" t="s">
        <v>86</v>
      </c>
      <c r="B50" s="5">
        <v>33</v>
      </c>
      <c r="C50" s="6">
        <v>3.43</v>
      </c>
      <c r="D50" s="6">
        <v>1.35</v>
      </c>
      <c r="E50" s="6">
        <v>0.35</v>
      </c>
      <c r="F50" s="6">
        <v>2.25</v>
      </c>
      <c r="G50" s="6">
        <v>3.34</v>
      </c>
      <c r="H50" s="6">
        <v>1.32</v>
      </c>
      <c r="I50" s="6">
        <v>0.26</v>
      </c>
      <c r="J50" s="6">
        <v>2.12</v>
      </c>
    </row>
    <row r="51" spans="1:10">
      <c r="A51" s="4" t="s">
        <v>87</v>
      </c>
      <c r="B51" s="5">
        <v>132</v>
      </c>
      <c r="C51" s="6">
        <v>41.64</v>
      </c>
      <c r="D51" s="6">
        <v>17.46</v>
      </c>
      <c r="E51" s="6">
        <v>4.38</v>
      </c>
      <c r="F51" s="6">
        <v>29.08</v>
      </c>
      <c r="G51" s="6">
        <v>45.1</v>
      </c>
      <c r="H51" s="6">
        <v>19.11</v>
      </c>
      <c r="I51" s="6">
        <v>4.7</v>
      </c>
      <c r="J51" s="6">
        <v>31.72</v>
      </c>
    </row>
    <row r="52" spans="1:10">
      <c r="A52" s="4" t="s">
        <v>87</v>
      </c>
      <c r="B52" s="5">
        <v>33</v>
      </c>
      <c r="C52" s="6">
        <v>31.53</v>
      </c>
      <c r="D52" s="6">
        <v>11.78</v>
      </c>
      <c r="E52" s="6">
        <v>7.56</v>
      </c>
      <c r="F52" s="6">
        <v>24.22</v>
      </c>
      <c r="G52" s="6">
        <v>1.59</v>
      </c>
      <c r="H52" s="6">
        <v>1.1000000000000001</v>
      </c>
      <c r="I52" s="6">
        <v>0</v>
      </c>
      <c r="J52" s="6">
        <v>1.56</v>
      </c>
    </row>
    <row r="53" spans="1:10">
      <c r="A53" s="4" t="s">
        <v>88</v>
      </c>
      <c r="B53" s="5">
        <v>132</v>
      </c>
      <c r="C53" s="6">
        <v>29.01</v>
      </c>
      <c r="D53" s="6">
        <v>13.75</v>
      </c>
      <c r="E53" s="6">
        <v>0.57999999999999996</v>
      </c>
      <c r="F53" s="6">
        <v>20.03</v>
      </c>
      <c r="G53" s="6">
        <v>25.71</v>
      </c>
      <c r="H53" s="6">
        <v>12.02</v>
      </c>
      <c r="I53" s="6">
        <v>0.85</v>
      </c>
      <c r="J53" s="6">
        <v>17.86</v>
      </c>
    </row>
    <row r="54" spans="1:10">
      <c r="A54" s="4" t="s">
        <v>88</v>
      </c>
      <c r="B54" s="5">
        <v>33</v>
      </c>
      <c r="C54" s="6">
        <v>7.3</v>
      </c>
      <c r="D54" s="6">
        <v>2.73</v>
      </c>
      <c r="E54" s="6">
        <v>1.63</v>
      </c>
      <c r="F54" s="6">
        <v>5.48</v>
      </c>
      <c r="G54" s="6">
        <v>6.22</v>
      </c>
      <c r="H54" s="6">
        <v>2.35</v>
      </c>
      <c r="I54" s="6">
        <v>1.01</v>
      </c>
      <c r="J54" s="6">
        <v>4.34</v>
      </c>
    </row>
    <row r="55" spans="1:10">
      <c r="A55" s="4" t="s">
        <v>89</v>
      </c>
      <c r="B55" s="5">
        <v>132</v>
      </c>
      <c r="C55" s="6">
        <v>40.78</v>
      </c>
      <c r="D55" s="6">
        <v>17.100000000000001</v>
      </c>
      <c r="E55" s="6">
        <v>3.22</v>
      </c>
      <c r="F55" s="6">
        <v>27.4</v>
      </c>
      <c r="G55" s="6">
        <v>47.31</v>
      </c>
      <c r="H55" s="6">
        <v>20.38</v>
      </c>
      <c r="I55" s="6">
        <v>2.99</v>
      </c>
      <c r="J55" s="6">
        <v>31.82</v>
      </c>
    </row>
    <row r="56" spans="1:10">
      <c r="A56" s="4" t="s">
        <v>89</v>
      </c>
      <c r="B56" s="5">
        <v>33</v>
      </c>
      <c r="C56" s="6">
        <v>33.049999999999997</v>
      </c>
      <c r="D56" s="6">
        <v>12.62</v>
      </c>
      <c r="E56" s="6">
        <v>5.13</v>
      </c>
      <c r="F56" s="6">
        <v>22.98</v>
      </c>
      <c r="G56" s="6">
        <v>3.07</v>
      </c>
      <c r="H56" s="6">
        <v>2.13</v>
      </c>
      <c r="I56" s="6">
        <v>0</v>
      </c>
      <c r="J56" s="6">
        <v>3.01</v>
      </c>
    </row>
    <row r="57" spans="1:10">
      <c r="A57" s="4" t="s">
        <v>90</v>
      </c>
      <c r="B57" s="5">
        <v>132</v>
      </c>
      <c r="C57" s="6">
        <v>21.09</v>
      </c>
      <c r="D57" s="6">
        <v>9.75</v>
      </c>
      <c r="E57" s="6">
        <v>0.42</v>
      </c>
      <c r="F57" s="6">
        <v>14.21</v>
      </c>
      <c r="G57" s="6">
        <v>19.7</v>
      </c>
      <c r="H57" s="6">
        <v>8.94</v>
      </c>
      <c r="I57" s="6">
        <v>0.78</v>
      </c>
      <c r="J57" s="6">
        <v>13.42</v>
      </c>
    </row>
    <row r="58" spans="1:10">
      <c r="A58" s="4" t="s">
        <v>91</v>
      </c>
      <c r="B58" s="5">
        <v>275</v>
      </c>
      <c r="C58" s="6">
        <v>22.17</v>
      </c>
      <c r="D58" s="6">
        <v>8.75</v>
      </c>
      <c r="E58" s="6">
        <v>4.62</v>
      </c>
      <c r="F58" s="6">
        <v>17</v>
      </c>
      <c r="G58" s="6">
        <v>22.41</v>
      </c>
      <c r="H58" s="6">
        <v>8.93</v>
      </c>
      <c r="I58" s="6">
        <v>4.2300000000000004</v>
      </c>
      <c r="J58" s="6">
        <v>16.86</v>
      </c>
    </row>
    <row r="59" spans="1:10">
      <c r="A59" s="4" t="s">
        <v>91</v>
      </c>
      <c r="B59" s="5">
        <v>132</v>
      </c>
      <c r="C59" s="6">
        <v>17.41</v>
      </c>
      <c r="D59" s="6">
        <v>6.53</v>
      </c>
      <c r="E59" s="6">
        <v>4.09</v>
      </c>
      <c r="F59" s="6">
        <v>13.32</v>
      </c>
      <c r="G59" s="6">
        <v>19.95</v>
      </c>
      <c r="H59" s="6">
        <v>7.54</v>
      </c>
      <c r="I59" s="6">
        <v>4.13</v>
      </c>
      <c r="J59" s="6">
        <v>14.79</v>
      </c>
    </row>
    <row r="60" spans="1:10">
      <c r="A60" s="4" t="s">
        <v>92</v>
      </c>
      <c r="B60" s="5">
        <v>132</v>
      </c>
      <c r="C60" s="6">
        <v>11.02</v>
      </c>
      <c r="D60" s="6">
        <v>4.3899999999999997</v>
      </c>
      <c r="E60" s="6">
        <v>1.3</v>
      </c>
      <c r="F60" s="6">
        <v>7.5</v>
      </c>
      <c r="G60" s="6">
        <v>11.6</v>
      </c>
      <c r="H60" s="6">
        <v>4.59</v>
      </c>
      <c r="I60" s="6">
        <v>1.63</v>
      </c>
      <c r="J60" s="6">
        <v>8.1199999999999992</v>
      </c>
    </row>
    <row r="61" spans="1:10">
      <c r="A61" s="4" t="s">
        <v>93</v>
      </c>
      <c r="B61" s="5">
        <v>132</v>
      </c>
      <c r="C61" s="6">
        <v>32.22</v>
      </c>
      <c r="D61" s="6">
        <v>12.96</v>
      </c>
      <c r="E61" s="6">
        <v>3.64</v>
      </c>
      <c r="F61" s="6">
        <v>21.97</v>
      </c>
      <c r="G61" s="6">
        <v>32.950000000000003</v>
      </c>
      <c r="H61" s="6">
        <v>13.31</v>
      </c>
      <c r="I61" s="6">
        <v>3.81</v>
      </c>
      <c r="J61" s="6">
        <v>22.64</v>
      </c>
    </row>
    <row r="62" spans="1:10">
      <c r="A62" s="4" t="s">
        <v>94</v>
      </c>
      <c r="B62" s="5">
        <v>132</v>
      </c>
      <c r="C62" s="6">
        <v>22.91</v>
      </c>
      <c r="D62" s="6">
        <v>10</v>
      </c>
      <c r="E62" s="6">
        <v>1.1499999999999999</v>
      </c>
      <c r="F62" s="6">
        <v>15.29</v>
      </c>
      <c r="G62" s="6">
        <v>21.55</v>
      </c>
      <c r="H62" s="6">
        <v>9.16</v>
      </c>
      <c r="I62" s="6">
        <v>1.84</v>
      </c>
      <c r="J62" s="6">
        <v>14.8</v>
      </c>
    </row>
    <row r="63" spans="1:10">
      <c r="A63" s="4" t="s">
        <v>94</v>
      </c>
      <c r="B63" s="5">
        <v>33</v>
      </c>
      <c r="C63" s="6">
        <v>43.95</v>
      </c>
      <c r="D63" s="6">
        <v>16.760000000000002</v>
      </c>
      <c r="E63" s="6">
        <v>9.16</v>
      </c>
      <c r="F63" s="6">
        <v>32.86</v>
      </c>
      <c r="G63" s="6">
        <v>2.16</v>
      </c>
      <c r="H63" s="6">
        <v>1.5</v>
      </c>
      <c r="I63" s="6">
        <v>0</v>
      </c>
      <c r="J63" s="6">
        <v>2.12</v>
      </c>
    </row>
    <row r="64" spans="1:10">
      <c r="A64" s="4" t="s">
        <v>95</v>
      </c>
      <c r="B64" s="5">
        <v>132</v>
      </c>
      <c r="C64" s="6">
        <v>44.99</v>
      </c>
      <c r="D64" s="6">
        <v>18.510000000000002</v>
      </c>
      <c r="E64" s="6">
        <v>4.2699999999999996</v>
      </c>
      <c r="F64" s="6">
        <v>30.46</v>
      </c>
      <c r="G64" s="6">
        <v>53.18</v>
      </c>
      <c r="H64" s="6">
        <v>22.22</v>
      </c>
      <c r="I64" s="6">
        <v>4.13</v>
      </c>
      <c r="J64" s="6">
        <v>35.549999999999997</v>
      </c>
    </row>
    <row r="65" spans="1:10">
      <c r="A65" s="4" t="s">
        <v>95</v>
      </c>
      <c r="B65" s="5">
        <v>33</v>
      </c>
      <c r="C65" s="6">
        <v>27.09</v>
      </c>
      <c r="D65" s="6">
        <v>10.58</v>
      </c>
      <c r="E65" s="6">
        <v>2.54</v>
      </c>
      <c r="F65" s="6">
        <v>17.510000000000002</v>
      </c>
      <c r="G65" s="6">
        <v>1.53</v>
      </c>
      <c r="H65" s="6">
        <v>1.06</v>
      </c>
      <c r="I65" s="6">
        <v>0</v>
      </c>
      <c r="J65" s="6">
        <v>1.5</v>
      </c>
    </row>
    <row r="66" spans="1:10">
      <c r="A66" s="4" t="s">
        <v>200</v>
      </c>
      <c r="B66" s="5">
        <v>132</v>
      </c>
      <c r="C66" s="6">
        <v>11.28</v>
      </c>
      <c r="D66" s="6">
        <v>5.23</v>
      </c>
      <c r="E66" s="6">
        <v>0.5</v>
      </c>
      <c r="F66" s="6">
        <v>7.9</v>
      </c>
      <c r="G66" s="6">
        <v>11.25</v>
      </c>
      <c r="H66" s="6">
        <v>5.0199999999999996</v>
      </c>
      <c r="I66" s="6">
        <v>0.9</v>
      </c>
      <c r="J66" s="6">
        <v>8</v>
      </c>
    </row>
    <row r="67" spans="1:10">
      <c r="A67" s="4" t="s">
        <v>96</v>
      </c>
      <c r="B67" s="5">
        <v>132</v>
      </c>
      <c r="C67" s="6">
        <v>27.38</v>
      </c>
      <c r="D67" s="6">
        <v>11.43</v>
      </c>
      <c r="E67" s="6">
        <v>2.79</v>
      </c>
      <c r="F67" s="6">
        <v>18.96</v>
      </c>
      <c r="G67" s="6">
        <v>31.46</v>
      </c>
      <c r="H67" s="6">
        <v>13.03</v>
      </c>
      <c r="I67" s="6">
        <v>3.22</v>
      </c>
      <c r="J67" s="6">
        <v>21.66</v>
      </c>
    </row>
    <row r="68" spans="1:10">
      <c r="A68" s="4" t="s">
        <v>97</v>
      </c>
      <c r="B68" s="5">
        <v>132</v>
      </c>
      <c r="C68" s="6">
        <v>19.28</v>
      </c>
      <c r="D68" s="6">
        <v>9.59</v>
      </c>
      <c r="E68" s="6">
        <v>0.17</v>
      </c>
      <c r="F68" s="6">
        <v>13.73</v>
      </c>
      <c r="G68" s="6">
        <v>17.18</v>
      </c>
      <c r="H68" s="6">
        <v>8.26</v>
      </c>
      <c r="I68" s="6">
        <v>0.34</v>
      </c>
      <c r="J68" s="6">
        <v>12.02</v>
      </c>
    </row>
    <row r="69" spans="1:10">
      <c r="A69" s="4" t="s">
        <v>98</v>
      </c>
      <c r="B69" s="5">
        <v>275</v>
      </c>
      <c r="C69" s="6">
        <v>35.700000000000003</v>
      </c>
      <c r="D69" s="6">
        <v>14.6</v>
      </c>
      <c r="E69" s="6">
        <v>4.5</v>
      </c>
      <c r="F69" s="6">
        <v>25.15</v>
      </c>
      <c r="G69" s="6">
        <v>27.47</v>
      </c>
      <c r="H69" s="6">
        <v>11.4</v>
      </c>
      <c r="I69" s="6">
        <v>3.57</v>
      </c>
      <c r="J69" s="6">
        <v>19.690000000000001</v>
      </c>
    </row>
    <row r="70" spans="1:10">
      <c r="A70" s="4" t="s">
        <v>98</v>
      </c>
      <c r="B70" s="5">
        <v>33</v>
      </c>
      <c r="C70" s="6">
        <v>41.38</v>
      </c>
      <c r="D70" s="6">
        <v>15.51</v>
      </c>
      <c r="E70" s="6">
        <v>7.48</v>
      </c>
      <c r="F70" s="6">
        <v>29.41</v>
      </c>
      <c r="G70" s="6">
        <v>1.1100000000000001</v>
      </c>
      <c r="H70" s="6">
        <v>0.77</v>
      </c>
      <c r="I70" s="6">
        <v>0</v>
      </c>
      <c r="J70" s="6">
        <v>1.0900000000000001</v>
      </c>
    </row>
    <row r="71" spans="1:10">
      <c r="A71" s="4" t="s">
        <v>99</v>
      </c>
      <c r="B71" s="5">
        <v>132</v>
      </c>
      <c r="C71" s="6">
        <v>13.15</v>
      </c>
      <c r="D71" s="6">
        <v>6.68</v>
      </c>
      <c r="E71" s="6">
        <v>0.08</v>
      </c>
      <c r="F71" s="6">
        <v>9.5299999999999994</v>
      </c>
      <c r="G71" s="6">
        <v>12.08</v>
      </c>
      <c r="H71" s="6">
        <v>5.83</v>
      </c>
      <c r="I71" s="6">
        <v>0.2</v>
      </c>
      <c r="J71" s="6">
        <v>8.44</v>
      </c>
    </row>
    <row r="72" spans="1:10">
      <c r="A72" s="4" t="s">
        <v>100</v>
      </c>
      <c r="B72" s="5">
        <v>132</v>
      </c>
      <c r="C72" s="6">
        <v>15.83</v>
      </c>
      <c r="D72" s="6">
        <v>6.62</v>
      </c>
      <c r="E72" s="6">
        <v>1.34</v>
      </c>
      <c r="F72" s="6">
        <v>10.7</v>
      </c>
      <c r="G72" s="6">
        <v>16.64</v>
      </c>
      <c r="H72" s="6">
        <v>6.78</v>
      </c>
      <c r="I72" s="6">
        <v>1.92</v>
      </c>
      <c r="J72" s="6">
        <v>11.5</v>
      </c>
    </row>
    <row r="73" spans="1:10">
      <c r="A73" s="4" t="s">
        <v>101</v>
      </c>
      <c r="B73" s="5">
        <v>275</v>
      </c>
      <c r="C73" s="6">
        <v>24.54</v>
      </c>
      <c r="D73" s="6">
        <v>9.6300000000000008</v>
      </c>
      <c r="E73" s="6">
        <v>5.67</v>
      </c>
      <c r="F73" s="6">
        <v>19.29</v>
      </c>
      <c r="G73" s="6">
        <v>26.77</v>
      </c>
      <c r="H73" s="6">
        <v>10.51</v>
      </c>
      <c r="I73" s="6">
        <v>6.1</v>
      </c>
      <c r="J73" s="6">
        <v>20.96</v>
      </c>
    </row>
    <row r="74" spans="1:10">
      <c r="A74" s="4" t="s">
        <v>101</v>
      </c>
      <c r="B74" s="5">
        <v>132</v>
      </c>
      <c r="C74" s="6">
        <v>24.09</v>
      </c>
      <c r="D74" s="6">
        <v>9.11</v>
      </c>
      <c r="E74" s="6">
        <v>5.18</v>
      </c>
      <c r="F74" s="6">
        <v>18.07</v>
      </c>
      <c r="G74" s="6">
        <v>30.58</v>
      </c>
      <c r="H74" s="6">
        <v>11.61</v>
      </c>
      <c r="I74" s="6">
        <v>6.19</v>
      </c>
      <c r="J74" s="6">
        <v>22.61</v>
      </c>
    </row>
    <row r="75" spans="1:10">
      <c r="A75" s="4" t="s">
        <v>101</v>
      </c>
      <c r="B75" s="5">
        <v>33</v>
      </c>
      <c r="C75" s="6">
        <v>41.34</v>
      </c>
      <c r="D75" s="6">
        <v>15.44</v>
      </c>
      <c r="E75" s="6">
        <v>8.6</v>
      </c>
      <c r="F75" s="6">
        <v>30.43</v>
      </c>
      <c r="G75" s="6">
        <v>2.2000000000000002</v>
      </c>
      <c r="H75" s="6">
        <v>1.52</v>
      </c>
      <c r="I75" s="6">
        <v>0</v>
      </c>
      <c r="J75" s="6">
        <v>2.16</v>
      </c>
    </row>
    <row r="76" spans="1:10">
      <c r="A76" s="4" t="s">
        <v>102</v>
      </c>
      <c r="B76" s="5">
        <v>132</v>
      </c>
      <c r="C76" s="6">
        <v>37.65</v>
      </c>
      <c r="D76" s="6">
        <v>16.23</v>
      </c>
      <c r="E76" s="6">
        <v>2.63</v>
      </c>
      <c r="F76" s="6">
        <v>25.58</v>
      </c>
      <c r="G76" s="6">
        <v>39.29</v>
      </c>
      <c r="H76" s="6">
        <v>17.63</v>
      </c>
      <c r="I76" s="6">
        <v>2.02</v>
      </c>
      <c r="J76" s="6">
        <v>26.96</v>
      </c>
    </row>
    <row r="77" spans="1:10">
      <c r="A77" s="4" t="s">
        <v>102</v>
      </c>
      <c r="B77" s="5">
        <v>33</v>
      </c>
      <c r="C77" s="6">
        <v>34.04</v>
      </c>
      <c r="D77" s="6">
        <v>13.08</v>
      </c>
      <c r="E77" s="6">
        <v>5.37</v>
      </c>
      <c r="F77" s="6">
        <v>23.87</v>
      </c>
      <c r="G77" s="6">
        <v>2.91</v>
      </c>
      <c r="H77" s="6">
        <v>2.02</v>
      </c>
      <c r="I77" s="6">
        <v>0</v>
      </c>
      <c r="J77" s="6">
        <v>2.86</v>
      </c>
    </row>
    <row r="78" spans="1:10">
      <c r="A78" s="4" t="s">
        <v>103</v>
      </c>
      <c r="B78" s="5">
        <v>132</v>
      </c>
      <c r="C78" s="6">
        <v>12.62</v>
      </c>
      <c r="D78" s="6">
        <v>6.07</v>
      </c>
      <c r="E78" s="6">
        <v>0.11</v>
      </c>
      <c r="F78" s="6">
        <v>8.69</v>
      </c>
      <c r="G78" s="6">
        <v>11.51</v>
      </c>
      <c r="H78" s="6">
        <v>5.46</v>
      </c>
      <c r="I78" s="6">
        <v>0.28000000000000003</v>
      </c>
      <c r="J78" s="6">
        <v>7.99</v>
      </c>
    </row>
    <row r="79" spans="1:10">
      <c r="A79" s="4" t="s">
        <v>103</v>
      </c>
      <c r="B79" s="5">
        <v>33</v>
      </c>
      <c r="C79" s="6">
        <v>12.53</v>
      </c>
      <c r="D79" s="6">
        <v>4.87</v>
      </c>
      <c r="E79" s="6">
        <v>1.1100000000000001</v>
      </c>
      <c r="F79" s="6">
        <v>8</v>
      </c>
      <c r="G79" s="6">
        <v>0.4</v>
      </c>
      <c r="H79" s="6">
        <v>0.28000000000000003</v>
      </c>
      <c r="I79" s="6">
        <v>0</v>
      </c>
      <c r="J79" s="6">
        <v>0.39</v>
      </c>
    </row>
    <row r="80" spans="1:10">
      <c r="A80" s="4" t="s">
        <v>104</v>
      </c>
      <c r="B80" s="5">
        <v>132</v>
      </c>
      <c r="C80" s="6">
        <v>15.07</v>
      </c>
      <c r="D80" s="6">
        <v>5.75</v>
      </c>
      <c r="E80" s="6">
        <v>2.71</v>
      </c>
      <c r="F80" s="6">
        <v>10.84</v>
      </c>
      <c r="G80" s="6">
        <v>16.62</v>
      </c>
      <c r="H80" s="6">
        <v>6.41</v>
      </c>
      <c r="I80" s="6">
        <v>2.89</v>
      </c>
      <c r="J80" s="6">
        <v>11.96</v>
      </c>
    </row>
    <row r="81" spans="1:10">
      <c r="A81" s="4" t="s">
        <v>105</v>
      </c>
      <c r="B81" s="5">
        <v>132</v>
      </c>
      <c r="C81" s="6">
        <v>9.9700000000000006</v>
      </c>
      <c r="D81" s="6">
        <v>5.12</v>
      </c>
      <c r="E81" s="6">
        <v>0.1</v>
      </c>
      <c r="F81" s="6">
        <v>7.34</v>
      </c>
      <c r="G81" s="6">
        <v>9.51</v>
      </c>
      <c r="H81" s="6">
        <v>4.6100000000000003</v>
      </c>
      <c r="I81" s="6">
        <v>0.17</v>
      </c>
      <c r="J81" s="6">
        <v>6.69</v>
      </c>
    </row>
    <row r="82" spans="1:10">
      <c r="A82" s="4" t="s">
        <v>105</v>
      </c>
      <c r="B82" s="5">
        <v>33</v>
      </c>
      <c r="C82" s="6">
        <v>28.99</v>
      </c>
      <c r="D82" s="6">
        <v>12.6</v>
      </c>
      <c r="E82" s="6">
        <v>0.65</v>
      </c>
      <c r="F82" s="6">
        <v>18.48</v>
      </c>
      <c r="G82" s="6">
        <v>2.17</v>
      </c>
      <c r="H82" s="6">
        <v>1.5</v>
      </c>
      <c r="I82" s="6">
        <v>0</v>
      </c>
      <c r="J82" s="6">
        <v>2.12</v>
      </c>
    </row>
    <row r="83" spans="1:10">
      <c r="A83" s="4" t="s">
        <v>106</v>
      </c>
      <c r="B83" s="5">
        <v>132</v>
      </c>
      <c r="C83" s="6">
        <v>6.49</v>
      </c>
      <c r="D83" s="6">
        <v>2.87</v>
      </c>
      <c r="E83" s="6">
        <v>0.71</v>
      </c>
      <c r="F83" s="6">
        <v>4.7699999999999996</v>
      </c>
      <c r="G83" s="6">
        <v>7.93</v>
      </c>
      <c r="H83" s="6">
        <v>3.45</v>
      </c>
      <c r="I83" s="6">
        <v>0.94</v>
      </c>
      <c r="J83" s="6">
        <v>5.82</v>
      </c>
    </row>
    <row r="84" spans="1:10">
      <c r="A84" s="4" t="s">
        <v>106</v>
      </c>
      <c r="B84" s="5">
        <v>33</v>
      </c>
      <c r="C84" s="6">
        <v>17.010000000000002</v>
      </c>
      <c r="D84" s="6">
        <v>6.99</v>
      </c>
      <c r="E84" s="6">
        <v>1.45</v>
      </c>
      <c r="F84" s="6">
        <v>11.35</v>
      </c>
      <c r="G84" s="6">
        <v>1.0900000000000001</v>
      </c>
      <c r="H84" s="6">
        <v>0.76</v>
      </c>
      <c r="I84" s="6">
        <v>0</v>
      </c>
      <c r="J84" s="6">
        <v>1.07</v>
      </c>
    </row>
    <row r="85" spans="1:10">
      <c r="A85" s="4" t="s">
        <v>107</v>
      </c>
      <c r="B85" s="5">
        <v>132</v>
      </c>
      <c r="C85" s="6">
        <v>25.03</v>
      </c>
      <c r="D85" s="6">
        <v>10.6</v>
      </c>
      <c r="E85" s="6">
        <v>2.0699999999999998</v>
      </c>
      <c r="F85" s="6">
        <v>17.059999999999999</v>
      </c>
      <c r="G85" s="6">
        <v>22.81</v>
      </c>
      <c r="H85" s="6">
        <v>9.68</v>
      </c>
      <c r="I85" s="6">
        <v>2.12</v>
      </c>
      <c r="J85" s="6">
        <v>15.8</v>
      </c>
    </row>
    <row r="86" spans="1:10">
      <c r="A86" s="4" t="s">
        <v>107</v>
      </c>
      <c r="B86" s="5">
        <v>33</v>
      </c>
      <c r="C86" s="6">
        <v>39.75</v>
      </c>
      <c r="D86" s="6">
        <v>14.92</v>
      </c>
      <c r="E86" s="6">
        <v>8.65</v>
      </c>
      <c r="F86" s="6">
        <v>29.75</v>
      </c>
      <c r="G86" s="6">
        <v>2.17</v>
      </c>
      <c r="H86" s="6">
        <v>1.51</v>
      </c>
      <c r="I86" s="6">
        <v>0</v>
      </c>
      <c r="J86" s="6">
        <v>2.13</v>
      </c>
    </row>
    <row r="87" spans="1:10">
      <c r="A87" s="4" t="s">
        <v>108</v>
      </c>
      <c r="B87" s="5">
        <v>132</v>
      </c>
      <c r="C87" s="6">
        <v>6.66</v>
      </c>
      <c r="D87" s="6">
        <v>2.97</v>
      </c>
      <c r="E87" s="6">
        <v>0.63</v>
      </c>
      <c r="F87" s="6">
        <v>4.84</v>
      </c>
      <c r="G87" s="6">
        <v>8.0299999999999994</v>
      </c>
      <c r="H87" s="6">
        <v>3.52</v>
      </c>
      <c r="I87" s="6">
        <v>0.87</v>
      </c>
      <c r="J87" s="6">
        <v>5.84</v>
      </c>
    </row>
    <row r="88" spans="1:10">
      <c r="A88" s="4" t="s">
        <v>109</v>
      </c>
      <c r="B88" s="5">
        <v>132</v>
      </c>
      <c r="C88" s="6">
        <v>17.54</v>
      </c>
      <c r="D88" s="6">
        <v>7.59</v>
      </c>
      <c r="E88" s="6">
        <v>0.79</v>
      </c>
      <c r="F88" s="6">
        <v>11.52</v>
      </c>
      <c r="G88" s="6">
        <v>16.13</v>
      </c>
      <c r="H88" s="6">
        <v>6.91</v>
      </c>
      <c r="I88" s="6">
        <v>1.1299999999999999</v>
      </c>
      <c r="J88" s="6">
        <v>10.89</v>
      </c>
    </row>
    <row r="89" spans="1:10">
      <c r="A89" s="4" t="s">
        <v>109</v>
      </c>
      <c r="B89" s="5">
        <v>33</v>
      </c>
      <c r="C89" s="6">
        <v>44.59</v>
      </c>
      <c r="D89" s="6">
        <v>17.829999999999998</v>
      </c>
      <c r="E89" s="6">
        <v>3.68</v>
      </c>
      <c r="F89" s="6">
        <v>28.89</v>
      </c>
      <c r="G89" s="6">
        <v>1.86</v>
      </c>
      <c r="H89" s="6">
        <v>1.29</v>
      </c>
      <c r="I89" s="6">
        <v>0</v>
      </c>
      <c r="J89" s="6">
        <v>1.83</v>
      </c>
    </row>
    <row r="90" spans="1:10">
      <c r="A90" s="4" t="s">
        <v>110</v>
      </c>
      <c r="B90" s="5">
        <v>132</v>
      </c>
      <c r="C90" s="6">
        <v>45.06</v>
      </c>
      <c r="D90" s="6">
        <v>18.62</v>
      </c>
      <c r="E90" s="6">
        <v>6.41</v>
      </c>
      <c r="F90" s="6">
        <v>32.74</v>
      </c>
      <c r="G90" s="6">
        <v>45.49</v>
      </c>
      <c r="H90" s="6">
        <v>19.07</v>
      </c>
      <c r="I90" s="6">
        <v>5.34</v>
      </c>
      <c r="J90" s="6">
        <v>32.31</v>
      </c>
    </row>
    <row r="91" spans="1:10">
      <c r="A91" s="4" t="s">
        <v>111</v>
      </c>
      <c r="B91" s="5">
        <v>275</v>
      </c>
      <c r="C91" s="6">
        <v>43.44</v>
      </c>
      <c r="D91" s="6">
        <v>17.48</v>
      </c>
      <c r="E91" s="6">
        <v>7.21</v>
      </c>
      <c r="F91" s="6">
        <v>31.93</v>
      </c>
      <c r="G91" s="6">
        <v>34.28</v>
      </c>
      <c r="H91" s="6">
        <v>14.07</v>
      </c>
      <c r="I91" s="6">
        <v>5.33</v>
      </c>
      <c r="J91" s="6">
        <v>25.23</v>
      </c>
    </row>
    <row r="92" spans="1:10">
      <c r="A92" s="4" t="s">
        <v>111</v>
      </c>
      <c r="B92" s="5">
        <v>132</v>
      </c>
      <c r="C92" s="6">
        <v>14.24</v>
      </c>
      <c r="D92" s="6">
        <v>5.47</v>
      </c>
      <c r="E92" s="6">
        <v>2.2400000000000002</v>
      </c>
      <c r="F92" s="6">
        <v>9.9700000000000006</v>
      </c>
      <c r="G92" s="6">
        <v>15.58</v>
      </c>
      <c r="H92" s="6">
        <v>5.98</v>
      </c>
      <c r="I92" s="6">
        <v>2.56</v>
      </c>
      <c r="J92" s="6">
        <v>11.01</v>
      </c>
    </row>
    <row r="93" spans="1:10">
      <c r="A93" s="4" t="s">
        <v>112</v>
      </c>
      <c r="B93" s="5">
        <v>275</v>
      </c>
      <c r="C93" s="6">
        <v>43.66</v>
      </c>
      <c r="D93" s="6">
        <v>17.559999999999999</v>
      </c>
      <c r="E93" s="6">
        <v>7.31</v>
      </c>
      <c r="F93" s="6">
        <v>32.14</v>
      </c>
      <c r="G93" s="6">
        <v>34.69</v>
      </c>
      <c r="H93" s="6">
        <v>14.22</v>
      </c>
      <c r="I93" s="6">
        <v>5.55</v>
      </c>
      <c r="J93" s="6">
        <v>25.66</v>
      </c>
    </row>
    <row r="94" spans="1:10">
      <c r="A94" s="4" t="s">
        <v>112</v>
      </c>
      <c r="B94" s="5">
        <v>132</v>
      </c>
      <c r="C94" s="6">
        <v>17.14</v>
      </c>
      <c r="D94" s="6">
        <v>6.38</v>
      </c>
      <c r="E94" s="6">
        <v>4.25</v>
      </c>
      <c r="F94" s="6">
        <v>13.27</v>
      </c>
      <c r="G94" s="6">
        <v>20.56</v>
      </c>
      <c r="H94" s="6">
        <v>7.7</v>
      </c>
      <c r="I94" s="6">
        <v>4.6399999999999997</v>
      </c>
      <c r="J94" s="6">
        <v>15.53</v>
      </c>
    </row>
    <row r="95" spans="1:10">
      <c r="A95" s="4" t="s">
        <v>113</v>
      </c>
      <c r="B95" s="5">
        <v>132</v>
      </c>
      <c r="C95" s="6">
        <v>23.16</v>
      </c>
      <c r="D95" s="6">
        <v>10.199999999999999</v>
      </c>
      <c r="E95" s="6">
        <v>0.61</v>
      </c>
      <c r="F95" s="6">
        <v>15.03</v>
      </c>
      <c r="G95" s="6">
        <v>21.85</v>
      </c>
      <c r="H95" s="6">
        <v>9.67</v>
      </c>
      <c r="I95" s="6">
        <v>0.93</v>
      </c>
      <c r="J95" s="6">
        <v>14.61</v>
      </c>
    </row>
    <row r="96" spans="1:10">
      <c r="A96" s="4" t="s">
        <v>114</v>
      </c>
      <c r="B96" s="5">
        <v>275</v>
      </c>
      <c r="C96" s="6">
        <v>37.4</v>
      </c>
      <c r="D96" s="6">
        <v>14.62</v>
      </c>
      <c r="E96" s="6">
        <v>7.57</v>
      </c>
      <c r="F96" s="6">
        <v>28.24</v>
      </c>
      <c r="G96" s="6">
        <v>32.89</v>
      </c>
      <c r="H96" s="6">
        <v>13.04</v>
      </c>
      <c r="I96" s="6">
        <v>6.16</v>
      </c>
      <c r="J96" s="6">
        <v>24.61</v>
      </c>
    </row>
    <row r="97" spans="1:10">
      <c r="A97" s="4" t="s">
        <v>114</v>
      </c>
      <c r="B97" s="5">
        <v>33</v>
      </c>
      <c r="C97" s="6">
        <v>55.52</v>
      </c>
      <c r="D97" s="6">
        <v>20.48</v>
      </c>
      <c r="E97" s="6">
        <v>13.09</v>
      </c>
      <c r="F97" s="6">
        <v>42.04</v>
      </c>
      <c r="G97" s="6">
        <v>2.17</v>
      </c>
      <c r="H97" s="6">
        <v>1.51</v>
      </c>
      <c r="I97" s="6">
        <v>0</v>
      </c>
      <c r="J97" s="6">
        <v>2.13</v>
      </c>
    </row>
    <row r="98" spans="1:10">
      <c r="A98" s="4" t="s">
        <v>115</v>
      </c>
      <c r="B98" s="5">
        <v>132</v>
      </c>
      <c r="C98" s="6">
        <v>13.36</v>
      </c>
      <c r="D98" s="6">
        <v>6.71</v>
      </c>
      <c r="E98" s="6">
        <v>1.4</v>
      </c>
      <c r="F98" s="6">
        <v>10.89</v>
      </c>
      <c r="G98" s="6">
        <v>14.79</v>
      </c>
      <c r="H98" s="6">
        <v>7.02</v>
      </c>
      <c r="I98" s="6">
        <v>1.71</v>
      </c>
      <c r="J98" s="6">
        <v>11.63</v>
      </c>
    </row>
    <row r="99" spans="1:10">
      <c r="A99" s="4" t="s">
        <v>116</v>
      </c>
      <c r="B99" s="5">
        <v>275</v>
      </c>
      <c r="C99" s="6">
        <v>50.29</v>
      </c>
      <c r="D99" s="6">
        <v>20.29</v>
      </c>
      <c r="E99" s="6">
        <v>7.49</v>
      </c>
      <c r="F99" s="6">
        <v>36.19</v>
      </c>
      <c r="G99" s="6">
        <v>35.42</v>
      </c>
      <c r="H99" s="6">
        <v>14.74</v>
      </c>
      <c r="I99" s="6">
        <v>4.66</v>
      </c>
      <c r="J99" s="6">
        <v>25.51</v>
      </c>
    </row>
    <row r="100" spans="1:10">
      <c r="A100" s="4" t="s">
        <v>116</v>
      </c>
      <c r="B100" s="5">
        <v>132</v>
      </c>
      <c r="C100" s="6">
        <v>23.56</v>
      </c>
      <c r="D100" s="6">
        <v>9.0500000000000007</v>
      </c>
      <c r="E100" s="6">
        <v>3.63</v>
      </c>
      <c r="F100" s="6">
        <v>16.43</v>
      </c>
      <c r="G100" s="6">
        <v>25.66</v>
      </c>
      <c r="H100" s="6">
        <v>9.8800000000000008</v>
      </c>
      <c r="I100" s="6">
        <v>3.9</v>
      </c>
      <c r="J100" s="6">
        <v>17.87</v>
      </c>
    </row>
    <row r="101" spans="1:10">
      <c r="A101" s="4" t="s">
        <v>116</v>
      </c>
      <c r="B101" s="5">
        <v>33</v>
      </c>
      <c r="C101" s="6">
        <v>37.24</v>
      </c>
      <c r="D101" s="6">
        <v>14.16</v>
      </c>
      <c r="E101" s="6">
        <v>6.01</v>
      </c>
      <c r="F101" s="6">
        <v>26.04</v>
      </c>
      <c r="G101" s="6">
        <v>1.0900000000000001</v>
      </c>
      <c r="H101" s="6">
        <v>0.75</v>
      </c>
      <c r="I101" s="6">
        <v>0</v>
      </c>
      <c r="J101" s="6">
        <v>1.07</v>
      </c>
    </row>
    <row r="102" spans="1:10">
      <c r="A102" s="4" t="s">
        <v>117</v>
      </c>
      <c r="B102" s="5">
        <v>132</v>
      </c>
      <c r="C102" s="6">
        <v>15.09</v>
      </c>
      <c r="D102" s="6">
        <v>7.36</v>
      </c>
      <c r="E102" s="6">
        <v>0.85</v>
      </c>
      <c r="F102" s="6">
        <v>11.26</v>
      </c>
      <c r="G102" s="6">
        <v>15.39</v>
      </c>
      <c r="H102" s="6">
        <v>7.04</v>
      </c>
      <c r="I102" s="6">
        <v>1.29</v>
      </c>
      <c r="J102" s="6">
        <v>11.25</v>
      </c>
    </row>
    <row r="103" spans="1:10">
      <c r="A103" s="4" t="s">
        <v>117</v>
      </c>
      <c r="B103" s="5">
        <v>33</v>
      </c>
      <c r="C103" s="6">
        <v>40.020000000000003</v>
      </c>
      <c r="D103" s="6">
        <v>16.059999999999999</v>
      </c>
      <c r="E103" s="6">
        <v>4.3899999999999997</v>
      </c>
      <c r="F103" s="6">
        <v>27.11</v>
      </c>
      <c r="G103" s="6">
        <v>2.17</v>
      </c>
      <c r="H103" s="6">
        <v>1.5</v>
      </c>
      <c r="I103" s="6">
        <v>0</v>
      </c>
      <c r="J103" s="6">
        <v>2.13</v>
      </c>
    </row>
    <row r="104" spans="1:10">
      <c r="A104" s="4" t="s">
        <v>118</v>
      </c>
      <c r="B104" s="5">
        <v>132</v>
      </c>
      <c r="C104" s="6">
        <v>21.92</v>
      </c>
      <c r="D104" s="6">
        <v>10.44</v>
      </c>
      <c r="E104" s="6">
        <v>0.65</v>
      </c>
      <c r="F104" s="6">
        <v>15.41</v>
      </c>
      <c r="G104" s="6">
        <v>21.49</v>
      </c>
      <c r="H104" s="6">
        <v>9.8699999999999992</v>
      </c>
      <c r="I104" s="6">
        <v>0.94</v>
      </c>
      <c r="J104" s="6">
        <v>14.9</v>
      </c>
    </row>
    <row r="105" spans="1:10">
      <c r="A105" s="4" t="s">
        <v>119</v>
      </c>
      <c r="B105" s="5">
        <v>400</v>
      </c>
      <c r="C105" s="6">
        <v>27.22</v>
      </c>
      <c r="D105" s="6">
        <v>10.47</v>
      </c>
      <c r="E105" s="6">
        <v>6.33</v>
      </c>
      <c r="F105" s="6">
        <v>21.14</v>
      </c>
      <c r="G105" s="6">
        <v>28.34</v>
      </c>
      <c r="H105" s="6">
        <v>10.93</v>
      </c>
      <c r="I105" s="6">
        <v>6.83</v>
      </c>
      <c r="J105" s="6">
        <v>22.28</v>
      </c>
    </row>
    <row r="106" spans="1:10">
      <c r="A106" s="4" t="s">
        <v>119</v>
      </c>
      <c r="B106" s="5">
        <v>275</v>
      </c>
      <c r="C106" s="6">
        <v>31.82</v>
      </c>
      <c r="D106" s="6">
        <v>12.38</v>
      </c>
      <c r="E106" s="6">
        <v>6.67</v>
      </c>
      <c r="F106" s="6">
        <v>24.18</v>
      </c>
      <c r="G106" s="6">
        <v>29.45</v>
      </c>
      <c r="H106" s="6">
        <v>11.5</v>
      </c>
      <c r="I106" s="6">
        <v>6.51</v>
      </c>
      <c r="J106" s="6">
        <v>22.78</v>
      </c>
    </row>
    <row r="107" spans="1:10">
      <c r="A107" s="4" t="s">
        <v>119</v>
      </c>
      <c r="B107" s="5">
        <v>33</v>
      </c>
      <c r="C107" s="6">
        <v>21.26</v>
      </c>
      <c r="D107" s="6">
        <v>7.98</v>
      </c>
      <c r="E107" s="6">
        <v>3.83</v>
      </c>
      <c r="F107" s="6">
        <v>15.12</v>
      </c>
      <c r="G107" s="6">
        <v>1.0900000000000001</v>
      </c>
      <c r="H107" s="6">
        <v>0.76</v>
      </c>
      <c r="I107" s="6">
        <v>0</v>
      </c>
      <c r="J107" s="6">
        <v>1.07</v>
      </c>
    </row>
    <row r="108" spans="1:10">
      <c r="A108" s="4" t="s">
        <v>190</v>
      </c>
      <c r="B108" s="5">
        <v>132</v>
      </c>
      <c r="C108" s="6">
        <v>48.93</v>
      </c>
      <c r="D108" s="6">
        <v>18.73</v>
      </c>
      <c r="E108" s="6">
        <v>9.66</v>
      </c>
      <c r="F108" s="6">
        <v>36.15</v>
      </c>
      <c r="G108" s="6">
        <v>58.66</v>
      </c>
      <c r="H108" s="6">
        <v>22.55</v>
      </c>
      <c r="I108" s="6">
        <v>10.89</v>
      </c>
      <c r="J108" s="6">
        <v>42.77</v>
      </c>
    </row>
    <row r="109" spans="1:10">
      <c r="A109" s="4" t="s">
        <v>191</v>
      </c>
      <c r="B109" s="5">
        <v>132</v>
      </c>
      <c r="C109" s="6">
        <v>41.5</v>
      </c>
      <c r="D109" s="6">
        <v>15.81</v>
      </c>
      <c r="E109" s="6">
        <v>8.08</v>
      </c>
      <c r="F109" s="6">
        <v>30.44</v>
      </c>
      <c r="G109" s="6">
        <v>47.8</v>
      </c>
      <c r="H109" s="6">
        <v>18.440000000000001</v>
      </c>
      <c r="I109" s="6">
        <v>8.14</v>
      </c>
      <c r="J109" s="6">
        <v>34.21</v>
      </c>
    </row>
    <row r="110" spans="1:10">
      <c r="A110" s="4" t="s">
        <v>120</v>
      </c>
      <c r="B110" s="5">
        <v>132</v>
      </c>
      <c r="C110" s="6">
        <v>10.07</v>
      </c>
      <c r="D110" s="6">
        <v>4.71</v>
      </c>
      <c r="E110" s="6">
        <v>1.38</v>
      </c>
      <c r="F110" s="6">
        <v>8.0399999999999991</v>
      </c>
      <c r="G110" s="6">
        <v>10.51</v>
      </c>
      <c r="H110" s="6">
        <v>4.76</v>
      </c>
      <c r="I110" s="6">
        <v>1.55</v>
      </c>
      <c r="J110" s="6">
        <v>8.2799999999999994</v>
      </c>
    </row>
    <row r="111" spans="1:10">
      <c r="A111" s="4" t="s">
        <v>120</v>
      </c>
      <c r="B111" s="5">
        <v>33</v>
      </c>
      <c r="C111" s="6">
        <v>41.32</v>
      </c>
      <c r="D111" s="6">
        <v>16.350000000000001</v>
      </c>
      <c r="E111" s="6">
        <v>6.68</v>
      </c>
      <c r="F111" s="6">
        <v>29.79</v>
      </c>
      <c r="G111" s="6">
        <v>2.2000000000000002</v>
      </c>
      <c r="H111" s="6">
        <v>1.52</v>
      </c>
      <c r="I111" s="6">
        <v>0</v>
      </c>
      <c r="J111" s="6">
        <v>2.15</v>
      </c>
    </row>
    <row r="112" spans="1:10">
      <c r="A112" s="4" t="s">
        <v>121</v>
      </c>
      <c r="B112" s="5">
        <v>275</v>
      </c>
      <c r="C112" s="6">
        <v>43.16</v>
      </c>
      <c r="D112" s="6">
        <v>17.3</v>
      </c>
      <c r="E112" s="6">
        <v>7.7</v>
      </c>
      <c r="F112" s="6">
        <v>32.17</v>
      </c>
      <c r="G112" s="6">
        <v>29.65</v>
      </c>
      <c r="H112" s="6">
        <v>12.35</v>
      </c>
      <c r="I112" s="6">
        <v>3.89</v>
      </c>
      <c r="J112" s="6">
        <v>21.35</v>
      </c>
    </row>
    <row r="113" spans="1:10">
      <c r="A113" s="4" t="s">
        <v>122</v>
      </c>
      <c r="B113" s="5">
        <v>132</v>
      </c>
      <c r="C113" s="6">
        <v>12.43</v>
      </c>
      <c r="D113" s="6">
        <v>5.73</v>
      </c>
      <c r="E113" s="6">
        <v>0.35</v>
      </c>
      <c r="F113" s="6">
        <v>8.4499999999999993</v>
      </c>
      <c r="G113" s="6">
        <v>12.41</v>
      </c>
      <c r="H113" s="6">
        <v>5.62</v>
      </c>
      <c r="I113" s="6">
        <v>0.65</v>
      </c>
      <c r="J113" s="6">
        <v>8.6</v>
      </c>
    </row>
    <row r="114" spans="1:10">
      <c r="A114" s="4" t="s">
        <v>122</v>
      </c>
      <c r="B114" s="5">
        <v>33</v>
      </c>
      <c r="C114" s="6">
        <v>24.15</v>
      </c>
      <c r="D114" s="6">
        <v>9.51</v>
      </c>
      <c r="E114" s="6">
        <v>1.97</v>
      </c>
      <c r="F114" s="6">
        <v>15.41</v>
      </c>
      <c r="G114" s="6">
        <v>2.12</v>
      </c>
      <c r="H114" s="6">
        <v>1.47</v>
      </c>
      <c r="I114" s="6">
        <v>0</v>
      </c>
      <c r="J114" s="6">
        <v>2.08</v>
      </c>
    </row>
    <row r="115" spans="1:10">
      <c r="A115" s="4" t="s">
        <v>123</v>
      </c>
      <c r="B115" s="5">
        <v>275</v>
      </c>
      <c r="C115" s="6">
        <v>30.99</v>
      </c>
      <c r="D115" s="6">
        <v>12.36</v>
      </c>
      <c r="E115" s="6">
        <v>5.19</v>
      </c>
      <c r="F115" s="6">
        <v>22.67</v>
      </c>
      <c r="G115" s="6">
        <v>27.79</v>
      </c>
      <c r="H115" s="6">
        <v>11.2</v>
      </c>
      <c r="I115" s="6">
        <v>4.95</v>
      </c>
      <c r="J115" s="6">
        <v>20.8</v>
      </c>
    </row>
    <row r="116" spans="1:10">
      <c r="A116" s="4" t="s">
        <v>123</v>
      </c>
      <c r="B116" s="5">
        <v>132</v>
      </c>
      <c r="C116" s="6">
        <v>38.03</v>
      </c>
      <c r="D116" s="6">
        <v>14.5</v>
      </c>
      <c r="E116" s="6">
        <v>6.99</v>
      </c>
      <c r="F116" s="6">
        <v>27.5</v>
      </c>
      <c r="G116" s="6">
        <v>41.77</v>
      </c>
      <c r="H116" s="6">
        <v>15.95</v>
      </c>
      <c r="I116" s="6">
        <v>7.77</v>
      </c>
      <c r="J116" s="6">
        <v>30.33</v>
      </c>
    </row>
    <row r="117" spans="1:10">
      <c r="A117" s="4" t="s">
        <v>192</v>
      </c>
      <c r="B117" s="5">
        <v>132</v>
      </c>
      <c r="C117" s="6">
        <v>30.05</v>
      </c>
      <c r="D117" s="6">
        <v>12.96</v>
      </c>
      <c r="E117" s="6">
        <v>0.94</v>
      </c>
      <c r="F117" s="6">
        <v>19.27</v>
      </c>
      <c r="G117" s="6">
        <v>29.56</v>
      </c>
      <c r="H117" s="6">
        <v>12.69</v>
      </c>
      <c r="I117" s="6">
        <v>1.4</v>
      </c>
      <c r="J117" s="6">
        <v>19.34</v>
      </c>
    </row>
    <row r="118" spans="1:10">
      <c r="A118" s="4" t="s">
        <v>124</v>
      </c>
      <c r="B118" s="5">
        <v>132</v>
      </c>
      <c r="C118" s="6">
        <v>39.42</v>
      </c>
      <c r="D118" s="6">
        <v>16.09</v>
      </c>
      <c r="E118" s="6">
        <v>3.34</v>
      </c>
      <c r="F118" s="6">
        <v>26.1</v>
      </c>
      <c r="G118" s="6">
        <v>44.59</v>
      </c>
      <c r="H118" s="6">
        <v>18.66</v>
      </c>
      <c r="I118" s="6">
        <v>3.51</v>
      </c>
      <c r="J118" s="6">
        <v>29.9</v>
      </c>
    </row>
    <row r="119" spans="1:10">
      <c r="A119" s="4" t="s">
        <v>125</v>
      </c>
      <c r="B119" s="5">
        <v>132</v>
      </c>
      <c r="C119" s="6">
        <v>7.76</v>
      </c>
      <c r="D119" s="6">
        <v>3.67</v>
      </c>
      <c r="E119" s="6">
        <v>0.28000000000000003</v>
      </c>
      <c r="F119" s="6">
        <v>5.46</v>
      </c>
      <c r="G119" s="6">
        <v>7.78</v>
      </c>
      <c r="H119" s="6">
        <v>3.54</v>
      </c>
      <c r="I119" s="6">
        <v>0.44</v>
      </c>
      <c r="J119" s="6">
        <v>5.44</v>
      </c>
    </row>
    <row r="120" spans="1:10">
      <c r="A120" s="4" t="s">
        <v>125</v>
      </c>
      <c r="B120" s="5">
        <v>33</v>
      </c>
      <c r="C120" s="6">
        <v>22.68</v>
      </c>
      <c r="D120" s="6">
        <v>9.26</v>
      </c>
      <c r="E120" s="6">
        <v>0.93</v>
      </c>
      <c r="F120" s="6">
        <v>14.03</v>
      </c>
      <c r="G120" s="6">
        <v>1.1000000000000001</v>
      </c>
      <c r="H120" s="6">
        <v>0.76</v>
      </c>
      <c r="I120" s="6">
        <v>0</v>
      </c>
      <c r="J120" s="6">
        <v>1.07</v>
      </c>
    </row>
    <row r="121" spans="1:10">
      <c r="A121" s="4" t="s">
        <v>126</v>
      </c>
      <c r="B121" s="5">
        <v>132</v>
      </c>
      <c r="C121" s="6">
        <v>20.93</v>
      </c>
      <c r="D121" s="6">
        <v>9.43</v>
      </c>
      <c r="E121" s="6">
        <v>1.26</v>
      </c>
      <c r="F121" s="6">
        <v>14.6</v>
      </c>
      <c r="G121" s="6">
        <v>21.49</v>
      </c>
      <c r="H121" s="6">
        <v>9.57</v>
      </c>
      <c r="I121" s="6">
        <v>1.78</v>
      </c>
      <c r="J121" s="6">
        <v>15.32</v>
      </c>
    </row>
    <row r="122" spans="1:10">
      <c r="A122" s="4" t="s">
        <v>127</v>
      </c>
      <c r="B122" s="5">
        <v>275</v>
      </c>
      <c r="C122" s="6">
        <v>22.27</v>
      </c>
      <c r="D122" s="6">
        <v>8.8699999999999992</v>
      </c>
      <c r="E122" s="6">
        <v>3.89</v>
      </c>
      <c r="F122" s="6">
        <v>16.43</v>
      </c>
      <c r="G122" s="6">
        <v>20.420000000000002</v>
      </c>
      <c r="H122" s="6">
        <v>8.2200000000000006</v>
      </c>
      <c r="I122" s="6">
        <v>3.65</v>
      </c>
      <c r="J122" s="6">
        <v>15.27</v>
      </c>
    </row>
    <row r="123" spans="1:10">
      <c r="A123" s="4" t="s">
        <v>128</v>
      </c>
      <c r="B123" s="5">
        <v>132</v>
      </c>
      <c r="C123" s="6">
        <v>17.690000000000001</v>
      </c>
      <c r="D123" s="6">
        <v>8.49</v>
      </c>
      <c r="E123" s="6">
        <v>0.48</v>
      </c>
      <c r="F123" s="6">
        <v>12.48</v>
      </c>
      <c r="G123" s="6">
        <v>17.420000000000002</v>
      </c>
      <c r="H123" s="6">
        <v>8.06</v>
      </c>
      <c r="I123" s="6">
        <v>1.07</v>
      </c>
      <c r="J123" s="6">
        <v>12.47</v>
      </c>
    </row>
    <row r="124" spans="1:10">
      <c r="A124" s="4" t="s">
        <v>129</v>
      </c>
      <c r="B124" s="5">
        <v>132</v>
      </c>
      <c r="C124" s="6">
        <v>24.68</v>
      </c>
      <c r="D124" s="6">
        <v>10.24</v>
      </c>
      <c r="E124" s="6">
        <v>1.8</v>
      </c>
      <c r="F124" s="6">
        <v>16.29</v>
      </c>
      <c r="G124" s="6">
        <v>24.66</v>
      </c>
      <c r="H124" s="6">
        <v>10.24</v>
      </c>
      <c r="I124" s="6">
        <v>2.17</v>
      </c>
      <c r="J124" s="6">
        <v>16.649999999999999</v>
      </c>
    </row>
    <row r="125" spans="1:10">
      <c r="A125" s="4" t="s">
        <v>129</v>
      </c>
      <c r="B125" s="5">
        <v>33</v>
      </c>
      <c r="C125" s="6">
        <v>41.12</v>
      </c>
      <c r="D125" s="6">
        <v>15.25</v>
      </c>
      <c r="E125" s="6">
        <v>9.4700000000000006</v>
      </c>
      <c r="F125" s="6">
        <v>31.03</v>
      </c>
      <c r="G125" s="6">
        <v>2.21</v>
      </c>
      <c r="H125" s="6">
        <v>1.53</v>
      </c>
      <c r="I125" s="6">
        <v>0</v>
      </c>
      <c r="J125" s="6">
        <v>2.16</v>
      </c>
    </row>
    <row r="126" spans="1:10">
      <c r="A126" s="4" t="s">
        <v>130</v>
      </c>
      <c r="B126" s="5">
        <v>132</v>
      </c>
      <c r="C126" s="6">
        <v>36.659999999999997</v>
      </c>
      <c r="D126" s="6">
        <v>16.73</v>
      </c>
      <c r="E126" s="6">
        <v>1.53</v>
      </c>
      <c r="F126" s="6">
        <v>25.2</v>
      </c>
      <c r="G126" s="6">
        <v>33.99</v>
      </c>
      <c r="H126" s="6">
        <v>15.39</v>
      </c>
      <c r="I126" s="6">
        <v>1.38</v>
      </c>
      <c r="J126" s="6">
        <v>23.14</v>
      </c>
    </row>
    <row r="127" spans="1:10">
      <c r="A127" s="4" t="s">
        <v>131</v>
      </c>
      <c r="B127" s="5">
        <v>132</v>
      </c>
      <c r="C127" s="6">
        <v>53.02</v>
      </c>
      <c r="D127" s="6">
        <v>22.46</v>
      </c>
      <c r="E127" s="6">
        <v>4.91</v>
      </c>
      <c r="F127" s="6">
        <v>36.68</v>
      </c>
      <c r="G127" s="6">
        <v>54.02</v>
      </c>
      <c r="H127" s="6">
        <v>22.72</v>
      </c>
      <c r="I127" s="6">
        <v>5.01</v>
      </c>
      <c r="J127" s="6">
        <v>37.14</v>
      </c>
    </row>
    <row r="128" spans="1:10">
      <c r="A128" s="4" t="s">
        <v>132</v>
      </c>
      <c r="B128" s="5">
        <v>132</v>
      </c>
      <c r="C128" s="6">
        <v>19.71</v>
      </c>
      <c r="D128" s="6">
        <v>9.36</v>
      </c>
      <c r="E128" s="6">
        <v>0.24</v>
      </c>
      <c r="F128" s="6">
        <v>13.48</v>
      </c>
      <c r="G128" s="6">
        <v>18.690000000000001</v>
      </c>
      <c r="H128" s="6">
        <v>8.7899999999999991</v>
      </c>
      <c r="I128" s="6">
        <v>0.37</v>
      </c>
      <c r="J128" s="6">
        <v>12.81</v>
      </c>
    </row>
    <row r="129" spans="1:10">
      <c r="A129" s="4" t="s">
        <v>133</v>
      </c>
      <c r="B129" s="5">
        <v>132</v>
      </c>
      <c r="C129" s="6">
        <v>50.2</v>
      </c>
      <c r="D129" s="6">
        <v>21.18</v>
      </c>
      <c r="E129" s="6">
        <v>4.2699999999999996</v>
      </c>
      <c r="F129" s="6">
        <v>34.22</v>
      </c>
      <c r="G129" s="6">
        <v>54.74</v>
      </c>
      <c r="H129" s="6">
        <v>22.96</v>
      </c>
      <c r="I129" s="6">
        <v>4.88</v>
      </c>
      <c r="J129" s="6">
        <v>37.35</v>
      </c>
    </row>
    <row r="130" spans="1:10">
      <c r="A130" s="4" t="s">
        <v>133</v>
      </c>
      <c r="B130" s="5">
        <v>33</v>
      </c>
      <c r="C130" s="6">
        <v>55.63</v>
      </c>
      <c r="D130" s="6">
        <v>21.75</v>
      </c>
      <c r="E130" s="6">
        <v>7.87</v>
      </c>
      <c r="F130" s="6">
        <v>38.630000000000003</v>
      </c>
      <c r="G130" s="6">
        <v>3.26</v>
      </c>
      <c r="H130" s="6">
        <v>2.2599999999999998</v>
      </c>
      <c r="I130" s="6">
        <v>0</v>
      </c>
      <c r="J130" s="6">
        <v>3.2</v>
      </c>
    </row>
    <row r="131" spans="1:10">
      <c r="A131" s="4" t="s">
        <v>134</v>
      </c>
      <c r="B131" s="5">
        <v>275</v>
      </c>
      <c r="C131" s="6">
        <v>62.03</v>
      </c>
      <c r="D131" s="6">
        <v>24.74</v>
      </c>
      <c r="E131" s="6">
        <v>12.12</v>
      </c>
      <c r="F131" s="6">
        <v>47.11</v>
      </c>
      <c r="G131" s="6">
        <v>61.16</v>
      </c>
      <c r="H131" s="6">
        <v>24.66</v>
      </c>
      <c r="I131" s="6">
        <v>10.92</v>
      </c>
      <c r="J131" s="6">
        <v>45.79</v>
      </c>
    </row>
    <row r="132" spans="1:10">
      <c r="A132" s="4" t="s">
        <v>134</v>
      </c>
      <c r="B132" s="5">
        <v>132</v>
      </c>
      <c r="C132" s="6">
        <v>35.229999999999997</v>
      </c>
      <c r="D132" s="6">
        <v>13.85</v>
      </c>
      <c r="E132" s="6">
        <v>6.63</v>
      </c>
      <c r="F132" s="6">
        <v>26.22</v>
      </c>
      <c r="G132" s="6">
        <v>44.1</v>
      </c>
      <c r="H132" s="6">
        <v>17.899999999999999</v>
      </c>
      <c r="I132" s="6">
        <v>7.7</v>
      </c>
      <c r="J132" s="6">
        <v>33.020000000000003</v>
      </c>
    </row>
    <row r="133" spans="1:10">
      <c r="A133" s="4" t="s">
        <v>135</v>
      </c>
      <c r="B133" s="5">
        <v>33</v>
      </c>
      <c r="C133" s="6">
        <v>50.77</v>
      </c>
      <c r="D133" s="6">
        <v>18.95</v>
      </c>
      <c r="E133" s="6">
        <v>13.14</v>
      </c>
      <c r="F133" s="6">
        <v>39.94</v>
      </c>
      <c r="G133" s="6">
        <v>2.19</v>
      </c>
      <c r="H133" s="6">
        <v>1.52</v>
      </c>
      <c r="I133" s="6">
        <v>0</v>
      </c>
      <c r="J133" s="6">
        <v>2.15</v>
      </c>
    </row>
    <row r="134" spans="1:10">
      <c r="A134" s="4" t="s">
        <v>136</v>
      </c>
      <c r="B134" s="5">
        <v>33</v>
      </c>
      <c r="C134" s="6">
        <v>40.04</v>
      </c>
      <c r="D134" s="6">
        <v>14.99</v>
      </c>
      <c r="E134" s="6">
        <v>8.1</v>
      </c>
      <c r="F134" s="6">
        <v>29.29</v>
      </c>
      <c r="G134" s="6">
        <v>2.19</v>
      </c>
      <c r="H134" s="6">
        <v>1.52</v>
      </c>
      <c r="I134" s="6">
        <v>0</v>
      </c>
      <c r="J134" s="6">
        <v>2.14</v>
      </c>
    </row>
    <row r="135" spans="1:10">
      <c r="A135" s="4" t="s">
        <v>137</v>
      </c>
      <c r="B135" s="5">
        <v>132</v>
      </c>
      <c r="C135" s="6">
        <v>25.15</v>
      </c>
      <c r="D135" s="6">
        <v>11.79</v>
      </c>
      <c r="E135" s="6">
        <v>0.98</v>
      </c>
      <c r="F135" s="6">
        <v>17.66</v>
      </c>
      <c r="G135" s="6">
        <v>25.66</v>
      </c>
      <c r="H135" s="6">
        <v>11.53</v>
      </c>
      <c r="I135" s="6">
        <v>1.57</v>
      </c>
      <c r="J135" s="6">
        <v>17.87</v>
      </c>
    </row>
    <row r="136" spans="1:10">
      <c r="A136" s="4" t="s">
        <v>137</v>
      </c>
      <c r="B136" s="5">
        <v>33</v>
      </c>
      <c r="C136" s="6">
        <v>34.86</v>
      </c>
      <c r="D136" s="6">
        <v>13.65</v>
      </c>
      <c r="E136" s="6">
        <v>4.09</v>
      </c>
      <c r="F136" s="6">
        <v>23.39</v>
      </c>
      <c r="G136" s="6">
        <v>2.1800000000000002</v>
      </c>
      <c r="H136" s="6">
        <v>1.51</v>
      </c>
      <c r="I136" s="6">
        <v>0</v>
      </c>
      <c r="J136" s="6">
        <v>2.14</v>
      </c>
    </row>
    <row r="137" spans="1:10">
      <c r="A137" s="4" t="s">
        <v>138</v>
      </c>
      <c r="B137" s="5">
        <v>132</v>
      </c>
      <c r="C137" s="6">
        <v>57.71</v>
      </c>
      <c r="D137" s="6">
        <v>24.98</v>
      </c>
      <c r="E137" s="6">
        <v>2.83</v>
      </c>
      <c r="F137" s="6">
        <v>38.159999999999997</v>
      </c>
      <c r="G137" s="6">
        <v>56.13</v>
      </c>
      <c r="H137" s="6">
        <v>24.6</v>
      </c>
      <c r="I137" s="6">
        <v>2.2200000000000002</v>
      </c>
      <c r="J137" s="6">
        <v>37.01</v>
      </c>
    </row>
    <row r="138" spans="1:10">
      <c r="A138" s="4" t="s">
        <v>139</v>
      </c>
      <c r="B138" s="5">
        <v>132</v>
      </c>
      <c r="C138" s="6">
        <v>6.73</v>
      </c>
      <c r="D138" s="6">
        <v>3.16</v>
      </c>
      <c r="E138" s="6">
        <v>0.66</v>
      </c>
      <c r="F138" s="6">
        <v>5.13</v>
      </c>
      <c r="G138" s="6">
        <v>7.01</v>
      </c>
      <c r="H138" s="6">
        <v>3.16</v>
      </c>
      <c r="I138" s="6">
        <v>0.79</v>
      </c>
      <c r="J138" s="6">
        <v>5.25</v>
      </c>
    </row>
    <row r="139" spans="1:10">
      <c r="A139" s="4" t="s">
        <v>139</v>
      </c>
      <c r="B139" s="5">
        <v>33</v>
      </c>
      <c r="C139" s="6">
        <v>16.149999999999999</v>
      </c>
      <c r="D139" s="6">
        <v>6.45</v>
      </c>
      <c r="E139" s="6">
        <v>2.25</v>
      </c>
      <c r="F139" s="6">
        <v>11.37</v>
      </c>
      <c r="G139" s="6">
        <v>0.72</v>
      </c>
      <c r="H139" s="6">
        <v>0.5</v>
      </c>
      <c r="I139" s="6">
        <v>0</v>
      </c>
      <c r="J139" s="6">
        <v>0.71</v>
      </c>
    </row>
    <row r="140" spans="1:10">
      <c r="A140" s="4" t="s">
        <v>140</v>
      </c>
      <c r="B140" s="5">
        <v>400</v>
      </c>
      <c r="C140" s="6">
        <v>37.5</v>
      </c>
      <c r="D140" s="6">
        <v>14.54</v>
      </c>
      <c r="E140" s="6">
        <v>8.83</v>
      </c>
      <c r="F140" s="6">
        <v>29.39</v>
      </c>
      <c r="G140" s="6">
        <v>34.85</v>
      </c>
      <c r="H140" s="6">
        <v>13.62</v>
      </c>
      <c r="I140" s="6">
        <v>7.76</v>
      </c>
      <c r="J140" s="6">
        <v>27.02</v>
      </c>
    </row>
    <row r="141" spans="1:10">
      <c r="A141" s="4" t="s">
        <v>140</v>
      </c>
      <c r="B141" s="5">
        <v>275</v>
      </c>
      <c r="C141" s="6">
        <v>75.209999999999994</v>
      </c>
      <c r="D141" s="6">
        <v>29.8</v>
      </c>
      <c r="E141" s="6">
        <v>15.42</v>
      </c>
      <c r="F141" s="6">
        <v>57.57</v>
      </c>
      <c r="G141" s="6">
        <v>75.56</v>
      </c>
      <c r="H141" s="6">
        <v>30.25</v>
      </c>
      <c r="I141" s="6">
        <v>13.71</v>
      </c>
      <c r="J141" s="6">
        <v>56.5</v>
      </c>
    </row>
    <row r="142" spans="1:10">
      <c r="A142" s="4" t="s">
        <v>140</v>
      </c>
      <c r="B142" s="5">
        <v>132</v>
      </c>
      <c r="C142" s="6">
        <v>47.95</v>
      </c>
      <c r="D142" s="6">
        <v>19.09</v>
      </c>
      <c r="E142" s="6">
        <v>7.79</v>
      </c>
      <c r="F142" s="6">
        <v>34.79</v>
      </c>
      <c r="G142" s="6">
        <v>56.32</v>
      </c>
      <c r="H142" s="6">
        <v>22.49</v>
      </c>
      <c r="I142" s="6">
        <v>8.61</v>
      </c>
      <c r="J142" s="6">
        <v>40.42</v>
      </c>
    </row>
    <row r="143" spans="1:10">
      <c r="A143" s="4" t="s">
        <v>140</v>
      </c>
      <c r="B143" s="5">
        <v>33</v>
      </c>
      <c r="C143" s="6">
        <v>47.9</v>
      </c>
      <c r="D143" s="6">
        <v>18.11</v>
      </c>
      <c r="E143" s="6">
        <v>9.92</v>
      </c>
      <c r="F143" s="6">
        <v>35.54</v>
      </c>
      <c r="G143" s="6">
        <v>3.24</v>
      </c>
      <c r="H143" s="6">
        <v>2.2400000000000002</v>
      </c>
      <c r="I143" s="6">
        <v>0</v>
      </c>
      <c r="J143" s="6">
        <v>3.17</v>
      </c>
    </row>
    <row r="144" spans="1:10">
      <c r="A144" s="4" t="s">
        <v>141</v>
      </c>
      <c r="B144" s="5">
        <v>275</v>
      </c>
      <c r="C144" s="6">
        <v>59.17</v>
      </c>
      <c r="D144" s="6">
        <v>23.58</v>
      </c>
      <c r="E144" s="6">
        <v>10.86</v>
      </c>
      <c r="F144" s="6">
        <v>44.21</v>
      </c>
      <c r="G144" s="6">
        <v>54.67</v>
      </c>
      <c r="H144" s="6">
        <v>22.02</v>
      </c>
      <c r="I144" s="6">
        <v>9.7799999999999994</v>
      </c>
      <c r="J144" s="6">
        <v>40.93</v>
      </c>
    </row>
    <row r="145" spans="1:10">
      <c r="A145" s="4" t="s">
        <v>141</v>
      </c>
      <c r="B145" s="5">
        <v>132</v>
      </c>
      <c r="C145" s="6">
        <v>55.88</v>
      </c>
      <c r="D145" s="6">
        <v>23.17</v>
      </c>
      <c r="E145" s="6">
        <v>6.57</v>
      </c>
      <c r="F145" s="6">
        <v>39.340000000000003</v>
      </c>
      <c r="G145" s="6">
        <v>60.62</v>
      </c>
      <c r="H145" s="6">
        <v>24.79</v>
      </c>
      <c r="I145" s="6">
        <v>7.8</v>
      </c>
      <c r="J145" s="6">
        <v>42.86</v>
      </c>
    </row>
    <row r="146" spans="1:10">
      <c r="A146" s="4" t="s">
        <v>142</v>
      </c>
      <c r="B146" s="5">
        <v>132</v>
      </c>
      <c r="C146" s="6">
        <v>24.58</v>
      </c>
      <c r="D146" s="6">
        <v>10.07</v>
      </c>
      <c r="E146" s="6">
        <v>3.08</v>
      </c>
      <c r="F146" s="6">
        <v>17.32</v>
      </c>
      <c r="G146" s="6">
        <v>23.38</v>
      </c>
      <c r="H146" s="6">
        <v>9.65</v>
      </c>
      <c r="I146" s="6">
        <v>2.59</v>
      </c>
      <c r="J146" s="6">
        <v>16.239999999999998</v>
      </c>
    </row>
    <row r="147" spans="1:10">
      <c r="A147" s="4" t="s">
        <v>142</v>
      </c>
      <c r="B147" s="5">
        <v>33</v>
      </c>
      <c r="C147" s="6">
        <v>26.87</v>
      </c>
      <c r="D147" s="6">
        <v>10.199999999999999</v>
      </c>
      <c r="E147" s="6">
        <v>5.0199999999999996</v>
      </c>
      <c r="F147" s="6">
        <v>19.440000000000001</v>
      </c>
      <c r="G147" s="6">
        <v>1.1000000000000001</v>
      </c>
      <c r="H147" s="6">
        <v>0.76</v>
      </c>
      <c r="I147" s="6">
        <v>0</v>
      </c>
      <c r="J147" s="6">
        <v>1.08</v>
      </c>
    </row>
    <row r="148" spans="1:10">
      <c r="A148" s="4" t="s">
        <v>193</v>
      </c>
      <c r="B148" s="5">
        <v>132</v>
      </c>
      <c r="C148" s="6">
        <v>20.07</v>
      </c>
      <c r="D148" s="6">
        <v>8.02</v>
      </c>
      <c r="E148" s="6">
        <v>2</v>
      </c>
      <c r="F148" s="6">
        <v>13.34</v>
      </c>
      <c r="G148" s="6">
        <v>21.88</v>
      </c>
      <c r="H148" s="6">
        <v>8.84</v>
      </c>
      <c r="I148" s="6">
        <v>2.1800000000000002</v>
      </c>
      <c r="J148" s="6">
        <v>14.67</v>
      </c>
    </row>
    <row r="149" spans="1:10">
      <c r="A149" s="4" t="s">
        <v>143</v>
      </c>
      <c r="B149" s="5">
        <v>275</v>
      </c>
      <c r="C149" s="6">
        <v>31.87</v>
      </c>
      <c r="D149" s="6">
        <v>12.71</v>
      </c>
      <c r="E149" s="6">
        <v>5.51</v>
      </c>
      <c r="F149" s="6">
        <v>23.48</v>
      </c>
      <c r="G149" s="6">
        <v>29.03</v>
      </c>
      <c r="H149" s="6">
        <v>11.68</v>
      </c>
      <c r="I149" s="6">
        <v>5.35</v>
      </c>
      <c r="J149" s="6">
        <v>21.86</v>
      </c>
    </row>
    <row r="150" spans="1:10">
      <c r="A150" s="4" t="s">
        <v>143</v>
      </c>
      <c r="B150" s="5">
        <v>132</v>
      </c>
      <c r="C150" s="6">
        <v>34.58</v>
      </c>
      <c r="D150" s="6">
        <v>14.33</v>
      </c>
      <c r="E150" s="6">
        <v>5.4</v>
      </c>
      <c r="F150" s="6">
        <v>25.67</v>
      </c>
      <c r="G150" s="6">
        <v>39.99</v>
      </c>
      <c r="H150" s="6">
        <v>16.46</v>
      </c>
      <c r="I150" s="6">
        <v>5.88</v>
      </c>
      <c r="J150" s="6">
        <v>29.17</v>
      </c>
    </row>
    <row r="151" spans="1:10">
      <c r="A151" s="4" t="s">
        <v>144</v>
      </c>
      <c r="B151" s="5">
        <v>132</v>
      </c>
      <c r="C151" s="6">
        <v>21.46</v>
      </c>
      <c r="D151" s="6">
        <v>10.25</v>
      </c>
      <c r="E151" s="6">
        <v>0.6</v>
      </c>
      <c r="F151" s="6">
        <v>15.1</v>
      </c>
      <c r="G151" s="6">
        <v>20.7</v>
      </c>
      <c r="H151" s="6">
        <v>9.57</v>
      </c>
      <c r="I151" s="6">
        <v>0.85</v>
      </c>
      <c r="J151" s="6">
        <v>14.38</v>
      </c>
    </row>
    <row r="152" spans="1:10">
      <c r="A152" s="4" t="s">
        <v>145</v>
      </c>
      <c r="B152" s="5">
        <v>132</v>
      </c>
      <c r="C152" s="6">
        <v>32.46</v>
      </c>
      <c r="D152" s="6">
        <v>13.13</v>
      </c>
      <c r="E152" s="6">
        <v>3.21</v>
      </c>
      <c r="F152" s="6">
        <v>21.78</v>
      </c>
      <c r="G152" s="6">
        <v>31.16</v>
      </c>
      <c r="H152" s="6">
        <v>12.68</v>
      </c>
      <c r="I152" s="6">
        <v>3.07</v>
      </c>
      <c r="J152" s="6">
        <v>20.99</v>
      </c>
    </row>
    <row r="153" spans="1:10">
      <c r="A153" s="4" t="s">
        <v>146</v>
      </c>
      <c r="B153" s="5">
        <v>132</v>
      </c>
      <c r="C153" s="6">
        <v>17.329999999999998</v>
      </c>
      <c r="D153" s="6">
        <v>7.47</v>
      </c>
      <c r="E153" s="6">
        <v>1</v>
      </c>
      <c r="F153" s="6">
        <v>11.57</v>
      </c>
      <c r="G153" s="6">
        <v>16.14</v>
      </c>
      <c r="H153" s="6">
        <v>6.87</v>
      </c>
      <c r="I153" s="6">
        <v>1.55</v>
      </c>
      <c r="J153" s="6">
        <v>11.26</v>
      </c>
    </row>
    <row r="154" spans="1:10">
      <c r="A154" s="4" t="s">
        <v>146</v>
      </c>
      <c r="B154" s="5">
        <v>33</v>
      </c>
      <c r="C154" s="6">
        <v>30.74</v>
      </c>
      <c r="D154" s="6">
        <v>11.87</v>
      </c>
      <c r="E154" s="6">
        <v>5.22</v>
      </c>
      <c r="F154" s="6">
        <v>22.01</v>
      </c>
      <c r="G154" s="6">
        <v>2.15</v>
      </c>
      <c r="H154" s="6">
        <v>1.49</v>
      </c>
      <c r="I154" s="6">
        <v>0</v>
      </c>
      <c r="J154" s="6">
        <v>2.1</v>
      </c>
    </row>
    <row r="155" spans="1:10">
      <c r="A155" s="4" t="s">
        <v>147</v>
      </c>
      <c r="B155" s="5">
        <v>132</v>
      </c>
      <c r="C155" s="6">
        <v>33.21</v>
      </c>
      <c r="D155" s="6">
        <v>14.67</v>
      </c>
      <c r="E155" s="6">
        <v>1.49</v>
      </c>
      <c r="F155" s="6">
        <v>22.24</v>
      </c>
      <c r="G155" s="6">
        <v>33.64</v>
      </c>
      <c r="H155" s="6">
        <v>14.98</v>
      </c>
      <c r="I155" s="6">
        <v>1.68</v>
      </c>
      <c r="J155" s="6">
        <v>22.87</v>
      </c>
    </row>
    <row r="156" spans="1:10">
      <c r="A156" s="4" t="s">
        <v>147</v>
      </c>
      <c r="B156" s="5">
        <v>33</v>
      </c>
      <c r="C156" s="6">
        <v>32.26</v>
      </c>
      <c r="D156" s="6">
        <v>12.41</v>
      </c>
      <c r="E156" s="6">
        <v>4.51</v>
      </c>
      <c r="F156" s="6">
        <v>22.06</v>
      </c>
      <c r="G156" s="6">
        <v>2.94</v>
      </c>
      <c r="H156" s="6">
        <v>2.04</v>
      </c>
      <c r="I156" s="6">
        <v>0</v>
      </c>
      <c r="J156" s="6">
        <v>2.89</v>
      </c>
    </row>
    <row r="157" spans="1:10">
      <c r="A157" s="4" t="s">
        <v>148</v>
      </c>
      <c r="B157" s="5">
        <v>132</v>
      </c>
      <c r="C157" s="6">
        <v>9.7100000000000009</v>
      </c>
      <c r="D157" s="6">
        <v>4.54</v>
      </c>
      <c r="E157" s="6">
        <v>0.62</v>
      </c>
      <c r="F157" s="6">
        <v>7.03</v>
      </c>
      <c r="G157" s="6">
        <v>9.75</v>
      </c>
      <c r="H157" s="6">
        <v>4.41</v>
      </c>
      <c r="I157" s="6">
        <v>0.8</v>
      </c>
      <c r="J157" s="6">
        <v>7.04</v>
      </c>
    </row>
    <row r="158" spans="1:10">
      <c r="A158" s="4" t="s">
        <v>148</v>
      </c>
      <c r="B158" s="5">
        <v>33</v>
      </c>
      <c r="C158" s="6">
        <v>40.06</v>
      </c>
      <c r="D158" s="6">
        <v>16.29</v>
      </c>
      <c r="E158" s="6">
        <v>3.63</v>
      </c>
      <c r="F158" s="6">
        <v>26.66</v>
      </c>
      <c r="G158" s="6">
        <v>2.2000000000000002</v>
      </c>
      <c r="H158" s="6">
        <v>1.52</v>
      </c>
      <c r="I158" s="6">
        <v>0</v>
      </c>
      <c r="J158" s="6">
        <v>2.15</v>
      </c>
    </row>
    <row r="159" spans="1:10">
      <c r="A159" s="4" t="s">
        <v>149</v>
      </c>
      <c r="B159" s="5">
        <v>400</v>
      </c>
      <c r="C159" s="6">
        <v>24.46</v>
      </c>
      <c r="D159" s="6">
        <v>9.4</v>
      </c>
      <c r="E159" s="6">
        <v>5.68</v>
      </c>
      <c r="F159" s="6">
        <v>18.97</v>
      </c>
      <c r="G159" s="6">
        <v>24.18</v>
      </c>
      <c r="H159" s="6">
        <v>9.3699999999999992</v>
      </c>
      <c r="I159" s="6">
        <v>5.39</v>
      </c>
      <c r="J159" s="6">
        <v>18.64</v>
      </c>
    </row>
    <row r="160" spans="1:10">
      <c r="A160" s="4" t="s">
        <v>149</v>
      </c>
      <c r="B160" s="5">
        <v>132</v>
      </c>
      <c r="C160" s="6">
        <v>39.03</v>
      </c>
      <c r="D160" s="6">
        <v>14.68</v>
      </c>
      <c r="E160" s="6">
        <v>8.3000000000000007</v>
      </c>
      <c r="F160" s="6">
        <v>29.05</v>
      </c>
      <c r="G160" s="6">
        <v>46.14</v>
      </c>
      <c r="H160" s="6">
        <v>17.510000000000002</v>
      </c>
      <c r="I160" s="6">
        <v>8.6300000000000008</v>
      </c>
      <c r="J160" s="6">
        <v>33.4</v>
      </c>
    </row>
    <row r="161" spans="1:10">
      <c r="A161" s="4" t="s">
        <v>150</v>
      </c>
      <c r="B161" s="5">
        <v>132</v>
      </c>
      <c r="C161" s="6">
        <v>20.56</v>
      </c>
      <c r="D161" s="6">
        <v>9.35</v>
      </c>
      <c r="E161" s="6">
        <v>0.78</v>
      </c>
      <c r="F161" s="6">
        <v>14.01</v>
      </c>
      <c r="G161" s="6">
        <v>21.47</v>
      </c>
      <c r="H161" s="6">
        <v>9.6300000000000008</v>
      </c>
      <c r="I161" s="6">
        <v>1.1499999999999999</v>
      </c>
      <c r="J161" s="6">
        <v>14.77</v>
      </c>
    </row>
    <row r="162" spans="1:10">
      <c r="A162" s="4" t="s">
        <v>197</v>
      </c>
      <c r="B162" s="5">
        <v>132</v>
      </c>
      <c r="C162" s="6">
        <v>32.159999999999997</v>
      </c>
      <c r="D162" s="6">
        <v>13.27</v>
      </c>
      <c r="E162" s="6">
        <v>1.99</v>
      </c>
      <c r="F162" s="6">
        <v>20.75</v>
      </c>
      <c r="G162" s="6">
        <v>30.88</v>
      </c>
      <c r="H162" s="6">
        <v>12.78</v>
      </c>
      <c r="I162" s="6">
        <v>2.2400000000000002</v>
      </c>
      <c r="J162" s="6">
        <v>20.309999999999999</v>
      </c>
    </row>
    <row r="163" spans="1:10">
      <c r="A163" s="4" t="s">
        <v>151</v>
      </c>
      <c r="B163" s="5">
        <v>132</v>
      </c>
      <c r="C163" s="6">
        <v>40.17</v>
      </c>
      <c r="D163" s="6">
        <v>16.920000000000002</v>
      </c>
      <c r="E163" s="6">
        <v>4.28</v>
      </c>
      <c r="F163" s="6">
        <v>28.21</v>
      </c>
      <c r="G163" s="6">
        <v>42.66</v>
      </c>
      <c r="H163" s="6">
        <v>18.41</v>
      </c>
      <c r="I163" s="6">
        <v>3.87</v>
      </c>
      <c r="J163" s="6">
        <v>29.91</v>
      </c>
    </row>
    <row r="164" spans="1:10">
      <c r="A164" s="4" t="s">
        <v>151</v>
      </c>
      <c r="B164" s="5">
        <v>33</v>
      </c>
      <c r="C164" s="6">
        <v>35.01</v>
      </c>
      <c r="D164" s="6">
        <v>13.37</v>
      </c>
      <c r="E164" s="6">
        <v>6.47</v>
      </c>
      <c r="F164" s="6">
        <v>25.37</v>
      </c>
      <c r="G164" s="6">
        <v>3.29</v>
      </c>
      <c r="H164" s="6">
        <v>2.2799999999999998</v>
      </c>
      <c r="I164" s="6">
        <v>0</v>
      </c>
      <c r="J164" s="6">
        <v>3.22</v>
      </c>
    </row>
    <row r="165" spans="1:10">
      <c r="A165" s="4" t="s">
        <v>152</v>
      </c>
      <c r="B165" s="5">
        <v>132</v>
      </c>
      <c r="C165" s="6">
        <v>28.31</v>
      </c>
      <c r="D165" s="6">
        <v>11.61</v>
      </c>
      <c r="E165" s="6">
        <v>2.44</v>
      </c>
      <c r="F165" s="6">
        <v>18.86</v>
      </c>
      <c r="G165" s="6">
        <v>28.83</v>
      </c>
      <c r="H165" s="6">
        <v>11.84</v>
      </c>
      <c r="I165" s="6">
        <v>2.75</v>
      </c>
      <c r="J165" s="6">
        <v>19.489999999999998</v>
      </c>
    </row>
    <row r="166" spans="1:10">
      <c r="A166" s="4" t="s">
        <v>153</v>
      </c>
      <c r="B166" s="5">
        <v>132</v>
      </c>
      <c r="C166" s="6">
        <v>19.5</v>
      </c>
      <c r="D166" s="6">
        <v>8.32</v>
      </c>
      <c r="E166" s="6">
        <v>1.62</v>
      </c>
      <c r="F166" s="6">
        <v>13.39</v>
      </c>
      <c r="G166" s="6">
        <v>20.5</v>
      </c>
      <c r="H166" s="6">
        <v>8.9</v>
      </c>
      <c r="I166" s="6">
        <v>1.02</v>
      </c>
      <c r="J166" s="6">
        <v>13.6</v>
      </c>
    </row>
    <row r="167" spans="1:10">
      <c r="A167" s="4" t="s">
        <v>154</v>
      </c>
      <c r="B167" s="5">
        <v>33</v>
      </c>
      <c r="C167" s="6">
        <v>47.02</v>
      </c>
      <c r="D167" s="6">
        <v>17.690000000000001</v>
      </c>
      <c r="E167" s="6">
        <v>9.58</v>
      </c>
      <c r="F167" s="6">
        <v>34.6</v>
      </c>
      <c r="G167" s="6">
        <v>2.19</v>
      </c>
      <c r="H167" s="6">
        <v>1.52</v>
      </c>
      <c r="I167" s="6">
        <v>0</v>
      </c>
      <c r="J167" s="6">
        <v>2.15</v>
      </c>
    </row>
    <row r="168" spans="1:10">
      <c r="A168" s="4" t="s">
        <v>155</v>
      </c>
      <c r="B168" s="5">
        <v>33</v>
      </c>
      <c r="C168" s="6">
        <v>49.52</v>
      </c>
      <c r="D168" s="6">
        <v>18.7</v>
      </c>
      <c r="E168" s="6">
        <v>9.93</v>
      </c>
      <c r="F168" s="6">
        <v>36.369999999999997</v>
      </c>
      <c r="G168" s="6">
        <v>2.2000000000000002</v>
      </c>
      <c r="H168" s="6">
        <v>1.53</v>
      </c>
      <c r="I168" s="6">
        <v>0</v>
      </c>
      <c r="J168" s="6">
        <v>2.16</v>
      </c>
    </row>
    <row r="169" spans="1:10">
      <c r="A169" s="4" t="s">
        <v>156</v>
      </c>
      <c r="B169" s="5">
        <v>132</v>
      </c>
      <c r="C169" s="6">
        <v>20.52</v>
      </c>
      <c r="D169" s="6">
        <v>7.77</v>
      </c>
      <c r="E169" s="6">
        <v>4.4800000000000004</v>
      </c>
      <c r="F169" s="6">
        <v>15.47</v>
      </c>
      <c r="G169" s="6">
        <v>23.16</v>
      </c>
      <c r="H169" s="6">
        <v>8.77</v>
      </c>
      <c r="I169" s="6">
        <v>5.1100000000000003</v>
      </c>
      <c r="J169" s="6">
        <v>17.510000000000002</v>
      </c>
    </row>
    <row r="170" spans="1:10">
      <c r="A170" s="4" t="s">
        <v>157</v>
      </c>
      <c r="B170" s="5">
        <v>33</v>
      </c>
      <c r="C170" s="6">
        <v>40.47</v>
      </c>
      <c r="D170" s="6">
        <v>15.15</v>
      </c>
      <c r="E170" s="6">
        <v>8.49</v>
      </c>
      <c r="F170" s="6">
        <v>29.91</v>
      </c>
      <c r="G170" s="6">
        <v>2.2000000000000002</v>
      </c>
      <c r="H170" s="6">
        <v>1.52</v>
      </c>
      <c r="I170" s="6">
        <v>0</v>
      </c>
      <c r="J170" s="6">
        <v>2.15</v>
      </c>
    </row>
    <row r="171" spans="1:10">
      <c r="A171" s="4" t="s">
        <v>158</v>
      </c>
      <c r="B171" s="5">
        <v>132</v>
      </c>
      <c r="C171" s="6">
        <v>15.85</v>
      </c>
      <c r="D171" s="6">
        <v>7.02</v>
      </c>
      <c r="E171" s="6">
        <v>0.46</v>
      </c>
      <c r="F171" s="6">
        <v>10.39</v>
      </c>
      <c r="G171" s="6">
        <v>14.32</v>
      </c>
      <c r="H171" s="6">
        <v>6.21</v>
      </c>
      <c r="I171" s="6">
        <v>0.72</v>
      </c>
      <c r="J171" s="6">
        <v>9.51</v>
      </c>
    </row>
    <row r="172" spans="1:10">
      <c r="A172" s="4" t="s">
        <v>158</v>
      </c>
      <c r="B172" s="5">
        <v>33</v>
      </c>
      <c r="C172" s="6">
        <v>26.81</v>
      </c>
      <c r="D172" s="6">
        <v>10.51</v>
      </c>
      <c r="E172" s="6">
        <v>2.35</v>
      </c>
      <c r="F172" s="6">
        <v>17.21</v>
      </c>
      <c r="G172" s="6">
        <v>3.07</v>
      </c>
      <c r="H172" s="6">
        <v>2.13</v>
      </c>
      <c r="I172" s="6">
        <v>0</v>
      </c>
      <c r="J172" s="6">
        <v>3.01</v>
      </c>
    </row>
    <row r="173" spans="1:10">
      <c r="A173" s="4" t="s">
        <v>159</v>
      </c>
      <c r="B173" s="5">
        <v>132</v>
      </c>
      <c r="C173" s="6">
        <v>12.05</v>
      </c>
      <c r="D173" s="6">
        <v>6.3</v>
      </c>
      <c r="E173" s="6">
        <v>0.3</v>
      </c>
      <c r="F173" s="6">
        <v>9.1999999999999993</v>
      </c>
      <c r="G173" s="6">
        <v>10.98</v>
      </c>
      <c r="H173" s="6">
        <v>5.39</v>
      </c>
      <c r="I173" s="6">
        <v>0.42</v>
      </c>
      <c r="J173" s="6">
        <v>8.0500000000000007</v>
      </c>
    </row>
    <row r="174" spans="1:10">
      <c r="A174" s="4" t="s">
        <v>194</v>
      </c>
      <c r="B174" s="5">
        <v>400</v>
      </c>
      <c r="C174" s="6">
        <v>45.03</v>
      </c>
      <c r="D174" s="6">
        <v>17.399999999999999</v>
      </c>
      <c r="E174" s="6">
        <v>11.27</v>
      </c>
      <c r="F174" s="6">
        <v>35.869999999999997</v>
      </c>
      <c r="G174" s="6">
        <v>35.71</v>
      </c>
      <c r="H174" s="6">
        <v>14.28</v>
      </c>
      <c r="I174" s="6">
        <v>6.15</v>
      </c>
      <c r="J174" s="6">
        <v>26.34</v>
      </c>
    </row>
    <row r="175" spans="1:10">
      <c r="A175" s="4" t="s">
        <v>160</v>
      </c>
      <c r="B175" s="5">
        <v>132</v>
      </c>
      <c r="C175" s="6">
        <v>36.17</v>
      </c>
      <c r="D175" s="6">
        <v>14.7</v>
      </c>
      <c r="E175" s="6">
        <v>3.46</v>
      </c>
      <c r="F175" s="6">
        <v>24.25</v>
      </c>
      <c r="G175" s="6">
        <v>34.89</v>
      </c>
      <c r="H175" s="6">
        <v>14.25</v>
      </c>
      <c r="I175" s="6">
        <v>3.33</v>
      </c>
      <c r="J175" s="6">
        <v>23.48</v>
      </c>
    </row>
    <row r="176" spans="1:10">
      <c r="A176" s="4" t="s">
        <v>161</v>
      </c>
      <c r="B176" s="5">
        <v>275</v>
      </c>
      <c r="C176" s="6">
        <v>41.8</v>
      </c>
      <c r="D176" s="6">
        <v>16.829999999999998</v>
      </c>
      <c r="E176" s="6">
        <v>6.5</v>
      </c>
      <c r="F176" s="6">
        <v>30.31</v>
      </c>
      <c r="G176" s="6">
        <v>35.19</v>
      </c>
      <c r="H176" s="6">
        <v>14.31</v>
      </c>
      <c r="I176" s="6">
        <v>5.65</v>
      </c>
      <c r="J176" s="6">
        <v>25.89</v>
      </c>
    </row>
    <row r="177" spans="1:10">
      <c r="A177" s="4" t="s">
        <v>161</v>
      </c>
      <c r="B177" s="5">
        <v>132</v>
      </c>
      <c r="C177" s="6">
        <v>43.86</v>
      </c>
      <c r="D177" s="6">
        <v>18.04</v>
      </c>
      <c r="E177" s="6">
        <v>5.05</v>
      </c>
      <c r="F177" s="6">
        <v>30.57</v>
      </c>
      <c r="G177" s="6">
        <v>53.41</v>
      </c>
      <c r="H177" s="6">
        <v>22.06</v>
      </c>
      <c r="I177" s="6">
        <v>5.8</v>
      </c>
      <c r="J177" s="6">
        <v>37</v>
      </c>
    </row>
    <row r="178" spans="1:10">
      <c r="A178" s="4" t="s">
        <v>161</v>
      </c>
      <c r="B178" s="5">
        <v>33</v>
      </c>
      <c r="C178" s="6">
        <v>32.97</v>
      </c>
      <c r="D178" s="6">
        <v>12.33</v>
      </c>
      <c r="E178" s="6">
        <v>8.34</v>
      </c>
      <c r="F178" s="6">
        <v>25.78</v>
      </c>
      <c r="G178" s="6">
        <v>2.19</v>
      </c>
      <c r="H178" s="6">
        <v>1.52</v>
      </c>
      <c r="I178" s="6">
        <v>0</v>
      </c>
      <c r="J178" s="6">
        <v>2.15</v>
      </c>
    </row>
    <row r="179" spans="1:10">
      <c r="A179" s="4" t="s">
        <v>162</v>
      </c>
      <c r="B179" s="5">
        <v>400</v>
      </c>
      <c r="C179" s="6">
        <v>42.68</v>
      </c>
      <c r="D179" s="6">
        <v>16.41</v>
      </c>
      <c r="E179" s="6">
        <v>11.42</v>
      </c>
      <c r="F179" s="6">
        <v>34.630000000000003</v>
      </c>
      <c r="G179" s="6">
        <v>35.08</v>
      </c>
      <c r="H179" s="6">
        <v>13.8</v>
      </c>
      <c r="I179" s="6">
        <v>7.83</v>
      </c>
      <c r="J179" s="6">
        <v>27.34</v>
      </c>
    </row>
    <row r="180" spans="1:10">
      <c r="A180" s="4" t="s">
        <v>162</v>
      </c>
      <c r="B180" s="5">
        <v>275</v>
      </c>
      <c r="C180" s="6">
        <v>72.48</v>
      </c>
      <c r="D180" s="6">
        <v>27.85</v>
      </c>
      <c r="E180" s="6">
        <v>20.5</v>
      </c>
      <c r="F180" s="6">
        <v>59.89</v>
      </c>
      <c r="G180" s="6">
        <v>60.15</v>
      </c>
      <c r="H180" s="6">
        <v>23.73</v>
      </c>
      <c r="I180" s="6">
        <v>12.82</v>
      </c>
      <c r="J180" s="6">
        <v>46.38</v>
      </c>
    </row>
    <row r="181" spans="1:10">
      <c r="A181" s="4" t="s">
        <v>162</v>
      </c>
      <c r="B181" s="5">
        <v>132</v>
      </c>
      <c r="C181" s="6">
        <v>34.799999999999997</v>
      </c>
      <c r="D181" s="6">
        <v>13.16</v>
      </c>
      <c r="E181" s="6">
        <v>8.26</v>
      </c>
      <c r="F181" s="6">
        <v>26.88</v>
      </c>
      <c r="G181" s="6">
        <v>42.21</v>
      </c>
      <c r="H181" s="6">
        <v>16.12</v>
      </c>
      <c r="I181" s="6">
        <v>8.6999999999999993</v>
      </c>
      <c r="J181" s="6">
        <v>31.5</v>
      </c>
    </row>
    <row r="182" spans="1:10">
      <c r="A182" s="4" t="s">
        <v>163</v>
      </c>
      <c r="B182" s="5">
        <v>132</v>
      </c>
      <c r="C182" s="6">
        <v>23.14</v>
      </c>
      <c r="D182" s="6">
        <v>9.59</v>
      </c>
      <c r="E182" s="6">
        <v>1.54</v>
      </c>
      <c r="F182" s="6">
        <v>15.1</v>
      </c>
      <c r="G182" s="6">
        <v>24.41</v>
      </c>
      <c r="H182" s="6">
        <v>10.220000000000001</v>
      </c>
      <c r="I182" s="6">
        <v>2.0099999999999998</v>
      </c>
      <c r="J182" s="6">
        <v>16.46</v>
      </c>
    </row>
    <row r="183" spans="1:10">
      <c r="A183" s="4" t="s">
        <v>163</v>
      </c>
      <c r="B183" s="5">
        <v>33</v>
      </c>
      <c r="C183" s="6">
        <v>31.78</v>
      </c>
      <c r="D183" s="6">
        <v>12.25</v>
      </c>
      <c r="E183" s="6">
        <v>5.31</v>
      </c>
      <c r="F183" s="6">
        <v>22.64</v>
      </c>
      <c r="G183" s="6">
        <v>2.15</v>
      </c>
      <c r="H183" s="6">
        <v>1.49</v>
      </c>
      <c r="I183" s="6">
        <v>0</v>
      </c>
      <c r="J183" s="6">
        <v>2.11</v>
      </c>
    </row>
    <row r="184" spans="1:10">
      <c r="A184" s="4" t="s">
        <v>164</v>
      </c>
      <c r="B184" s="5">
        <v>132</v>
      </c>
      <c r="C184" s="6">
        <v>14.83</v>
      </c>
      <c r="D184" s="6">
        <v>6.77</v>
      </c>
      <c r="E184" s="6">
        <v>0.66</v>
      </c>
      <c r="F184" s="6">
        <v>10.23</v>
      </c>
      <c r="G184" s="6">
        <v>14.41</v>
      </c>
      <c r="H184" s="6">
        <v>6.33</v>
      </c>
      <c r="I184" s="6">
        <v>0.83</v>
      </c>
      <c r="J184" s="6">
        <v>9.7799999999999994</v>
      </c>
    </row>
    <row r="185" spans="1:10">
      <c r="A185" s="4" t="s">
        <v>164</v>
      </c>
      <c r="B185" s="5">
        <v>33</v>
      </c>
      <c r="C185" s="6">
        <v>30.17</v>
      </c>
      <c r="D185" s="6">
        <v>12.06</v>
      </c>
      <c r="E185" s="6">
        <v>3.65</v>
      </c>
      <c r="F185" s="6">
        <v>20.71</v>
      </c>
      <c r="G185" s="6">
        <v>1.81</v>
      </c>
      <c r="H185" s="6">
        <v>1.26</v>
      </c>
      <c r="I185" s="6">
        <v>0</v>
      </c>
      <c r="J185" s="6">
        <v>1.78</v>
      </c>
    </row>
    <row r="186" spans="1:10">
      <c r="A186" s="4" t="s">
        <v>165</v>
      </c>
      <c r="B186" s="5">
        <v>132</v>
      </c>
      <c r="C186" s="6">
        <v>14.12</v>
      </c>
      <c r="D186" s="6">
        <v>6.37</v>
      </c>
      <c r="E186" s="6">
        <v>0.31</v>
      </c>
      <c r="F186" s="6">
        <v>9.33</v>
      </c>
      <c r="G186" s="6">
        <v>12.05</v>
      </c>
      <c r="H186" s="6">
        <v>5.3</v>
      </c>
      <c r="I186" s="6">
        <v>0.52</v>
      </c>
      <c r="J186" s="6">
        <v>8.01</v>
      </c>
    </row>
    <row r="187" spans="1:10">
      <c r="A187" s="4" t="s">
        <v>166</v>
      </c>
      <c r="B187" s="5">
        <v>132</v>
      </c>
      <c r="C187" s="6">
        <v>12.3</v>
      </c>
      <c r="D187" s="6">
        <v>5.93</v>
      </c>
      <c r="E187" s="6">
        <v>0.76</v>
      </c>
      <c r="F187" s="6">
        <v>9.14</v>
      </c>
      <c r="G187" s="6">
        <v>11.75</v>
      </c>
      <c r="H187" s="6">
        <v>5.42</v>
      </c>
      <c r="I187" s="6">
        <v>1.1100000000000001</v>
      </c>
      <c r="J187" s="6">
        <v>8.7799999999999994</v>
      </c>
    </row>
    <row r="188" spans="1:10">
      <c r="A188" s="4" t="s">
        <v>166</v>
      </c>
      <c r="B188" s="5">
        <v>33</v>
      </c>
      <c r="C188" s="6">
        <v>39.619999999999997</v>
      </c>
      <c r="D188" s="6">
        <v>15.52</v>
      </c>
      <c r="E188" s="6">
        <v>4.3499999999999996</v>
      </c>
      <c r="F188" s="6">
        <v>26.3</v>
      </c>
      <c r="G188" s="6">
        <v>2.21</v>
      </c>
      <c r="H188" s="6">
        <v>1.53</v>
      </c>
      <c r="I188" s="6">
        <v>0</v>
      </c>
      <c r="J188" s="6">
        <v>2.17</v>
      </c>
    </row>
    <row r="189" spans="1:10">
      <c r="A189" s="4" t="s">
        <v>167</v>
      </c>
      <c r="B189" s="5">
        <v>132</v>
      </c>
      <c r="C189" s="6">
        <v>37.369999999999997</v>
      </c>
      <c r="D189" s="6">
        <v>16.09</v>
      </c>
      <c r="E189" s="6">
        <v>1.95</v>
      </c>
      <c r="F189" s="6">
        <v>24.71</v>
      </c>
      <c r="G189" s="6">
        <v>41.58</v>
      </c>
      <c r="H189" s="6">
        <v>18.52</v>
      </c>
      <c r="I189" s="6">
        <v>1.94</v>
      </c>
      <c r="J189" s="6">
        <v>28.13</v>
      </c>
    </row>
    <row r="190" spans="1:10">
      <c r="A190" s="4" t="s">
        <v>167</v>
      </c>
      <c r="B190" s="5">
        <v>33</v>
      </c>
      <c r="C190" s="6">
        <v>45.11</v>
      </c>
      <c r="D190" s="6">
        <v>17.579999999999998</v>
      </c>
      <c r="E190" s="6">
        <v>7.81</v>
      </c>
      <c r="F190" s="6">
        <v>32.68</v>
      </c>
      <c r="G190" s="6">
        <v>2.17</v>
      </c>
      <c r="H190" s="6">
        <v>1.5</v>
      </c>
      <c r="I190" s="6">
        <v>0</v>
      </c>
      <c r="J190" s="6">
        <v>2.12</v>
      </c>
    </row>
    <row r="191" spans="1:10">
      <c r="A191" s="4" t="s">
        <v>195</v>
      </c>
      <c r="B191" s="5">
        <v>400</v>
      </c>
      <c r="C191" s="6">
        <v>48.22</v>
      </c>
      <c r="D191" s="6">
        <v>18.600000000000001</v>
      </c>
      <c r="E191" s="6">
        <v>12.14</v>
      </c>
      <c r="F191" s="6">
        <v>38.44</v>
      </c>
      <c r="G191" s="6">
        <v>43.56</v>
      </c>
      <c r="H191" s="6">
        <v>17.12</v>
      </c>
      <c r="I191" s="6">
        <v>9.1300000000000008</v>
      </c>
      <c r="J191" s="6">
        <v>33.340000000000003</v>
      </c>
    </row>
    <row r="192" spans="1:10">
      <c r="A192" s="4" t="s">
        <v>195</v>
      </c>
      <c r="B192" s="5">
        <v>132</v>
      </c>
      <c r="C192" s="6">
        <v>16.2</v>
      </c>
      <c r="D192" s="6">
        <v>5.99</v>
      </c>
      <c r="E192" s="6">
        <v>4.5999999999999996</v>
      </c>
      <c r="F192" s="6">
        <v>13.08</v>
      </c>
      <c r="G192" s="6">
        <v>20.23</v>
      </c>
      <c r="H192" s="6">
        <v>7.52</v>
      </c>
      <c r="I192" s="6">
        <v>5.34</v>
      </c>
      <c r="J192" s="6">
        <v>15.97</v>
      </c>
    </row>
    <row r="193" spans="1:10">
      <c r="A193" s="4" t="s">
        <v>195</v>
      </c>
      <c r="B193" s="5">
        <v>33</v>
      </c>
      <c r="C193" s="6">
        <v>42.67</v>
      </c>
      <c r="D193" s="6">
        <v>16.13</v>
      </c>
      <c r="E193" s="6">
        <v>12.32</v>
      </c>
      <c r="F193" s="6">
        <v>35.130000000000003</v>
      </c>
      <c r="G193" s="6">
        <v>2.15</v>
      </c>
      <c r="H193" s="6">
        <v>1.49</v>
      </c>
      <c r="I193" s="6">
        <v>0</v>
      </c>
      <c r="J193" s="6">
        <v>2.11</v>
      </c>
    </row>
    <row r="194" spans="1:10">
      <c r="A194" s="4" t="s">
        <v>168</v>
      </c>
      <c r="B194" s="5">
        <v>132</v>
      </c>
      <c r="C194" s="6">
        <v>26.74</v>
      </c>
      <c r="D194" s="6">
        <v>12.2</v>
      </c>
      <c r="E194" s="6">
        <v>0.64</v>
      </c>
      <c r="F194" s="6">
        <v>17.89</v>
      </c>
      <c r="G194" s="6">
        <v>26.34</v>
      </c>
      <c r="H194" s="6">
        <v>11.74</v>
      </c>
      <c r="I194" s="6">
        <v>1.46</v>
      </c>
      <c r="J194" s="6">
        <v>18.05</v>
      </c>
    </row>
    <row r="195" spans="1:10">
      <c r="A195" s="4" t="s">
        <v>168</v>
      </c>
      <c r="B195" s="5">
        <v>33</v>
      </c>
      <c r="C195" s="6">
        <v>32.119999999999997</v>
      </c>
      <c r="D195" s="6">
        <v>12.45</v>
      </c>
      <c r="E195" s="6">
        <v>3.67</v>
      </c>
      <c r="F195" s="6">
        <v>21.27</v>
      </c>
      <c r="G195" s="6">
        <v>2.17</v>
      </c>
      <c r="H195" s="6">
        <v>1.51</v>
      </c>
      <c r="I195" s="6">
        <v>0</v>
      </c>
      <c r="J195" s="6">
        <v>2.13</v>
      </c>
    </row>
    <row r="196" spans="1:10">
      <c r="A196" s="4" t="s">
        <v>169</v>
      </c>
      <c r="B196" s="5">
        <v>132</v>
      </c>
      <c r="C196" s="6">
        <v>49.36</v>
      </c>
      <c r="D196" s="6">
        <v>21.67</v>
      </c>
      <c r="E196" s="6">
        <v>2.27</v>
      </c>
      <c r="F196" s="6">
        <v>32.909999999999997</v>
      </c>
      <c r="G196" s="6">
        <v>50.3</v>
      </c>
      <c r="H196" s="6">
        <v>22</v>
      </c>
      <c r="I196" s="6">
        <v>2.72</v>
      </c>
      <c r="J196" s="6">
        <v>33.83</v>
      </c>
    </row>
    <row r="197" spans="1:10">
      <c r="A197" s="4" t="s">
        <v>170</v>
      </c>
      <c r="B197" s="5">
        <v>132</v>
      </c>
      <c r="C197" s="6">
        <v>23.11</v>
      </c>
      <c r="D197" s="6">
        <v>9.36</v>
      </c>
      <c r="E197" s="6">
        <v>4.83</v>
      </c>
      <c r="F197" s="6">
        <v>18.059999999999999</v>
      </c>
      <c r="G197" s="6">
        <v>28.43</v>
      </c>
      <c r="H197" s="6">
        <v>11.41</v>
      </c>
      <c r="I197" s="6">
        <v>5.86</v>
      </c>
      <c r="J197" s="6">
        <v>21.99</v>
      </c>
    </row>
    <row r="198" spans="1:10">
      <c r="A198" s="4" t="s">
        <v>171</v>
      </c>
      <c r="B198" s="5">
        <v>275</v>
      </c>
      <c r="C198" s="6">
        <v>23.21</v>
      </c>
      <c r="D198" s="6">
        <v>9.1199999999999992</v>
      </c>
      <c r="E198" s="6">
        <v>5.65</v>
      </c>
      <c r="F198" s="6">
        <v>18.55</v>
      </c>
      <c r="G198" s="6">
        <v>26.57</v>
      </c>
      <c r="H198" s="6">
        <v>10.37</v>
      </c>
      <c r="I198" s="6">
        <v>6.61</v>
      </c>
      <c r="J198" s="6">
        <v>21.28</v>
      </c>
    </row>
    <row r="199" spans="1:10">
      <c r="A199" s="4" t="s">
        <v>172</v>
      </c>
      <c r="B199" s="5">
        <v>132</v>
      </c>
      <c r="C199" s="6">
        <v>23.03</v>
      </c>
      <c r="D199" s="6">
        <v>9.7200000000000006</v>
      </c>
      <c r="E199" s="6">
        <v>1.19</v>
      </c>
      <c r="F199" s="6">
        <v>14.93</v>
      </c>
      <c r="G199" s="6">
        <v>23.37</v>
      </c>
      <c r="H199" s="6">
        <v>10.11</v>
      </c>
      <c r="I199" s="6">
        <v>1.02</v>
      </c>
      <c r="J199" s="6">
        <v>15.32</v>
      </c>
    </row>
    <row r="200" spans="1:10">
      <c r="A200" s="4" t="s">
        <v>173</v>
      </c>
      <c r="B200" s="5">
        <v>132</v>
      </c>
      <c r="C200" s="6">
        <v>21.73</v>
      </c>
      <c r="D200" s="6">
        <v>9.48</v>
      </c>
      <c r="E200" s="6">
        <v>0.57999999999999996</v>
      </c>
      <c r="F200" s="6">
        <v>13.99</v>
      </c>
      <c r="G200" s="6">
        <v>21.79</v>
      </c>
      <c r="H200" s="6">
        <v>9.8699999999999992</v>
      </c>
      <c r="I200" s="6">
        <v>0.54</v>
      </c>
      <c r="J200" s="6">
        <v>14.49</v>
      </c>
    </row>
    <row r="201" spans="1:10">
      <c r="A201" s="4" t="s">
        <v>174</v>
      </c>
      <c r="B201" s="5">
        <v>132</v>
      </c>
      <c r="C201" s="6">
        <v>10.3</v>
      </c>
      <c r="D201" s="6">
        <v>5.13</v>
      </c>
      <c r="E201" s="6">
        <v>0.26</v>
      </c>
      <c r="F201" s="6">
        <v>7.52</v>
      </c>
      <c r="G201" s="6">
        <v>9.16</v>
      </c>
      <c r="H201" s="6">
        <v>4.41</v>
      </c>
      <c r="I201" s="6">
        <v>0.31</v>
      </c>
      <c r="J201" s="6">
        <v>6.55</v>
      </c>
    </row>
    <row r="202" spans="1:10">
      <c r="A202" s="4" t="s">
        <v>174</v>
      </c>
      <c r="B202" s="5">
        <v>33</v>
      </c>
      <c r="C202" s="6">
        <v>6.8</v>
      </c>
      <c r="D202" s="6">
        <v>2.4700000000000002</v>
      </c>
      <c r="E202" s="6">
        <v>2.39</v>
      </c>
      <c r="F202" s="6">
        <v>5.88</v>
      </c>
      <c r="G202" s="6">
        <v>1.07</v>
      </c>
      <c r="H202" s="6">
        <v>0.74</v>
      </c>
      <c r="I202" s="6">
        <v>0</v>
      </c>
      <c r="J202" s="6">
        <v>1.04</v>
      </c>
    </row>
    <row r="203" spans="1:10">
      <c r="A203" s="4" t="s">
        <v>175</v>
      </c>
      <c r="B203" s="5">
        <v>275</v>
      </c>
      <c r="C203" s="6">
        <v>24.26</v>
      </c>
      <c r="D203" s="6">
        <v>9.66</v>
      </c>
      <c r="E203" s="6">
        <v>4.22</v>
      </c>
      <c r="F203" s="6">
        <v>17.88</v>
      </c>
      <c r="G203" s="6">
        <v>22.28</v>
      </c>
      <c r="H203" s="6">
        <v>8.9600000000000009</v>
      </c>
      <c r="I203" s="6">
        <v>4.07</v>
      </c>
      <c r="J203" s="6">
        <v>16.739999999999998</v>
      </c>
    </row>
    <row r="204" spans="1:10">
      <c r="A204" s="4" t="s">
        <v>176</v>
      </c>
      <c r="B204" s="5">
        <v>132</v>
      </c>
      <c r="C204" s="6">
        <v>13.12</v>
      </c>
      <c r="D204" s="6">
        <v>5.17</v>
      </c>
      <c r="E204" s="6">
        <v>1.74</v>
      </c>
      <c r="F204" s="6">
        <v>9.0500000000000007</v>
      </c>
      <c r="G204" s="6">
        <v>13.56</v>
      </c>
      <c r="H204" s="6">
        <v>5.34</v>
      </c>
      <c r="I204" s="6">
        <v>2.17</v>
      </c>
      <c r="J204" s="6">
        <v>9.7100000000000009</v>
      </c>
    </row>
    <row r="205" spans="1:10">
      <c r="A205" s="4" t="s">
        <v>177</v>
      </c>
      <c r="B205" s="5">
        <v>132</v>
      </c>
      <c r="C205" s="6">
        <v>13.61</v>
      </c>
      <c r="D205" s="6">
        <v>6.19</v>
      </c>
      <c r="E205" s="6">
        <v>0.56999999999999995</v>
      </c>
      <c r="F205" s="6">
        <v>9.32</v>
      </c>
      <c r="G205" s="6">
        <v>13.49</v>
      </c>
      <c r="H205" s="6">
        <v>6.06</v>
      </c>
      <c r="I205" s="6">
        <v>0.92</v>
      </c>
      <c r="J205" s="6">
        <v>9.49</v>
      </c>
    </row>
    <row r="206" spans="1:10">
      <c r="A206" s="4" t="s">
        <v>177</v>
      </c>
      <c r="B206" s="5">
        <v>33</v>
      </c>
      <c r="C206" s="6">
        <v>30.75</v>
      </c>
      <c r="D206" s="6">
        <v>11.79</v>
      </c>
      <c r="E206" s="6">
        <v>4.32</v>
      </c>
      <c r="F206" s="6">
        <v>20.98</v>
      </c>
      <c r="G206" s="6">
        <v>2.17</v>
      </c>
      <c r="H206" s="6">
        <v>1.5</v>
      </c>
      <c r="I206" s="6">
        <v>0</v>
      </c>
      <c r="J206" s="6">
        <v>2.13</v>
      </c>
    </row>
    <row r="207" spans="1:10">
      <c r="A207" s="4" t="s">
        <v>178</v>
      </c>
      <c r="B207" s="5">
        <v>132</v>
      </c>
      <c r="C207" s="6">
        <v>33.56</v>
      </c>
      <c r="D207" s="6">
        <v>12.73</v>
      </c>
      <c r="E207" s="6">
        <v>6.29</v>
      </c>
      <c r="F207" s="6">
        <v>24.29</v>
      </c>
      <c r="G207" s="6">
        <v>39.35</v>
      </c>
      <c r="H207" s="6">
        <v>15.33</v>
      </c>
      <c r="I207" s="6">
        <v>6.8</v>
      </c>
      <c r="J207" s="6">
        <v>28.49</v>
      </c>
    </row>
    <row r="208" spans="1:10">
      <c r="A208" s="4" t="s">
        <v>179</v>
      </c>
      <c r="B208" s="5">
        <v>132</v>
      </c>
      <c r="C208" s="6">
        <v>8.65</v>
      </c>
      <c r="D208" s="6">
        <v>4.2699999999999996</v>
      </c>
      <c r="E208" s="6">
        <v>0.09</v>
      </c>
      <c r="F208" s="6">
        <v>6.13</v>
      </c>
      <c r="G208" s="6">
        <v>8.2100000000000009</v>
      </c>
      <c r="H208" s="6">
        <v>3.84</v>
      </c>
      <c r="I208" s="6">
        <v>0.19</v>
      </c>
      <c r="J208" s="6">
        <v>5.62</v>
      </c>
    </row>
    <row r="209" spans="1:10">
      <c r="A209" s="4" t="s">
        <v>179</v>
      </c>
      <c r="B209" s="5">
        <v>33</v>
      </c>
      <c r="C209" s="6">
        <v>20.239999999999998</v>
      </c>
      <c r="D209" s="6">
        <v>8.5</v>
      </c>
      <c r="E209" s="6">
        <v>0.65</v>
      </c>
      <c r="F209" s="6">
        <v>12.67</v>
      </c>
      <c r="G209" s="6">
        <v>1.52</v>
      </c>
      <c r="H209" s="6">
        <v>1.05</v>
      </c>
      <c r="I209" s="6">
        <v>0</v>
      </c>
      <c r="J209" s="6">
        <v>1.49</v>
      </c>
    </row>
    <row r="210" spans="1:10">
      <c r="A210" s="4" t="s">
        <v>180</v>
      </c>
      <c r="B210" s="5">
        <v>132</v>
      </c>
      <c r="C210" s="6">
        <v>11.52</v>
      </c>
      <c r="D210" s="6">
        <v>5.9</v>
      </c>
      <c r="E210" s="6">
        <v>1.03</v>
      </c>
      <c r="F210" s="6">
        <v>9.3699999999999992</v>
      </c>
      <c r="G210" s="6">
        <v>11.12</v>
      </c>
      <c r="H210" s="6">
        <v>5.35</v>
      </c>
      <c r="I210" s="6">
        <v>1.29</v>
      </c>
      <c r="J210" s="6">
        <v>8.8699999999999992</v>
      </c>
    </row>
    <row r="211" spans="1:10">
      <c r="A211" s="4" t="s">
        <v>180</v>
      </c>
      <c r="B211" s="5">
        <v>33</v>
      </c>
      <c r="C211" s="6">
        <v>40.82</v>
      </c>
      <c r="D211" s="6">
        <v>15.86</v>
      </c>
      <c r="E211" s="6">
        <v>7.55</v>
      </c>
      <c r="F211" s="6">
        <v>29.98</v>
      </c>
      <c r="G211" s="6">
        <v>2.2000000000000002</v>
      </c>
      <c r="H211" s="6">
        <v>1.53</v>
      </c>
      <c r="I211" s="6">
        <v>0</v>
      </c>
      <c r="J211" s="6">
        <v>2.16</v>
      </c>
    </row>
    <row r="212" spans="1:10">
      <c r="A212" s="4" t="s">
        <v>181</v>
      </c>
      <c r="B212" s="5">
        <v>275</v>
      </c>
      <c r="C212" s="6">
        <v>62.7</v>
      </c>
      <c r="D212" s="6">
        <v>25.08</v>
      </c>
      <c r="E212" s="6">
        <v>10.75</v>
      </c>
      <c r="F212" s="6">
        <v>46.23</v>
      </c>
      <c r="G212" s="6">
        <v>46.64</v>
      </c>
      <c r="H212" s="6">
        <v>19.2</v>
      </c>
      <c r="I212" s="6">
        <v>6.9</v>
      </c>
      <c r="J212" s="6">
        <v>34.049999999999997</v>
      </c>
    </row>
    <row r="213" spans="1:10">
      <c r="A213" s="4" t="s">
        <v>181</v>
      </c>
      <c r="B213" s="5">
        <v>132</v>
      </c>
      <c r="C213" s="6">
        <v>46.14</v>
      </c>
      <c r="D213" s="6">
        <v>18.899999999999999</v>
      </c>
      <c r="E213" s="6">
        <v>7.46</v>
      </c>
      <c r="F213" s="6">
        <v>34.19</v>
      </c>
      <c r="G213" s="6">
        <v>49.59</v>
      </c>
      <c r="H213" s="6">
        <v>20.6</v>
      </c>
      <c r="I213" s="6">
        <v>6.07</v>
      </c>
      <c r="J213" s="6">
        <v>35.200000000000003</v>
      </c>
    </row>
    <row r="214" spans="1:10">
      <c r="A214" s="4" t="s">
        <v>182</v>
      </c>
      <c r="B214" s="5">
        <v>275</v>
      </c>
      <c r="C214" s="6">
        <v>22.21</v>
      </c>
      <c r="D214" s="6">
        <v>8.7200000000000006</v>
      </c>
      <c r="E214" s="6">
        <v>5.2</v>
      </c>
      <c r="F214" s="6">
        <v>17.53</v>
      </c>
      <c r="G214" s="6">
        <v>24.1</v>
      </c>
      <c r="H214" s="6">
        <v>9.4700000000000006</v>
      </c>
      <c r="I214" s="6">
        <v>5.5</v>
      </c>
      <c r="J214" s="6">
        <v>18.89</v>
      </c>
    </row>
    <row r="215" spans="1:10">
      <c r="A215" s="4" t="s">
        <v>182</v>
      </c>
      <c r="B215" s="5">
        <v>132</v>
      </c>
      <c r="C215" s="6">
        <v>30.76</v>
      </c>
      <c r="D215" s="6">
        <v>11.72</v>
      </c>
      <c r="E215" s="6">
        <v>6.73</v>
      </c>
      <c r="F215" s="6">
        <v>23.31</v>
      </c>
      <c r="G215" s="6">
        <v>36.729999999999997</v>
      </c>
      <c r="H215" s="6">
        <v>13.99</v>
      </c>
      <c r="I215" s="6">
        <v>7.89</v>
      </c>
      <c r="J215" s="6">
        <v>27.67</v>
      </c>
    </row>
    <row r="216" spans="1:10">
      <c r="A216" s="4" t="s">
        <v>182</v>
      </c>
      <c r="B216" s="5">
        <v>33</v>
      </c>
      <c r="C216" s="6">
        <v>51.12</v>
      </c>
      <c r="D216" s="6">
        <v>19.100000000000001</v>
      </c>
      <c r="E216" s="6">
        <v>14.12</v>
      </c>
      <c r="F216" s="6">
        <v>41.13</v>
      </c>
      <c r="G216" s="6">
        <v>2.2200000000000002</v>
      </c>
      <c r="H216" s="6">
        <v>1.54</v>
      </c>
      <c r="I216" s="6">
        <v>0</v>
      </c>
      <c r="J216" s="6">
        <v>2.1800000000000002</v>
      </c>
    </row>
    <row r="217" spans="1:10">
      <c r="A217" s="4" t="s">
        <v>183</v>
      </c>
      <c r="B217" s="5">
        <v>275</v>
      </c>
      <c r="C217" s="6">
        <v>39.130000000000003</v>
      </c>
      <c r="D217" s="6">
        <v>15.68</v>
      </c>
      <c r="E217" s="6">
        <v>6.31</v>
      </c>
      <c r="F217" s="6">
        <v>28.49</v>
      </c>
      <c r="G217" s="6">
        <v>33.51</v>
      </c>
      <c r="H217" s="6">
        <v>13.56</v>
      </c>
      <c r="I217" s="6">
        <v>5.92</v>
      </c>
      <c r="J217" s="6">
        <v>25.09</v>
      </c>
    </row>
    <row r="218" spans="1:10">
      <c r="A218" s="4" t="s">
        <v>183</v>
      </c>
      <c r="B218" s="5">
        <v>132</v>
      </c>
      <c r="C218" s="6">
        <v>41.48</v>
      </c>
      <c r="D218" s="6">
        <v>15.92</v>
      </c>
      <c r="E218" s="6">
        <v>7.21</v>
      </c>
      <c r="F218" s="6">
        <v>29.73</v>
      </c>
      <c r="G218" s="6">
        <v>45.91</v>
      </c>
      <c r="H218" s="6">
        <v>17.71</v>
      </c>
      <c r="I218" s="6">
        <v>7.58</v>
      </c>
      <c r="J218" s="6">
        <v>32.630000000000003</v>
      </c>
    </row>
    <row r="219" spans="1:10">
      <c r="A219" s="4" t="s">
        <v>184</v>
      </c>
      <c r="B219" s="5">
        <v>275</v>
      </c>
      <c r="C219" s="6">
        <v>27.19</v>
      </c>
      <c r="D219" s="6">
        <v>10.65</v>
      </c>
      <c r="E219" s="6">
        <v>5.34</v>
      </c>
      <c r="F219" s="6">
        <v>20.399999999999999</v>
      </c>
      <c r="G219" s="6">
        <v>22.89</v>
      </c>
      <c r="H219" s="6">
        <v>9.1300000000000008</v>
      </c>
      <c r="I219" s="6">
        <v>4.43</v>
      </c>
      <c r="J219" s="6">
        <v>17.34</v>
      </c>
    </row>
    <row r="220" spans="1:10">
      <c r="A220" s="4" t="s">
        <v>184</v>
      </c>
      <c r="B220" s="5">
        <v>132</v>
      </c>
      <c r="C220" s="6">
        <v>32.39</v>
      </c>
      <c r="D220" s="6">
        <v>12.74</v>
      </c>
      <c r="E220" s="6">
        <v>5.66</v>
      </c>
      <c r="F220" s="6">
        <v>23.67</v>
      </c>
      <c r="G220" s="6">
        <v>32.39</v>
      </c>
      <c r="H220" s="6">
        <v>13.35</v>
      </c>
      <c r="I220" s="6">
        <v>4.47</v>
      </c>
      <c r="J220" s="6">
        <v>23.35</v>
      </c>
    </row>
    <row r="221" spans="1:10">
      <c r="A221" s="4" t="s">
        <v>185</v>
      </c>
      <c r="B221" s="5">
        <v>132</v>
      </c>
      <c r="C221" s="6">
        <v>40.14</v>
      </c>
      <c r="D221" s="6">
        <v>17.079999999999998</v>
      </c>
      <c r="E221" s="6">
        <v>3.69</v>
      </c>
      <c r="F221" s="6">
        <v>27.84</v>
      </c>
      <c r="G221" s="6">
        <v>38.700000000000003</v>
      </c>
      <c r="H221" s="6">
        <v>16.77</v>
      </c>
      <c r="I221" s="6">
        <v>2.76</v>
      </c>
      <c r="J221" s="6">
        <v>26.47</v>
      </c>
    </row>
    <row r="222" spans="1:10">
      <c r="A222" s="4" t="s">
        <v>185</v>
      </c>
      <c r="B222" s="5">
        <v>33</v>
      </c>
      <c r="C222" s="6">
        <v>12</v>
      </c>
      <c r="D222" s="6">
        <v>4.33</v>
      </c>
      <c r="E222" s="6">
        <v>5.25</v>
      </c>
      <c r="F222" s="6">
        <v>11.37</v>
      </c>
      <c r="G222" s="6">
        <v>1.1299999999999999</v>
      </c>
      <c r="H222" s="6">
        <v>0.79</v>
      </c>
      <c r="I222" s="6">
        <v>0</v>
      </c>
      <c r="J222" s="6">
        <v>1.1100000000000001</v>
      </c>
    </row>
    <row r="223" spans="1:10">
      <c r="A223" s="4" t="s">
        <v>186</v>
      </c>
      <c r="B223" s="5">
        <v>132</v>
      </c>
      <c r="C223" s="6">
        <v>42.69</v>
      </c>
      <c r="D223" s="6">
        <v>17.72</v>
      </c>
      <c r="E223" s="6">
        <v>3.99</v>
      </c>
      <c r="F223" s="6">
        <v>29.05</v>
      </c>
      <c r="G223" s="6">
        <v>51.01</v>
      </c>
      <c r="H223" s="6">
        <v>21.47</v>
      </c>
      <c r="I223" s="6">
        <v>4.1399999999999997</v>
      </c>
      <c r="J223" s="6">
        <v>34.49</v>
      </c>
    </row>
    <row r="224" spans="1:10">
      <c r="A224" s="4" t="s">
        <v>186</v>
      </c>
      <c r="B224" s="5">
        <v>33</v>
      </c>
      <c r="C224" s="6">
        <v>32.94</v>
      </c>
      <c r="D224" s="6">
        <v>12.61</v>
      </c>
      <c r="E224" s="6">
        <v>5.04</v>
      </c>
      <c r="F224" s="6">
        <v>22.87</v>
      </c>
      <c r="G224" s="6">
        <v>3.01</v>
      </c>
      <c r="H224" s="6">
        <v>2.09</v>
      </c>
      <c r="I224" s="6">
        <v>0</v>
      </c>
      <c r="J224" s="6">
        <v>2.95</v>
      </c>
    </row>
    <row r="225" spans="1:10">
      <c r="A225" s="4" t="s">
        <v>187</v>
      </c>
      <c r="B225" s="5">
        <v>132</v>
      </c>
      <c r="C225" s="6">
        <v>42.24</v>
      </c>
      <c r="D225" s="6">
        <v>17.68</v>
      </c>
      <c r="E225" s="6">
        <v>3.43</v>
      </c>
      <c r="F225" s="6">
        <v>28.44</v>
      </c>
      <c r="G225" s="6">
        <v>49.99</v>
      </c>
      <c r="H225" s="6">
        <v>21.23</v>
      </c>
      <c r="I225" s="6">
        <v>3.51</v>
      </c>
      <c r="J225" s="6">
        <v>33.53</v>
      </c>
    </row>
    <row r="226" spans="1:10">
      <c r="A226" s="4" t="s">
        <v>187</v>
      </c>
      <c r="B226" s="5">
        <v>33</v>
      </c>
      <c r="C226" s="6">
        <v>32.06</v>
      </c>
      <c r="D226" s="6">
        <v>12.05</v>
      </c>
      <c r="E226" s="6">
        <v>6.86</v>
      </c>
      <c r="F226" s="6">
        <v>23.9</v>
      </c>
      <c r="G226" s="6">
        <v>4.47</v>
      </c>
      <c r="H226" s="6">
        <v>3.1</v>
      </c>
      <c r="I226" s="6">
        <v>0</v>
      </c>
      <c r="J226" s="6">
        <v>4.38</v>
      </c>
    </row>
  </sheetData>
  <sortState xmlns:xlrd2="http://schemas.microsoft.com/office/spreadsheetml/2017/richdata2" ref="A3:J226">
    <sortCondition ref="A3:A226"/>
  </sortState>
  <mergeCells count="1">
    <mergeCell ref="A1:J1"/>
  </mergeCells>
  <hyperlinks>
    <hyperlink ref="L4" location="Menu!R1C1" display="Menu" xr:uid="{5C7E1A41-6619-409B-87C6-7E233984149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DA29-9E0F-4EEE-A9C9-FA2E002871EC}">
  <dimension ref="A1:L237"/>
  <sheetViews>
    <sheetView workbookViewId="0">
      <selection activeCell="A2" sqref="A2"/>
    </sheetView>
  </sheetViews>
  <sheetFormatPr defaultRowHeight="14.45"/>
  <sheetData>
    <row r="1" spans="1:12">
      <c r="A1" s="18" t="s">
        <v>201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4" t="s">
        <v>189</v>
      </c>
      <c r="B3" s="5">
        <v>132</v>
      </c>
      <c r="C3" s="6">
        <v>14.07</v>
      </c>
      <c r="D3" s="6">
        <v>5.45</v>
      </c>
      <c r="E3" s="6">
        <v>1.98</v>
      </c>
      <c r="F3" s="6">
        <v>9.69</v>
      </c>
      <c r="G3" s="6">
        <v>14.85</v>
      </c>
      <c r="H3" s="6">
        <v>5.81</v>
      </c>
      <c r="I3" s="6">
        <v>2.13</v>
      </c>
      <c r="J3" s="6">
        <v>10.34</v>
      </c>
    </row>
    <row r="4" spans="1:12">
      <c r="A4" s="4" t="s">
        <v>57</v>
      </c>
      <c r="B4" s="5">
        <v>132</v>
      </c>
      <c r="C4" s="6">
        <v>19.52</v>
      </c>
      <c r="D4" s="6">
        <v>8.15</v>
      </c>
      <c r="E4" s="6">
        <v>1.8</v>
      </c>
      <c r="F4" s="6">
        <v>13.34</v>
      </c>
      <c r="G4" s="6">
        <v>17.72</v>
      </c>
      <c r="H4" s="6">
        <v>7.44</v>
      </c>
      <c r="I4" s="6">
        <v>1.63</v>
      </c>
      <c r="J4" s="6">
        <v>12.15</v>
      </c>
      <c r="L4" s="13" t="s">
        <v>59</v>
      </c>
    </row>
    <row r="5" spans="1:12">
      <c r="A5" s="4" t="s">
        <v>58</v>
      </c>
      <c r="B5" s="5">
        <v>132</v>
      </c>
      <c r="C5" s="6">
        <v>27.5</v>
      </c>
      <c r="D5" s="6">
        <v>12.15</v>
      </c>
      <c r="E5" s="6">
        <v>1.22</v>
      </c>
      <c r="F5" s="6">
        <v>18.41</v>
      </c>
      <c r="G5" s="6">
        <v>25.75</v>
      </c>
      <c r="H5" s="6">
        <v>11.21</v>
      </c>
      <c r="I5" s="6">
        <v>2.37</v>
      </c>
      <c r="J5" s="6">
        <v>18.22</v>
      </c>
    </row>
    <row r="6" spans="1:12">
      <c r="A6" s="4" t="s">
        <v>58</v>
      </c>
      <c r="B6" s="5">
        <v>33</v>
      </c>
      <c r="C6" s="6">
        <v>37.229999999999997</v>
      </c>
      <c r="D6" s="6">
        <v>14.14</v>
      </c>
      <c r="E6" s="6">
        <v>7.01</v>
      </c>
      <c r="F6" s="6">
        <v>27</v>
      </c>
      <c r="G6" s="6">
        <v>2.16</v>
      </c>
      <c r="H6" s="6">
        <v>1.5</v>
      </c>
      <c r="I6" s="6">
        <v>0</v>
      </c>
      <c r="J6" s="6">
        <v>2.12</v>
      </c>
    </row>
    <row r="7" spans="1:12">
      <c r="A7" s="4" t="s">
        <v>60</v>
      </c>
      <c r="B7" s="5">
        <v>132</v>
      </c>
      <c r="C7" s="6">
        <v>23.54</v>
      </c>
      <c r="D7" s="6">
        <v>9.9499999999999993</v>
      </c>
      <c r="E7" s="6">
        <v>1.83</v>
      </c>
      <c r="F7" s="6">
        <v>15.91</v>
      </c>
      <c r="G7" s="6">
        <v>21.96</v>
      </c>
      <c r="H7" s="6">
        <v>9.15</v>
      </c>
      <c r="I7" s="6">
        <v>2.2400000000000002</v>
      </c>
      <c r="J7" s="6">
        <v>15.18</v>
      </c>
    </row>
    <row r="8" spans="1:12">
      <c r="A8" s="4" t="s">
        <v>61</v>
      </c>
      <c r="B8" s="5">
        <v>132</v>
      </c>
      <c r="C8" s="6">
        <v>40.25</v>
      </c>
      <c r="D8" s="6">
        <v>18.8</v>
      </c>
      <c r="E8" s="6">
        <v>0.41</v>
      </c>
      <c r="F8" s="6">
        <v>27</v>
      </c>
      <c r="G8" s="6">
        <v>34.67</v>
      </c>
      <c r="H8" s="6">
        <v>16.52</v>
      </c>
      <c r="I8" s="6">
        <v>0.44</v>
      </c>
      <c r="J8" s="6">
        <v>23.8</v>
      </c>
    </row>
    <row r="9" spans="1:12">
      <c r="A9" s="4" t="s">
        <v>62</v>
      </c>
      <c r="B9" s="5">
        <v>132</v>
      </c>
      <c r="C9" s="6">
        <v>35.64</v>
      </c>
      <c r="D9" s="6">
        <v>13.84</v>
      </c>
      <c r="E9" s="6">
        <v>4.9800000000000004</v>
      </c>
      <c r="F9" s="6">
        <v>24.54</v>
      </c>
      <c r="G9" s="6">
        <v>38.93</v>
      </c>
      <c r="H9" s="6">
        <v>15.29</v>
      </c>
      <c r="I9" s="6">
        <v>4.93</v>
      </c>
      <c r="J9" s="6">
        <v>26.55</v>
      </c>
    </row>
    <row r="10" spans="1:12">
      <c r="A10" s="4" t="s">
        <v>62</v>
      </c>
      <c r="B10" s="5">
        <v>33</v>
      </c>
      <c r="C10" s="6">
        <v>54.55</v>
      </c>
      <c r="D10" s="6">
        <v>21.11</v>
      </c>
      <c r="E10" s="6">
        <v>9.56</v>
      </c>
      <c r="F10" s="6">
        <v>39.409999999999997</v>
      </c>
      <c r="G10" s="6">
        <v>2.2000000000000002</v>
      </c>
      <c r="H10" s="6">
        <v>1.52</v>
      </c>
      <c r="I10" s="6">
        <v>0</v>
      </c>
      <c r="J10" s="6">
        <v>2.16</v>
      </c>
    </row>
    <row r="11" spans="1:12">
      <c r="A11" s="4" t="s">
        <v>199</v>
      </c>
      <c r="B11" s="5">
        <v>275</v>
      </c>
      <c r="C11" s="6">
        <v>59.83</v>
      </c>
      <c r="D11" s="6">
        <v>23.99</v>
      </c>
      <c r="E11" s="6">
        <v>9.61</v>
      </c>
      <c r="F11" s="6">
        <v>43.54</v>
      </c>
      <c r="G11" s="6">
        <v>39.76</v>
      </c>
      <c r="H11" s="6">
        <v>16.64</v>
      </c>
      <c r="I11" s="6">
        <v>4.24</v>
      </c>
      <c r="J11" s="6">
        <v>27.78</v>
      </c>
    </row>
    <row r="12" spans="1:12">
      <c r="A12" s="4" t="s">
        <v>63</v>
      </c>
      <c r="B12" s="5">
        <v>132</v>
      </c>
      <c r="C12" s="6">
        <v>25.19</v>
      </c>
      <c r="D12" s="6">
        <v>10.81</v>
      </c>
      <c r="E12" s="6">
        <v>1.68</v>
      </c>
      <c r="F12" s="6">
        <v>16.96</v>
      </c>
      <c r="G12" s="6">
        <v>22.9</v>
      </c>
      <c r="H12" s="6">
        <v>9.7200000000000006</v>
      </c>
      <c r="I12" s="6">
        <v>1.86</v>
      </c>
      <c r="J12" s="6">
        <v>15.6</v>
      </c>
    </row>
    <row r="13" spans="1:12">
      <c r="A13" s="4" t="s">
        <v>64</v>
      </c>
      <c r="B13" s="5">
        <v>132</v>
      </c>
      <c r="C13" s="6">
        <v>14.02</v>
      </c>
      <c r="D13" s="6">
        <v>6.55</v>
      </c>
      <c r="E13" s="6">
        <v>0.52</v>
      </c>
      <c r="F13" s="6">
        <v>9.7799999999999994</v>
      </c>
      <c r="G13" s="6">
        <v>13.22</v>
      </c>
      <c r="H13" s="6">
        <v>5.97</v>
      </c>
      <c r="I13" s="6">
        <v>0.94</v>
      </c>
      <c r="J13" s="6">
        <v>9.3699999999999992</v>
      </c>
    </row>
    <row r="14" spans="1:12">
      <c r="A14" s="4" t="s">
        <v>64</v>
      </c>
      <c r="B14" s="5">
        <v>33</v>
      </c>
      <c r="C14" s="6">
        <v>31.3</v>
      </c>
      <c r="D14" s="6">
        <v>12.23</v>
      </c>
      <c r="E14" s="6">
        <v>3.51</v>
      </c>
      <c r="F14" s="6">
        <v>20.8</v>
      </c>
      <c r="G14" s="6">
        <v>2.15</v>
      </c>
      <c r="H14" s="6">
        <v>1.49</v>
      </c>
      <c r="I14" s="6">
        <v>0</v>
      </c>
      <c r="J14" s="6">
        <v>2.1</v>
      </c>
    </row>
    <row r="15" spans="1:12">
      <c r="A15" s="4" t="s">
        <v>65</v>
      </c>
      <c r="B15" s="5">
        <v>132</v>
      </c>
      <c r="C15" s="6">
        <v>28.23</v>
      </c>
      <c r="D15" s="6">
        <v>13.33</v>
      </c>
      <c r="E15" s="6">
        <v>0.31</v>
      </c>
      <c r="F15" s="6">
        <v>19.16</v>
      </c>
      <c r="G15" s="6">
        <v>24.08</v>
      </c>
      <c r="H15" s="6">
        <v>11.19</v>
      </c>
      <c r="I15" s="6">
        <v>0.68</v>
      </c>
      <c r="J15" s="6">
        <v>16.5</v>
      </c>
    </row>
    <row r="16" spans="1:12">
      <c r="A16" s="4" t="s">
        <v>66</v>
      </c>
      <c r="B16" s="5">
        <v>132</v>
      </c>
      <c r="C16" s="6">
        <v>5.76</v>
      </c>
      <c r="D16" s="6">
        <v>2.5499999999999998</v>
      </c>
      <c r="E16" s="6">
        <v>0.91</v>
      </c>
      <c r="F16" s="6">
        <v>4.5199999999999996</v>
      </c>
      <c r="G16" s="6">
        <v>6.7</v>
      </c>
      <c r="H16" s="6">
        <v>2.92</v>
      </c>
      <c r="I16" s="6">
        <v>1.08</v>
      </c>
      <c r="J16" s="6">
        <v>5.22</v>
      </c>
    </row>
    <row r="17" spans="1:10">
      <c r="A17" s="4" t="s">
        <v>66</v>
      </c>
      <c r="B17" s="5">
        <v>33</v>
      </c>
      <c r="C17" s="6">
        <v>22.82</v>
      </c>
      <c r="D17" s="6">
        <v>9.18</v>
      </c>
      <c r="E17" s="6">
        <v>4.32</v>
      </c>
      <c r="F17" s="6">
        <v>17.309999999999999</v>
      </c>
      <c r="G17" s="6">
        <v>1.0900000000000001</v>
      </c>
      <c r="H17" s="6">
        <v>0.76</v>
      </c>
      <c r="I17" s="6">
        <v>0</v>
      </c>
      <c r="J17" s="6">
        <v>1.07</v>
      </c>
    </row>
    <row r="18" spans="1:10">
      <c r="A18" s="4" t="s">
        <v>67</v>
      </c>
      <c r="B18" s="5">
        <v>400</v>
      </c>
      <c r="C18" s="6">
        <v>30.38</v>
      </c>
      <c r="D18" s="6">
        <v>11.68</v>
      </c>
      <c r="E18" s="6">
        <v>7.2</v>
      </c>
      <c r="F18" s="6">
        <v>23.72</v>
      </c>
      <c r="G18" s="6">
        <v>29.85</v>
      </c>
      <c r="H18" s="6">
        <v>11.54</v>
      </c>
      <c r="I18" s="6">
        <v>7.05</v>
      </c>
      <c r="J18" s="6">
        <v>23.38</v>
      </c>
    </row>
    <row r="19" spans="1:10">
      <c r="A19" s="4" t="s">
        <v>67</v>
      </c>
      <c r="B19" s="5">
        <v>275</v>
      </c>
      <c r="C19" s="6">
        <v>61.65</v>
      </c>
      <c r="D19" s="6">
        <v>24.37</v>
      </c>
      <c r="E19" s="6">
        <v>12.05</v>
      </c>
      <c r="F19" s="6">
        <v>46.52</v>
      </c>
      <c r="G19" s="6">
        <v>61.72</v>
      </c>
      <c r="H19" s="6">
        <v>24.59</v>
      </c>
      <c r="I19" s="6">
        <v>11.66</v>
      </c>
      <c r="J19" s="6">
        <v>46.43</v>
      </c>
    </row>
    <row r="20" spans="1:10">
      <c r="A20" s="4" t="s">
        <v>67</v>
      </c>
      <c r="B20" s="5">
        <v>132</v>
      </c>
      <c r="C20" s="6">
        <v>75.63</v>
      </c>
      <c r="D20" s="6">
        <v>30.57</v>
      </c>
      <c r="E20" s="6">
        <v>11.54</v>
      </c>
      <c r="F20" s="6">
        <v>54.78</v>
      </c>
      <c r="G20" s="6">
        <v>82.09</v>
      </c>
      <c r="H20" s="6">
        <v>33.15</v>
      </c>
      <c r="I20" s="6">
        <v>11.84</v>
      </c>
      <c r="J20" s="6">
        <v>58.72</v>
      </c>
    </row>
    <row r="21" spans="1:10">
      <c r="A21" s="4" t="s">
        <v>67</v>
      </c>
      <c r="B21" s="5">
        <v>33</v>
      </c>
      <c r="C21" s="6">
        <v>35.21</v>
      </c>
      <c r="D21" s="6">
        <v>13.4</v>
      </c>
      <c r="E21" s="6">
        <v>6.16</v>
      </c>
      <c r="F21" s="6">
        <v>25.11</v>
      </c>
      <c r="G21" s="6">
        <v>1.47</v>
      </c>
      <c r="H21" s="6">
        <v>1.02</v>
      </c>
      <c r="I21" s="6">
        <v>0</v>
      </c>
      <c r="J21" s="6">
        <v>1.44</v>
      </c>
    </row>
    <row r="22" spans="1:10">
      <c r="A22" s="4" t="s">
        <v>202</v>
      </c>
      <c r="B22" s="5">
        <v>132</v>
      </c>
      <c r="C22" s="6">
        <v>39.39</v>
      </c>
      <c r="D22" s="6">
        <v>15.19</v>
      </c>
      <c r="E22" s="6">
        <v>6.16</v>
      </c>
      <c r="F22" s="6">
        <v>27.64</v>
      </c>
      <c r="G22" s="6">
        <v>30.83</v>
      </c>
      <c r="H22" s="6">
        <v>11.9</v>
      </c>
      <c r="I22" s="6">
        <v>6.65</v>
      </c>
      <c r="J22" s="6">
        <v>23.48</v>
      </c>
    </row>
    <row r="23" spans="1:10">
      <c r="A23" s="4" t="s">
        <v>68</v>
      </c>
      <c r="B23" s="5">
        <v>132</v>
      </c>
      <c r="C23" s="6">
        <v>18.87</v>
      </c>
      <c r="D23" s="6">
        <v>8.74</v>
      </c>
      <c r="E23" s="6">
        <v>0.88</v>
      </c>
      <c r="F23" s="6">
        <v>13.24</v>
      </c>
      <c r="G23" s="6">
        <v>19.809999999999999</v>
      </c>
      <c r="H23" s="6">
        <v>8.92</v>
      </c>
      <c r="I23" s="6">
        <v>1.45</v>
      </c>
      <c r="J23" s="6">
        <v>14.07</v>
      </c>
    </row>
    <row r="24" spans="1:10">
      <c r="A24" s="4" t="s">
        <v>69</v>
      </c>
      <c r="B24" s="5">
        <v>275</v>
      </c>
      <c r="C24" s="6">
        <v>34.67</v>
      </c>
      <c r="D24" s="6">
        <v>14.21</v>
      </c>
      <c r="E24" s="6">
        <v>4.1900000000000004</v>
      </c>
      <c r="F24" s="6">
        <v>24.29</v>
      </c>
      <c r="G24" s="6">
        <v>26.22</v>
      </c>
      <c r="H24" s="6">
        <v>10.9</v>
      </c>
      <c r="I24" s="6">
        <v>3.33</v>
      </c>
      <c r="J24" s="6">
        <v>18.739999999999998</v>
      </c>
    </row>
    <row r="25" spans="1:10">
      <c r="A25" s="4" t="s">
        <v>69</v>
      </c>
      <c r="B25" s="5">
        <v>33</v>
      </c>
      <c r="C25" s="6">
        <v>41.49</v>
      </c>
      <c r="D25" s="6">
        <v>15.49</v>
      </c>
      <c r="E25" s="6">
        <v>7.7</v>
      </c>
      <c r="F25" s="6">
        <v>29.61</v>
      </c>
      <c r="G25" s="6">
        <v>1.0900000000000001</v>
      </c>
      <c r="H25" s="6">
        <v>0.76</v>
      </c>
      <c r="I25" s="6">
        <v>0</v>
      </c>
      <c r="J25" s="6">
        <v>1.07</v>
      </c>
    </row>
    <row r="26" spans="1:10">
      <c r="A26" s="4" t="s">
        <v>70</v>
      </c>
      <c r="B26" s="5">
        <v>132</v>
      </c>
      <c r="C26" s="6">
        <v>19.55</v>
      </c>
      <c r="D26" s="6">
        <v>8.84</v>
      </c>
      <c r="E26" s="6">
        <v>1.19</v>
      </c>
      <c r="F26" s="6">
        <v>13.69</v>
      </c>
      <c r="G26" s="6">
        <v>20.190000000000001</v>
      </c>
      <c r="H26" s="6">
        <v>9.07</v>
      </c>
      <c r="I26" s="6">
        <v>1.8</v>
      </c>
      <c r="J26" s="6">
        <v>14.62</v>
      </c>
    </row>
    <row r="27" spans="1:10">
      <c r="A27" s="4" t="s">
        <v>203</v>
      </c>
      <c r="B27" s="5">
        <v>132</v>
      </c>
      <c r="C27" s="6">
        <v>36.1</v>
      </c>
      <c r="D27" s="6">
        <v>14.27</v>
      </c>
      <c r="E27" s="6">
        <v>4</v>
      </c>
      <c r="F27" s="6">
        <v>24.19</v>
      </c>
      <c r="G27" s="6">
        <v>24.87</v>
      </c>
      <c r="H27" s="6">
        <v>10.37</v>
      </c>
      <c r="I27" s="6">
        <v>3.72</v>
      </c>
      <c r="J27" s="6">
        <v>18.39</v>
      </c>
    </row>
    <row r="28" spans="1:10">
      <c r="A28" s="4" t="s">
        <v>71</v>
      </c>
      <c r="B28" s="5">
        <v>400</v>
      </c>
      <c r="C28" s="6">
        <v>49.08</v>
      </c>
      <c r="D28" s="6">
        <v>18.77</v>
      </c>
      <c r="E28" s="6">
        <v>13.28</v>
      </c>
      <c r="F28" s="6">
        <v>39.83</v>
      </c>
      <c r="G28" s="6">
        <v>43.63</v>
      </c>
      <c r="H28" s="6">
        <v>16.95</v>
      </c>
      <c r="I28" s="6">
        <v>10.69</v>
      </c>
      <c r="J28" s="6">
        <v>34.65</v>
      </c>
    </row>
    <row r="29" spans="1:10">
      <c r="A29" s="4" t="s">
        <v>71</v>
      </c>
      <c r="B29" s="5">
        <v>275</v>
      </c>
      <c r="C29" s="6">
        <v>69.25</v>
      </c>
      <c r="D29" s="6">
        <v>27.31</v>
      </c>
      <c r="E29" s="6">
        <v>15.35</v>
      </c>
      <c r="F29" s="6">
        <v>53.96</v>
      </c>
      <c r="G29" s="6">
        <v>68.33</v>
      </c>
      <c r="H29" s="6">
        <v>27.17</v>
      </c>
      <c r="I29" s="6">
        <v>14.22</v>
      </c>
      <c r="J29" s="6">
        <v>52.64</v>
      </c>
    </row>
    <row r="30" spans="1:10">
      <c r="A30" s="4" t="s">
        <v>71</v>
      </c>
      <c r="B30" s="5">
        <v>132</v>
      </c>
      <c r="C30" s="6">
        <v>63.95</v>
      </c>
      <c r="D30" s="6">
        <v>24.28</v>
      </c>
      <c r="E30" s="6">
        <v>13.2</v>
      </c>
      <c r="F30" s="6">
        <v>47.54</v>
      </c>
      <c r="G30" s="6">
        <v>70.040000000000006</v>
      </c>
      <c r="H30" s="6">
        <v>26.87</v>
      </c>
      <c r="I30" s="6">
        <v>12.83</v>
      </c>
      <c r="J30" s="6">
        <v>50.83</v>
      </c>
    </row>
    <row r="31" spans="1:10">
      <c r="A31" s="4" t="s">
        <v>74</v>
      </c>
      <c r="B31" s="5">
        <v>132</v>
      </c>
      <c r="C31" s="6">
        <v>13.92</v>
      </c>
      <c r="D31" s="6">
        <v>6.48</v>
      </c>
      <c r="E31" s="6">
        <v>0.46</v>
      </c>
      <c r="F31" s="6">
        <v>9.6300000000000008</v>
      </c>
      <c r="G31" s="6">
        <v>14.92</v>
      </c>
      <c r="H31" s="6">
        <v>6.51</v>
      </c>
      <c r="I31" s="6">
        <v>1.06</v>
      </c>
      <c r="J31" s="6">
        <v>10.27</v>
      </c>
    </row>
    <row r="32" spans="1:10">
      <c r="A32" s="4" t="s">
        <v>74</v>
      </c>
      <c r="B32" s="5">
        <v>33</v>
      </c>
      <c r="C32" s="6">
        <v>33.58</v>
      </c>
      <c r="D32" s="6">
        <v>13.46</v>
      </c>
      <c r="E32" s="6">
        <v>2.14</v>
      </c>
      <c r="F32" s="6">
        <v>21.19</v>
      </c>
      <c r="G32" s="6">
        <v>2.2000000000000002</v>
      </c>
      <c r="H32" s="6">
        <v>1.52</v>
      </c>
      <c r="I32" s="6">
        <v>0</v>
      </c>
      <c r="J32" s="6">
        <v>2.15</v>
      </c>
    </row>
    <row r="33" spans="1:10">
      <c r="A33" s="4" t="s">
        <v>75</v>
      </c>
      <c r="B33" s="5">
        <v>275</v>
      </c>
      <c r="C33" s="6">
        <v>35.83</v>
      </c>
      <c r="D33" s="6">
        <v>14.08</v>
      </c>
      <c r="E33" s="6">
        <v>6.48</v>
      </c>
      <c r="F33" s="6">
        <v>26.39</v>
      </c>
      <c r="G33" s="6">
        <v>28.72</v>
      </c>
      <c r="H33" s="6">
        <v>11.45</v>
      </c>
      <c r="I33" s="6">
        <v>5.21</v>
      </c>
      <c r="J33" s="6">
        <v>21.4</v>
      </c>
    </row>
    <row r="34" spans="1:10">
      <c r="A34" s="4" t="s">
        <v>75</v>
      </c>
      <c r="B34" s="5">
        <v>33</v>
      </c>
      <c r="C34" s="6">
        <v>58.95</v>
      </c>
      <c r="D34" s="6">
        <v>22.58</v>
      </c>
      <c r="E34" s="6">
        <v>10.44</v>
      </c>
      <c r="F34" s="6">
        <v>42.38</v>
      </c>
      <c r="G34" s="6">
        <v>2.21</v>
      </c>
      <c r="H34" s="6">
        <v>1.53</v>
      </c>
      <c r="I34" s="6">
        <v>0</v>
      </c>
      <c r="J34" s="6">
        <v>2.16</v>
      </c>
    </row>
    <row r="35" spans="1:10">
      <c r="A35" s="4" t="s">
        <v>76</v>
      </c>
      <c r="B35" s="5">
        <v>132</v>
      </c>
      <c r="C35" s="6">
        <v>13.43</v>
      </c>
      <c r="D35" s="6">
        <v>6.65</v>
      </c>
      <c r="E35" s="6">
        <v>0.24</v>
      </c>
      <c r="F35" s="6">
        <v>9.65</v>
      </c>
      <c r="G35" s="6">
        <v>13.39</v>
      </c>
      <c r="H35" s="6">
        <v>6.28</v>
      </c>
      <c r="I35" s="6">
        <v>0.35</v>
      </c>
      <c r="J35" s="6">
        <v>9.23</v>
      </c>
    </row>
    <row r="36" spans="1:10">
      <c r="A36" s="4" t="s">
        <v>77</v>
      </c>
      <c r="B36" s="5">
        <v>132</v>
      </c>
      <c r="C36" s="6">
        <v>11.15</v>
      </c>
      <c r="D36" s="6">
        <v>5.63</v>
      </c>
      <c r="E36" s="6">
        <v>0.18</v>
      </c>
      <c r="F36" s="6">
        <v>8.14</v>
      </c>
      <c r="G36" s="6">
        <v>11.63</v>
      </c>
      <c r="H36" s="6">
        <v>5.51</v>
      </c>
      <c r="I36" s="6">
        <v>0.38</v>
      </c>
      <c r="J36" s="6">
        <v>8.17</v>
      </c>
    </row>
    <row r="37" spans="1:10">
      <c r="A37" s="4" t="s">
        <v>77</v>
      </c>
      <c r="B37" s="5">
        <v>33</v>
      </c>
      <c r="C37" s="6">
        <v>25.1</v>
      </c>
      <c r="D37" s="6">
        <v>10.38</v>
      </c>
      <c r="E37" s="6">
        <v>1.41</v>
      </c>
      <c r="F37" s="6">
        <v>16.100000000000001</v>
      </c>
      <c r="G37" s="6">
        <v>2.15</v>
      </c>
      <c r="H37" s="6">
        <v>1.49</v>
      </c>
      <c r="I37" s="6">
        <v>0</v>
      </c>
      <c r="J37" s="6">
        <v>2.11</v>
      </c>
    </row>
    <row r="38" spans="1:10">
      <c r="A38" s="4" t="s">
        <v>78</v>
      </c>
      <c r="B38" s="5">
        <v>132</v>
      </c>
      <c r="C38" s="6">
        <v>6.19</v>
      </c>
      <c r="D38" s="6">
        <v>3.14</v>
      </c>
      <c r="E38" s="6">
        <v>0.05</v>
      </c>
      <c r="F38" s="6">
        <v>4.49</v>
      </c>
      <c r="G38" s="6">
        <v>6.3</v>
      </c>
      <c r="H38" s="6">
        <v>3.01</v>
      </c>
      <c r="I38" s="6">
        <v>0.23</v>
      </c>
      <c r="J38" s="6">
        <v>4.4800000000000004</v>
      </c>
    </row>
    <row r="39" spans="1:10">
      <c r="A39" s="4" t="s">
        <v>78</v>
      </c>
      <c r="B39" s="5">
        <v>33</v>
      </c>
      <c r="C39" s="6">
        <v>9.73</v>
      </c>
      <c r="D39" s="6">
        <v>3.97</v>
      </c>
      <c r="E39" s="6">
        <v>0.56000000000000005</v>
      </c>
      <c r="F39" s="6">
        <v>6.18</v>
      </c>
      <c r="G39" s="6">
        <v>0.76</v>
      </c>
      <c r="H39" s="6">
        <v>0.53</v>
      </c>
      <c r="I39" s="6">
        <v>0</v>
      </c>
      <c r="J39" s="6">
        <v>0.75</v>
      </c>
    </row>
    <row r="40" spans="1:10">
      <c r="A40" s="4" t="s">
        <v>79</v>
      </c>
      <c r="B40" s="5">
        <v>132</v>
      </c>
      <c r="C40" s="6">
        <v>13.95</v>
      </c>
      <c r="D40" s="6">
        <v>6.9</v>
      </c>
      <c r="E40" s="6">
        <v>0.04</v>
      </c>
      <c r="F40" s="6">
        <v>9.7899999999999991</v>
      </c>
      <c r="G40" s="6">
        <v>13.1</v>
      </c>
      <c r="H40" s="6">
        <v>6.23</v>
      </c>
      <c r="I40" s="6">
        <v>0.26</v>
      </c>
      <c r="J40" s="6">
        <v>9.07</v>
      </c>
    </row>
    <row r="41" spans="1:10">
      <c r="A41" s="4" t="s">
        <v>79</v>
      </c>
      <c r="B41" s="5">
        <v>33</v>
      </c>
      <c r="C41" s="6">
        <v>18.04</v>
      </c>
      <c r="D41" s="6">
        <v>7.46</v>
      </c>
      <c r="E41" s="6">
        <v>0.76</v>
      </c>
      <c r="F41" s="6">
        <v>11.3</v>
      </c>
      <c r="G41" s="6">
        <v>1.1000000000000001</v>
      </c>
      <c r="H41" s="6">
        <v>0.76</v>
      </c>
      <c r="I41" s="6">
        <v>0</v>
      </c>
      <c r="J41" s="6">
        <v>1.07</v>
      </c>
    </row>
    <row r="42" spans="1:10">
      <c r="A42" s="4" t="s">
        <v>80</v>
      </c>
      <c r="B42" s="5">
        <v>132</v>
      </c>
      <c r="C42" s="6">
        <v>15.98</v>
      </c>
      <c r="D42" s="6">
        <v>7.86</v>
      </c>
      <c r="E42" s="6">
        <v>7.0000000000000007E-2</v>
      </c>
      <c r="F42" s="6">
        <v>11.19</v>
      </c>
      <c r="G42" s="6">
        <v>16.8</v>
      </c>
      <c r="H42" s="6">
        <v>7.85</v>
      </c>
      <c r="I42" s="6">
        <v>0.38</v>
      </c>
      <c r="J42" s="6">
        <v>11.49</v>
      </c>
    </row>
    <row r="43" spans="1:10">
      <c r="A43" s="4" t="s">
        <v>80</v>
      </c>
      <c r="B43" s="5">
        <v>33</v>
      </c>
      <c r="C43" s="6">
        <v>25.64</v>
      </c>
      <c r="D43" s="6">
        <v>10.47</v>
      </c>
      <c r="E43" s="6">
        <v>1.19</v>
      </c>
      <c r="F43" s="6">
        <v>16</v>
      </c>
      <c r="G43" s="6">
        <v>2.13</v>
      </c>
      <c r="H43" s="6">
        <v>1.47</v>
      </c>
      <c r="I43" s="6">
        <v>0</v>
      </c>
      <c r="J43" s="6">
        <v>2.08</v>
      </c>
    </row>
    <row r="44" spans="1:10">
      <c r="A44" s="4" t="s">
        <v>81</v>
      </c>
      <c r="B44" s="5">
        <v>275</v>
      </c>
      <c r="C44" s="6">
        <v>53.01</v>
      </c>
      <c r="D44" s="6">
        <v>21.39</v>
      </c>
      <c r="E44" s="6">
        <v>8.4700000000000006</v>
      </c>
      <c r="F44" s="6">
        <v>38.72</v>
      </c>
      <c r="G44" s="6">
        <v>45.66</v>
      </c>
      <c r="H44" s="6">
        <v>18.8</v>
      </c>
      <c r="I44" s="6">
        <v>6.18</v>
      </c>
      <c r="J44" s="6">
        <v>32.76</v>
      </c>
    </row>
    <row r="45" spans="1:10">
      <c r="A45" s="4" t="s">
        <v>81</v>
      </c>
      <c r="B45" s="5">
        <v>33</v>
      </c>
      <c r="C45" s="6">
        <v>33.54</v>
      </c>
      <c r="D45" s="6">
        <v>12.51</v>
      </c>
      <c r="E45" s="6">
        <v>6.95</v>
      </c>
      <c r="F45" s="6">
        <v>24.64</v>
      </c>
      <c r="G45" s="6">
        <v>1.1100000000000001</v>
      </c>
      <c r="H45" s="6">
        <v>0.77</v>
      </c>
      <c r="I45" s="6">
        <v>0</v>
      </c>
      <c r="J45" s="6">
        <v>1.0900000000000001</v>
      </c>
    </row>
    <row r="46" spans="1:10">
      <c r="A46" s="4" t="s">
        <v>82</v>
      </c>
      <c r="B46" s="5">
        <v>132</v>
      </c>
      <c r="C46" s="6">
        <v>20.12</v>
      </c>
      <c r="D46" s="6">
        <v>8.02</v>
      </c>
      <c r="E46" s="6">
        <v>2.15</v>
      </c>
      <c r="F46" s="6">
        <v>13.49</v>
      </c>
      <c r="G46" s="6">
        <v>21.21</v>
      </c>
      <c r="H46" s="6">
        <v>8.39</v>
      </c>
      <c r="I46" s="6">
        <v>2.94</v>
      </c>
      <c r="J46" s="6">
        <v>14.8</v>
      </c>
    </row>
    <row r="47" spans="1:10">
      <c r="A47" s="4" t="s">
        <v>83</v>
      </c>
      <c r="B47" s="5">
        <v>33</v>
      </c>
      <c r="C47" s="6">
        <v>38.950000000000003</v>
      </c>
      <c r="D47" s="6">
        <v>14.88</v>
      </c>
      <c r="E47" s="6">
        <v>7.1</v>
      </c>
      <c r="F47" s="6">
        <v>28.14</v>
      </c>
      <c r="G47" s="6">
        <v>2.1800000000000002</v>
      </c>
      <c r="H47" s="6">
        <v>1.51</v>
      </c>
      <c r="I47" s="6">
        <v>0</v>
      </c>
      <c r="J47" s="6">
        <v>2.14</v>
      </c>
    </row>
    <row r="48" spans="1:10">
      <c r="A48" s="4" t="s">
        <v>84</v>
      </c>
      <c r="B48" s="5">
        <v>33</v>
      </c>
      <c r="C48" s="6">
        <v>58.59</v>
      </c>
      <c r="D48" s="6">
        <v>22.96</v>
      </c>
      <c r="E48" s="6">
        <v>6.09</v>
      </c>
      <c r="F48" s="6">
        <v>38.56</v>
      </c>
      <c r="G48" s="6">
        <v>2.17</v>
      </c>
      <c r="H48" s="6">
        <v>1.51</v>
      </c>
      <c r="I48" s="6">
        <v>0</v>
      </c>
      <c r="J48" s="6">
        <v>2.13</v>
      </c>
    </row>
    <row r="49" spans="1:10">
      <c r="A49" s="4" t="s">
        <v>85</v>
      </c>
      <c r="B49" s="5">
        <v>132</v>
      </c>
      <c r="C49" s="6">
        <v>8.58</v>
      </c>
      <c r="D49" s="6">
        <v>4.1500000000000004</v>
      </c>
      <c r="E49" s="6">
        <v>0.18</v>
      </c>
      <c r="F49" s="6">
        <v>6.05</v>
      </c>
      <c r="G49" s="6">
        <v>7.75</v>
      </c>
      <c r="H49" s="6">
        <v>3.64</v>
      </c>
      <c r="I49" s="6">
        <v>0.28000000000000003</v>
      </c>
      <c r="J49" s="6">
        <v>5.43</v>
      </c>
    </row>
    <row r="50" spans="1:10">
      <c r="A50" s="4" t="s">
        <v>85</v>
      </c>
      <c r="B50" s="5">
        <v>33</v>
      </c>
      <c r="C50" s="6">
        <v>13.36</v>
      </c>
      <c r="D50" s="6">
        <v>5.18</v>
      </c>
      <c r="E50" s="6">
        <v>1.79</v>
      </c>
      <c r="F50" s="6">
        <v>9.1199999999999992</v>
      </c>
      <c r="G50" s="6">
        <v>1.0900000000000001</v>
      </c>
      <c r="H50" s="6">
        <v>0.76</v>
      </c>
      <c r="I50" s="6">
        <v>0</v>
      </c>
      <c r="J50" s="6">
        <v>1.07</v>
      </c>
    </row>
    <row r="51" spans="1:10">
      <c r="A51" s="4" t="s">
        <v>86</v>
      </c>
      <c r="B51" s="5">
        <v>132</v>
      </c>
      <c r="C51" s="6">
        <v>18.010000000000002</v>
      </c>
      <c r="D51" s="6">
        <v>8.41</v>
      </c>
      <c r="E51" s="6">
        <v>0.74</v>
      </c>
      <c r="F51" s="6">
        <v>12.63</v>
      </c>
      <c r="G51" s="6">
        <v>18.64</v>
      </c>
      <c r="H51" s="6">
        <v>8.4700000000000006</v>
      </c>
      <c r="I51" s="6">
        <v>1.17</v>
      </c>
      <c r="J51" s="6">
        <v>13.15</v>
      </c>
    </row>
    <row r="52" spans="1:10">
      <c r="A52" s="4" t="s">
        <v>86</v>
      </c>
      <c r="B52" s="5">
        <v>33</v>
      </c>
      <c r="C52" s="6">
        <v>3.43</v>
      </c>
      <c r="D52" s="6">
        <v>1.35</v>
      </c>
      <c r="E52" s="6">
        <v>0.35</v>
      </c>
      <c r="F52" s="6">
        <v>2.2599999999999998</v>
      </c>
      <c r="G52" s="6">
        <v>3.34</v>
      </c>
      <c r="H52" s="6">
        <v>1.32</v>
      </c>
      <c r="I52" s="6">
        <v>0.26</v>
      </c>
      <c r="J52" s="6">
        <v>2.12</v>
      </c>
    </row>
    <row r="53" spans="1:10">
      <c r="A53" s="4" t="s">
        <v>87</v>
      </c>
      <c r="B53" s="5">
        <v>132</v>
      </c>
      <c r="C53" s="6">
        <v>42.64</v>
      </c>
      <c r="D53" s="6">
        <v>17.84</v>
      </c>
      <c r="E53" s="6">
        <v>4.42</v>
      </c>
      <c r="F53" s="6">
        <v>29.65</v>
      </c>
      <c r="G53" s="6">
        <v>46.1</v>
      </c>
      <c r="H53" s="6">
        <v>19.48</v>
      </c>
      <c r="I53" s="6">
        <v>5.13</v>
      </c>
      <c r="J53" s="6">
        <v>32.68</v>
      </c>
    </row>
    <row r="54" spans="1:10">
      <c r="A54" s="4" t="s">
        <v>87</v>
      </c>
      <c r="B54" s="5">
        <v>33</v>
      </c>
      <c r="C54" s="6">
        <v>31.59</v>
      </c>
      <c r="D54" s="6">
        <v>11.79</v>
      </c>
      <c r="E54" s="6">
        <v>7.66</v>
      </c>
      <c r="F54" s="6">
        <v>24.33</v>
      </c>
      <c r="G54" s="6">
        <v>1.58</v>
      </c>
      <c r="H54" s="6">
        <v>1.1000000000000001</v>
      </c>
      <c r="I54" s="6">
        <v>0</v>
      </c>
      <c r="J54" s="6">
        <v>1.55</v>
      </c>
    </row>
    <row r="55" spans="1:10">
      <c r="A55" s="4" t="s">
        <v>88</v>
      </c>
      <c r="B55" s="5">
        <v>132</v>
      </c>
      <c r="C55" s="6">
        <v>27.79</v>
      </c>
      <c r="D55" s="6">
        <v>12.99</v>
      </c>
      <c r="E55" s="6">
        <v>0.64</v>
      </c>
      <c r="F55" s="6">
        <v>19</v>
      </c>
      <c r="G55" s="6">
        <v>24.27</v>
      </c>
      <c r="H55" s="6">
        <v>11.21</v>
      </c>
      <c r="I55" s="6">
        <v>0.95</v>
      </c>
      <c r="J55" s="6">
        <v>16.8</v>
      </c>
    </row>
    <row r="56" spans="1:10">
      <c r="A56" s="4" t="s">
        <v>88</v>
      </c>
      <c r="B56" s="5">
        <v>33</v>
      </c>
      <c r="C56" s="6">
        <v>7.36</v>
      </c>
      <c r="D56" s="6">
        <v>2.75</v>
      </c>
      <c r="E56" s="6">
        <v>1.65</v>
      </c>
      <c r="F56" s="6">
        <v>5.54</v>
      </c>
      <c r="G56" s="6">
        <v>6.27</v>
      </c>
      <c r="H56" s="6">
        <v>2.37</v>
      </c>
      <c r="I56" s="6">
        <v>1.02</v>
      </c>
      <c r="J56" s="6">
        <v>4.37</v>
      </c>
    </row>
    <row r="57" spans="1:10">
      <c r="A57" s="7" t="s">
        <v>204</v>
      </c>
      <c r="B57" s="5">
        <v>132</v>
      </c>
      <c r="C57" s="6">
        <v>18.77</v>
      </c>
      <c r="D57" s="6">
        <v>7.95</v>
      </c>
      <c r="E57" s="6">
        <v>1.51</v>
      </c>
      <c r="F57" s="6">
        <v>12.75</v>
      </c>
      <c r="G57" s="6">
        <v>20.59</v>
      </c>
      <c r="H57" s="6">
        <v>8.49</v>
      </c>
      <c r="I57" s="6">
        <v>2.13</v>
      </c>
      <c r="J57" s="6">
        <v>14.13</v>
      </c>
    </row>
    <row r="58" spans="1:10">
      <c r="A58" s="4" t="s">
        <v>89</v>
      </c>
      <c r="B58" s="5">
        <v>132</v>
      </c>
      <c r="C58" s="6">
        <v>41.08</v>
      </c>
      <c r="D58" s="6">
        <v>17.23</v>
      </c>
      <c r="E58" s="6">
        <v>3.23</v>
      </c>
      <c r="F58" s="6">
        <v>27.59</v>
      </c>
      <c r="G58" s="6">
        <v>47.63</v>
      </c>
      <c r="H58" s="6">
        <v>20.53</v>
      </c>
      <c r="I58" s="6">
        <v>2.99</v>
      </c>
      <c r="J58" s="6">
        <v>32.020000000000003</v>
      </c>
    </row>
    <row r="59" spans="1:10">
      <c r="A59" s="4" t="s">
        <v>89</v>
      </c>
      <c r="B59" s="5">
        <v>33</v>
      </c>
      <c r="C59" s="6">
        <v>33.03</v>
      </c>
      <c r="D59" s="6">
        <v>12.6</v>
      </c>
      <c r="E59" s="6">
        <v>5.17</v>
      </c>
      <c r="F59" s="6">
        <v>22.99</v>
      </c>
      <c r="G59" s="6">
        <v>3.05</v>
      </c>
      <c r="H59" s="6">
        <v>2.11</v>
      </c>
      <c r="I59" s="6">
        <v>0</v>
      </c>
      <c r="J59" s="6">
        <v>2.99</v>
      </c>
    </row>
    <row r="60" spans="1:10">
      <c r="A60" s="4" t="s">
        <v>90</v>
      </c>
      <c r="B60" s="5">
        <v>132</v>
      </c>
      <c r="C60" s="6">
        <v>21.11</v>
      </c>
      <c r="D60" s="6">
        <v>9.7799999999999994</v>
      </c>
      <c r="E60" s="6">
        <v>0.41</v>
      </c>
      <c r="F60" s="6">
        <v>14.23</v>
      </c>
      <c r="G60" s="6">
        <v>19.71</v>
      </c>
      <c r="H60" s="6">
        <v>8.9499999999999993</v>
      </c>
      <c r="I60" s="6">
        <v>0.77</v>
      </c>
      <c r="J60" s="6">
        <v>13.43</v>
      </c>
    </row>
    <row r="61" spans="1:10">
      <c r="A61" s="4" t="s">
        <v>91</v>
      </c>
      <c r="B61" s="5">
        <v>275</v>
      </c>
      <c r="C61" s="6">
        <v>22.83</v>
      </c>
      <c r="D61" s="6">
        <v>9.02</v>
      </c>
      <c r="E61" s="6">
        <v>4.6900000000000004</v>
      </c>
      <c r="F61" s="6">
        <v>17.440000000000001</v>
      </c>
      <c r="G61" s="6">
        <v>23.15</v>
      </c>
      <c r="H61" s="6">
        <v>9.2200000000000006</v>
      </c>
      <c r="I61" s="6">
        <v>4.38</v>
      </c>
      <c r="J61" s="6">
        <v>17.420000000000002</v>
      </c>
    </row>
    <row r="62" spans="1:10">
      <c r="A62" s="4" t="s">
        <v>91</v>
      </c>
      <c r="B62" s="5">
        <v>132</v>
      </c>
      <c r="C62" s="6">
        <v>13.57</v>
      </c>
      <c r="D62" s="6">
        <v>5.05</v>
      </c>
      <c r="E62" s="6">
        <v>3.46</v>
      </c>
      <c r="F62" s="6">
        <v>10.6</v>
      </c>
      <c r="G62" s="6">
        <v>16.670000000000002</v>
      </c>
      <c r="H62" s="6">
        <v>6.23</v>
      </c>
      <c r="I62" s="6">
        <v>3.94</v>
      </c>
      <c r="J62" s="6">
        <v>12.76</v>
      </c>
    </row>
    <row r="63" spans="1:10">
      <c r="A63" s="4" t="s">
        <v>92</v>
      </c>
      <c r="B63" s="5">
        <v>132</v>
      </c>
      <c r="C63" s="6">
        <v>11.13</v>
      </c>
      <c r="D63" s="6">
        <v>4.43</v>
      </c>
      <c r="E63" s="6">
        <v>1.31</v>
      </c>
      <c r="F63" s="6">
        <v>7.58</v>
      </c>
      <c r="G63" s="6">
        <v>11.72</v>
      </c>
      <c r="H63" s="6">
        <v>4.63</v>
      </c>
      <c r="I63" s="6">
        <v>1.64</v>
      </c>
      <c r="J63" s="6">
        <v>8.1999999999999993</v>
      </c>
    </row>
    <row r="64" spans="1:10">
      <c r="A64" s="4" t="s">
        <v>93</v>
      </c>
      <c r="B64" s="5">
        <v>132</v>
      </c>
      <c r="C64" s="6">
        <v>33.44</v>
      </c>
      <c r="D64" s="6">
        <v>13.38</v>
      </c>
      <c r="E64" s="6">
        <v>3.9</v>
      </c>
      <c r="F64" s="6">
        <v>22.83</v>
      </c>
      <c r="G64" s="6">
        <v>34.770000000000003</v>
      </c>
      <c r="H64" s="6">
        <v>13.87</v>
      </c>
      <c r="I64" s="6">
        <v>4.28</v>
      </c>
      <c r="J64" s="6">
        <v>23.89</v>
      </c>
    </row>
    <row r="65" spans="1:10">
      <c r="A65" s="4" t="s">
        <v>94</v>
      </c>
      <c r="B65" s="5">
        <v>132</v>
      </c>
      <c r="C65" s="6">
        <v>23.07</v>
      </c>
      <c r="D65" s="6">
        <v>10.08</v>
      </c>
      <c r="E65" s="6">
        <v>1.1200000000000001</v>
      </c>
      <c r="F65" s="6">
        <v>15.37</v>
      </c>
      <c r="G65" s="6">
        <v>21.65</v>
      </c>
      <c r="H65" s="6">
        <v>9.2100000000000009</v>
      </c>
      <c r="I65" s="6">
        <v>1.83</v>
      </c>
      <c r="J65" s="6">
        <v>14.84</v>
      </c>
    </row>
    <row r="66" spans="1:10">
      <c r="A66" s="4" t="s">
        <v>94</v>
      </c>
      <c r="B66" s="5">
        <v>33</v>
      </c>
      <c r="C66" s="6">
        <v>44.23</v>
      </c>
      <c r="D66" s="6">
        <v>16.850000000000001</v>
      </c>
      <c r="E66" s="6">
        <v>9.2899999999999991</v>
      </c>
      <c r="F66" s="6">
        <v>33.11</v>
      </c>
      <c r="G66" s="6">
        <v>2.17</v>
      </c>
      <c r="H66" s="6">
        <v>1.5</v>
      </c>
      <c r="I66" s="6">
        <v>0</v>
      </c>
      <c r="J66" s="6">
        <v>2.12</v>
      </c>
    </row>
    <row r="67" spans="1:10">
      <c r="A67" s="4" t="s">
        <v>95</v>
      </c>
      <c r="B67" s="5">
        <v>132</v>
      </c>
      <c r="C67" s="6">
        <v>45.3</v>
      </c>
      <c r="D67" s="6">
        <v>18.64</v>
      </c>
      <c r="E67" s="6">
        <v>4.29</v>
      </c>
      <c r="F67" s="6">
        <v>30.65</v>
      </c>
      <c r="G67" s="6">
        <v>53.54</v>
      </c>
      <c r="H67" s="6">
        <v>22.37</v>
      </c>
      <c r="I67" s="6">
        <v>4.1399999999999997</v>
      </c>
      <c r="J67" s="6">
        <v>35.79</v>
      </c>
    </row>
    <row r="68" spans="1:10">
      <c r="A68" s="4" t="s">
        <v>95</v>
      </c>
      <c r="B68" s="5">
        <v>33</v>
      </c>
      <c r="C68" s="6">
        <v>27.38</v>
      </c>
      <c r="D68" s="6">
        <v>10.7</v>
      </c>
      <c r="E68" s="6">
        <v>2.57</v>
      </c>
      <c r="F68" s="6">
        <v>17.7</v>
      </c>
      <c r="G68" s="6">
        <v>1.55</v>
      </c>
      <c r="H68" s="6">
        <v>1.07</v>
      </c>
      <c r="I68" s="6">
        <v>0</v>
      </c>
      <c r="J68" s="6">
        <v>1.52</v>
      </c>
    </row>
    <row r="69" spans="1:10">
      <c r="A69" s="4" t="s">
        <v>205</v>
      </c>
      <c r="B69" s="5">
        <v>275</v>
      </c>
      <c r="C69" s="6">
        <v>30.32</v>
      </c>
      <c r="D69" s="6">
        <v>12.01</v>
      </c>
      <c r="E69" s="6">
        <v>5.77</v>
      </c>
      <c r="F69" s="6">
        <v>22.75</v>
      </c>
      <c r="G69" s="6">
        <v>26.02</v>
      </c>
      <c r="H69" s="6">
        <v>10.44</v>
      </c>
      <c r="I69" s="6">
        <v>4.74</v>
      </c>
      <c r="J69" s="6">
        <v>19.510000000000002</v>
      </c>
    </row>
    <row r="70" spans="1:10">
      <c r="A70" s="4" t="s">
        <v>205</v>
      </c>
      <c r="B70" s="5">
        <v>132</v>
      </c>
      <c r="C70" s="6">
        <v>36</v>
      </c>
      <c r="D70" s="6">
        <v>13.74</v>
      </c>
      <c r="E70" s="6">
        <v>6.71</v>
      </c>
      <c r="F70" s="6">
        <v>26.13</v>
      </c>
      <c r="G70" s="6">
        <v>38.29</v>
      </c>
      <c r="H70" s="6">
        <v>14.84</v>
      </c>
      <c r="I70" s="6">
        <v>5.89</v>
      </c>
      <c r="J70" s="6">
        <v>26.88</v>
      </c>
    </row>
    <row r="71" spans="1:10">
      <c r="A71" s="4" t="s">
        <v>200</v>
      </c>
      <c r="B71" s="5">
        <v>132</v>
      </c>
      <c r="C71" s="6">
        <v>11.41</v>
      </c>
      <c r="D71" s="6">
        <v>5.31</v>
      </c>
      <c r="E71" s="6">
        <v>0.49</v>
      </c>
      <c r="F71" s="6">
        <v>8</v>
      </c>
      <c r="G71" s="6">
        <v>11.35</v>
      </c>
      <c r="H71" s="6">
        <v>5.07</v>
      </c>
      <c r="I71" s="6">
        <v>0.9</v>
      </c>
      <c r="J71" s="6">
        <v>8.07</v>
      </c>
    </row>
    <row r="72" spans="1:10">
      <c r="A72" s="4" t="s">
        <v>96</v>
      </c>
      <c r="B72" s="5">
        <v>132</v>
      </c>
      <c r="C72" s="6">
        <v>30.96</v>
      </c>
      <c r="D72" s="6">
        <v>12.29</v>
      </c>
      <c r="E72" s="6">
        <v>3.49</v>
      </c>
      <c r="F72" s="6">
        <v>20.87</v>
      </c>
      <c r="G72" s="6">
        <v>34.799999999999997</v>
      </c>
      <c r="H72" s="6">
        <v>13.87</v>
      </c>
      <c r="I72" s="6">
        <v>3.84</v>
      </c>
      <c r="J72" s="6">
        <v>23.45</v>
      </c>
    </row>
    <row r="73" spans="1:10">
      <c r="A73" s="4" t="s">
        <v>97</v>
      </c>
      <c r="B73" s="5">
        <v>132</v>
      </c>
      <c r="C73" s="6">
        <v>19.420000000000002</v>
      </c>
      <c r="D73" s="6">
        <v>9.66</v>
      </c>
      <c r="E73" s="6">
        <v>0.17</v>
      </c>
      <c r="F73" s="6">
        <v>13.84</v>
      </c>
      <c r="G73" s="6">
        <v>17.27</v>
      </c>
      <c r="H73" s="6">
        <v>8.31</v>
      </c>
      <c r="I73" s="6">
        <v>0.34</v>
      </c>
      <c r="J73" s="6">
        <v>12.09</v>
      </c>
    </row>
    <row r="74" spans="1:10">
      <c r="A74" s="4" t="s">
        <v>98</v>
      </c>
      <c r="B74" s="5">
        <v>275</v>
      </c>
      <c r="C74" s="6">
        <v>36.6</v>
      </c>
      <c r="D74" s="6">
        <v>14.97</v>
      </c>
      <c r="E74" s="6">
        <v>4.6100000000000003</v>
      </c>
      <c r="F74" s="6">
        <v>25.79</v>
      </c>
      <c r="G74" s="6">
        <v>27.97</v>
      </c>
      <c r="H74" s="6">
        <v>11.61</v>
      </c>
      <c r="I74" s="6">
        <v>3.63</v>
      </c>
      <c r="J74" s="6">
        <v>20.04</v>
      </c>
    </row>
    <row r="75" spans="1:10">
      <c r="A75" s="4" t="s">
        <v>98</v>
      </c>
      <c r="B75" s="5">
        <v>33</v>
      </c>
      <c r="C75" s="6">
        <v>46.03</v>
      </c>
      <c r="D75" s="6">
        <v>17.37</v>
      </c>
      <c r="E75" s="6">
        <v>7.59</v>
      </c>
      <c r="F75" s="6">
        <v>32.15</v>
      </c>
      <c r="G75" s="6">
        <v>1.1100000000000001</v>
      </c>
      <c r="H75" s="6">
        <v>0.77</v>
      </c>
      <c r="I75" s="6">
        <v>0</v>
      </c>
      <c r="J75" s="6">
        <v>1.0900000000000001</v>
      </c>
    </row>
    <row r="76" spans="1:10">
      <c r="A76" s="4" t="s">
        <v>99</v>
      </c>
      <c r="B76" s="5">
        <v>132</v>
      </c>
      <c r="C76" s="6">
        <v>13.22</v>
      </c>
      <c r="D76" s="6">
        <v>6.72</v>
      </c>
      <c r="E76" s="6">
        <v>0.08</v>
      </c>
      <c r="F76" s="6">
        <v>9.58</v>
      </c>
      <c r="G76" s="6">
        <v>12.13</v>
      </c>
      <c r="H76" s="6">
        <v>5.85</v>
      </c>
      <c r="I76" s="6">
        <v>0.2</v>
      </c>
      <c r="J76" s="6">
        <v>8.48</v>
      </c>
    </row>
    <row r="77" spans="1:10">
      <c r="A77" s="4" t="s">
        <v>100</v>
      </c>
      <c r="B77" s="5">
        <v>132</v>
      </c>
      <c r="C77" s="6">
        <v>17.37</v>
      </c>
      <c r="D77" s="6">
        <v>7.41</v>
      </c>
      <c r="E77" s="6">
        <v>1.25</v>
      </c>
      <c r="F77" s="6">
        <v>11.74</v>
      </c>
      <c r="G77" s="6">
        <v>17.82</v>
      </c>
      <c r="H77" s="6">
        <v>7.35</v>
      </c>
      <c r="I77" s="6">
        <v>1.86</v>
      </c>
      <c r="J77" s="6">
        <v>12.26</v>
      </c>
    </row>
    <row r="78" spans="1:10">
      <c r="A78" s="4" t="s">
        <v>101</v>
      </c>
      <c r="B78" s="5">
        <v>275</v>
      </c>
      <c r="C78" s="6">
        <v>25.42</v>
      </c>
      <c r="D78" s="6">
        <v>9.98</v>
      </c>
      <c r="E78" s="6">
        <v>5.81</v>
      </c>
      <c r="F78" s="6">
        <v>19.93</v>
      </c>
      <c r="G78" s="6">
        <v>27.73</v>
      </c>
      <c r="H78" s="6">
        <v>10.89</v>
      </c>
      <c r="I78" s="6">
        <v>6.24</v>
      </c>
      <c r="J78" s="6">
        <v>21.65</v>
      </c>
    </row>
    <row r="79" spans="1:10">
      <c r="A79" s="4" t="s">
        <v>101</v>
      </c>
      <c r="B79" s="5">
        <v>132</v>
      </c>
      <c r="C79" s="6">
        <v>24.48</v>
      </c>
      <c r="D79" s="6">
        <v>9.25</v>
      </c>
      <c r="E79" s="6">
        <v>5.27</v>
      </c>
      <c r="F79" s="6">
        <v>18.350000000000001</v>
      </c>
      <c r="G79" s="6">
        <v>31.04</v>
      </c>
      <c r="H79" s="6">
        <v>11.78</v>
      </c>
      <c r="I79" s="6">
        <v>6.29</v>
      </c>
      <c r="J79" s="6">
        <v>22.95</v>
      </c>
    </row>
    <row r="80" spans="1:10">
      <c r="A80" s="4" t="s">
        <v>101</v>
      </c>
      <c r="B80" s="5">
        <v>33</v>
      </c>
      <c r="C80" s="6">
        <v>41.69</v>
      </c>
      <c r="D80" s="6">
        <v>15.56</v>
      </c>
      <c r="E80" s="6">
        <v>8.7100000000000009</v>
      </c>
      <c r="F80" s="6">
        <v>30.71</v>
      </c>
      <c r="G80" s="6">
        <v>2.21</v>
      </c>
      <c r="H80" s="6">
        <v>1.53</v>
      </c>
      <c r="I80" s="6">
        <v>0</v>
      </c>
      <c r="J80" s="6">
        <v>2.16</v>
      </c>
    </row>
    <row r="81" spans="1:10">
      <c r="A81" s="4" t="s">
        <v>102</v>
      </c>
      <c r="B81" s="5">
        <v>132</v>
      </c>
      <c r="C81" s="6">
        <v>38.46</v>
      </c>
      <c r="D81" s="6">
        <v>16.559999999999999</v>
      </c>
      <c r="E81" s="6">
        <v>2.59</v>
      </c>
      <c r="F81" s="6">
        <v>26.01</v>
      </c>
      <c r="G81" s="6">
        <v>39.97</v>
      </c>
      <c r="H81" s="6">
        <v>17.95</v>
      </c>
      <c r="I81" s="6">
        <v>1.98</v>
      </c>
      <c r="J81" s="6">
        <v>27.36</v>
      </c>
    </row>
    <row r="82" spans="1:10">
      <c r="A82" s="4" t="s">
        <v>102</v>
      </c>
      <c r="B82" s="5">
        <v>33</v>
      </c>
      <c r="C82" s="6">
        <v>34.090000000000003</v>
      </c>
      <c r="D82" s="6">
        <v>13.08</v>
      </c>
      <c r="E82" s="6">
        <v>5.42</v>
      </c>
      <c r="F82" s="6">
        <v>23.93</v>
      </c>
      <c r="G82" s="6">
        <v>2.9</v>
      </c>
      <c r="H82" s="6">
        <v>2.0099999999999998</v>
      </c>
      <c r="I82" s="6">
        <v>0</v>
      </c>
      <c r="J82" s="6">
        <v>2.85</v>
      </c>
    </row>
    <row r="83" spans="1:10">
      <c r="A83" s="4" t="s">
        <v>103</v>
      </c>
      <c r="B83" s="5">
        <v>132</v>
      </c>
      <c r="C83" s="6">
        <v>12.79</v>
      </c>
      <c r="D83" s="6">
        <v>6.17</v>
      </c>
      <c r="E83" s="6">
        <v>0.1</v>
      </c>
      <c r="F83" s="6">
        <v>8.82</v>
      </c>
      <c r="G83" s="6">
        <v>11.63</v>
      </c>
      <c r="H83" s="6">
        <v>5.52</v>
      </c>
      <c r="I83" s="6">
        <v>0.28000000000000003</v>
      </c>
      <c r="J83" s="6">
        <v>8.08</v>
      </c>
    </row>
    <row r="84" spans="1:10">
      <c r="A84" s="4" t="s">
        <v>103</v>
      </c>
      <c r="B84" s="5">
        <v>33</v>
      </c>
      <c r="C84" s="6">
        <v>12.6</v>
      </c>
      <c r="D84" s="6">
        <v>4.9000000000000004</v>
      </c>
      <c r="E84" s="6">
        <v>1.1100000000000001</v>
      </c>
      <c r="F84" s="6">
        <v>8.0500000000000007</v>
      </c>
      <c r="G84" s="6">
        <v>0.4</v>
      </c>
      <c r="H84" s="6">
        <v>0.28000000000000003</v>
      </c>
      <c r="I84" s="6">
        <v>0</v>
      </c>
      <c r="J84" s="6">
        <v>0.39</v>
      </c>
    </row>
    <row r="85" spans="1:10">
      <c r="A85" s="4" t="s">
        <v>104</v>
      </c>
      <c r="B85" s="5">
        <v>132</v>
      </c>
      <c r="C85" s="6">
        <v>15.11</v>
      </c>
      <c r="D85" s="6">
        <v>5.77</v>
      </c>
      <c r="E85" s="6">
        <v>2.71</v>
      </c>
      <c r="F85" s="6">
        <v>10.87</v>
      </c>
      <c r="G85" s="6">
        <v>16.66</v>
      </c>
      <c r="H85" s="6">
        <v>6.43</v>
      </c>
      <c r="I85" s="6">
        <v>2.9</v>
      </c>
      <c r="J85" s="6">
        <v>11.99</v>
      </c>
    </row>
    <row r="86" spans="1:10">
      <c r="A86" s="4" t="s">
        <v>105</v>
      </c>
      <c r="B86" s="5">
        <v>132</v>
      </c>
      <c r="C86" s="6">
        <v>9.8000000000000007</v>
      </c>
      <c r="D86" s="6">
        <v>5.04</v>
      </c>
      <c r="E86" s="6">
        <v>7.0000000000000007E-2</v>
      </c>
      <c r="F86" s="6">
        <v>7.2</v>
      </c>
      <c r="G86" s="6">
        <v>9.3699999999999992</v>
      </c>
      <c r="H86" s="6">
        <v>4.55</v>
      </c>
      <c r="I86" s="6">
        <v>0.14000000000000001</v>
      </c>
      <c r="J86" s="6">
        <v>6.57</v>
      </c>
    </row>
    <row r="87" spans="1:10">
      <c r="A87" s="4" t="s">
        <v>105</v>
      </c>
      <c r="B87" s="5">
        <v>33</v>
      </c>
      <c r="C87" s="6">
        <v>27.88</v>
      </c>
      <c r="D87" s="6">
        <v>12.21</v>
      </c>
      <c r="E87" s="6">
        <v>0.38</v>
      </c>
      <c r="F87" s="6">
        <v>17.649999999999999</v>
      </c>
      <c r="G87" s="6">
        <v>2.15</v>
      </c>
      <c r="H87" s="6">
        <v>1.49</v>
      </c>
      <c r="I87" s="6">
        <v>0</v>
      </c>
      <c r="J87" s="6">
        <v>2.11</v>
      </c>
    </row>
    <row r="88" spans="1:10">
      <c r="A88" s="4" t="s">
        <v>106</v>
      </c>
      <c r="B88" s="5">
        <v>132</v>
      </c>
      <c r="C88" s="6">
        <v>6.5</v>
      </c>
      <c r="D88" s="6">
        <v>2.87</v>
      </c>
      <c r="E88" s="6">
        <v>0.71</v>
      </c>
      <c r="F88" s="6">
        <v>4.78</v>
      </c>
      <c r="G88" s="6">
        <v>7.95</v>
      </c>
      <c r="H88" s="6">
        <v>3.46</v>
      </c>
      <c r="I88" s="6">
        <v>0.94</v>
      </c>
      <c r="J88" s="6">
        <v>5.84</v>
      </c>
    </row>
    <row r="89" spans="1:10">
      <c r="A89" s="4" t="s">
        <v>106</v>
      </c>
      <c r="B89" s="5">
        <v>33</v>
      </c>
      <c r="C89" s="6">
        <v>17.07</v>
      </c>
      <c r="D89" s="6">
        <v>7.02</v>
      </c>
      <c r="E89" s="6">
        <v>1.46</v>
      </c>
      <c r="F89" s="6">
        <v>11.39</v>
      </c>
      <c r="G89" s="6">
        <v>1.0900000000000001</v>
      </c>
      <c r="H89" s="6">
        <v>0.76</v>
      </c>
      <c r="I89" s="6">
        <v>0</v>
      </c>
      <c r="J89" s="6">
        <v>1.07</v>
      </c>
    </row>
    <row r="90" spans="1:10">
      <c r="A90" s="4" t="s">
        <v>107</v>
      </c>
      <c r="B90" s="5">
        <v>132</v>
      </c>
      <c r="C90" s="6">
        <v>25.13</v>
      </c>
      <c r="D90" s="6">
        <v>10.65</v>
      </c>
      <c r="E90" s="6">
        <v>2.08</v>
      </c>
      <c r="F90" s="6">
        <v>17.13</v>
      </c>
      <c r="G90" s="6">
        <v>22.95</v>
      </c>
      <c r="H90" s="6">
        <v>9.74</v>
      </c>
      <c r="I90" s="6">
        <v>2.13</v>
      </c>
      <c r="J90" s="6">
        <v>15.9</v>
      </c>
    </row>
    <row r="91" spans="1:10">
      <c r="A91" s="4" t="s">
        <v>107</v>
      </c>
      <c r="B91" s="5">
        <v>33</v>
      </c>
      <c r="C91" s="6">
        <v>40.31</v>
      </c>
      <c r="D91" s="6">
        <v>15.12</v>
      </c>
      <c r="E91" s="6">
        <v>8.81</v>
      </c>
      <c r="F91" s="6">
        <v>30.2</v>
      </c>
      <c r="G91" s="6">
        <v>2.19</v>
      </c>
      <c r="H91" s="6">
        <v>1.52</v>
      </c>
      <c r="I91" s="6">
        <v>0</v>
      </c>
      <c r="J91" s="6">
        <v>2.15</v>
      </c>
    </row>
    <row r="92" spans="1:10">
      <c r="A92" s="4" t="s">
        <v>108</v>
      </c>
      <c r="B92" s="5">
        <v>132</v>
      </c>
      <c r="C92" s="6">
        <v>6.67</v>
      </c>
      <c r="D92" s="6">
        <v>2.98</v>
      </c>
      <c r="E92" s="6">
        <v>0.64</v>
      </c>
      <c r="F92" s="6">
        <v>4.8499999999999996</v>
      </c>
      <c r="G92" s="6">
        <v>8.0500000000000007</v>
      </c>
      <c r="H92" s="6">
        <v>3.53</v>
      </c>
      <c r="I92" s="6">
        <v>0.87</v>
      </c>
      <c r="J92" s="6">
        <v>5.86</v>
      </c>
    </row>
    <row r="93" spans="1:10">
      <c r="A93" s="4" t="s">
        <v>109</v>
      </c>
      <c r="B93" s="5">
        <v>132</v>
      </c>
      <c r="C93" s="6">
        <v>17.670000000000002</v>
      </c>
      <c r="D93" s="6">
        <v>7.65</v>
      </c>
      <c r="E93" s="6">
        <v>0.79</v>
      </c>
      <c r="F93" s="6">
        <v>11.61</v>
      </c>
      <c r="G93" s="6">
        <v>16.239999999999998</v>
      </c>
      <c r="H93" s="6">
        <v>6.95</v>
      </c>
      <c r="I93" s="6">
        <v>1.1299999999999999</v>
      </c>
      <c r="J93" s="6">
        <v>10.96</v>
      </c>
    </row>
    <row r="94" spans="1:10">
      <c r="A94" s="4" t="s">
        <v>109</v>
      </c>
      <c r="B94" s="5">
        <v>33</v>
      </c>
      <c r="C94" s="6">
        <v>44.82</v>
      </c>
      <c r="D94" s="6">
        <v>17.91</v>
      </c>
      <c r="E94" s="6">
        <v>3.72</v>
      </c>
      <c r="F94" s="6">
        <v>29.05</v>
      </c>
      <c r="G94" s="6">
        <v>1.87</v>
      </c>
      <c r="H94" s="6">
        <v>1.3</v>
      </c>
      <c r="I94" s="6">
        <v>0</v>
      </c>
      <c r="J94" s="6">
        <v>1.83</v>
      </c>
    </row>
    <row r="95" spans="1:10">
      <c r="A95" s="4" t="s">
        <v>206</v>
      </c>
      <c r="B95" s="5">
        <v>132</v>
      </c>
      <c r="C95" s="6">
        <v>14.76</v>
      </c>
      <c r="D95" s="6">
        <v>6.25</v>
      </c>
      <c r="E95" s="6">
        <v>1.05</v>
      </c>
      <c r="F95" s="6">
        <v>9.89</v>
      </c>
      <c r="G95" s="6">
        <v>18.350000000000001</v>
      </c>
      <c r="H95" s="6">
        <v>7.59</v>
      </c>
      <c r="I95" s="6">
        <v>1.68</v>
      </c>
      <c r="J95" s="6">
        <v>12.42</v>
      </c>
    </row>
    <row r="96" spans="1:10">
      <c r="A96" s="4" t="s">
        <v>110</v>
      </c>
      <c r="B96" s="5">
        <v>132</v>
      </c>
      <c r="C96" s="6">
        <v>45.07</v>
      </c>
      <c r="D96" s="6">
        <v>18.66</v>
      </c>
      <c r="E96" s="6">
        <v>6.34</v>
      </c>
      <c r="F96" s="6">
        <v>32.72</v>
      </c>
      <c r="G96" s="6">
        <v>45.47</v>
      </c>
      <c r="H96" s="6">
        <v>19.079999999999998</v>
      </c>
      <c r="I96" s="6">
        <v>5.29</v>
      </c>
      <c r="J96" s="6">
        <v>32.28</v>
      </c>
    </row>
    <row r="97" spans="1:10">
      <c r="A97" s="4" t="s">
        <v>111</v>
      </c>
      <c r="B97" s="5">
        <v>275</v>
      </c>
      <c r="C97" s="6">
        <v>44.18</v>
      </c>
      <c r="D97" s="6">
        <v>17.79</v>
      </c>
      <c r="E97" s="6">
        <v>7.25</v>
      </c>
      <c r="F97" s="6">
        <v>32.4</v>
      </c>
      <c r="G97" s="6">
        <v>34.67</v>
      </c>
      <c r="H97" s="6">
        <v>14.24</v>
      </c>
      <c r="I97" s="6">
        <v>5.36</v>
      </c>
      <c r="J97" s="6">
        <v>25.5</v>
      </c>
    </row>
    <row r="98" spans="1:10">
      <c r="A98" s="4" t="s">
        <v>111</v>
      </c>
      <c r="B98" s="5">
        <v>132</v>
      </c>
      <c r="C98" s="6">
        <v>14.38</v>
      </c>
      <c r="D98" s="6">
        <v>5.52</v>
      </c>
      <c r="E98" s="6">
        <v>2.2599999999999998</v>
      </c>
      <c r="F98" s="6">
        <v>10.07</v>
      </c>
      <c r="G98" s="6">
        <v>15.73</v>
      </c>
      <c r="H98" s="6">
        <v>6.03</v>
      </c>
      <c r="I98" s="6">
        <v>2.58</v>
      </c>
      <c r="J98" s="6">
        <v>11.11</v>
      </c>
    </row>
    <row r="99" spans="1:10">
      <c r="A99" s="4" t="s">
        <v>112</v>
      </c>
      <c r="B99" s="5">
        <v>275</v>
      </c>
      <c r="C99" s="6">
        <v>44.4</v>
      </c>
      <c r="D99" s="6">
        <v>17.87</v>
      </c>
      <c r="E99" s="6">
        <v>7.35</v>
      </c>
      <c r="F99" s="6">
        <v>32.619999999999997</v>
      </c>
      <c r="G99" s="6">
        <v>35.090000000000003</v>
      </c>
      <c r="H99" s="6">
        <v>14.39</v>
      </c>
      <c r="I99" s="6">
        <v>5.58</v>
      </c>
      <c r="J99" s="6">
        <v>25.93</v>
      </c>
    </row>
    <row r="100" spans="1:10">
      <c r="A100" s="4" t="s">
        <v>112</v>
      </c>
      <c r="B100" s="5">
        <v>132</v>
      </c>
      <c r="C100" s="6">
        <v>17.21</v>
      </c>
      <c r="D100" s="6">
        <v>6.4</v>
      </c>
      <c r="E100" s="6">
        <v>4.2699999999999996</v>
      </c>
      <c r="F100" s="6">
        <v>13.32</v>
      </c>
      <c r="G100" s="6">
        <v>20.63</v>
      </c>
      <c r="H100" s="6">
        <v>7.73</v>
      </c>
      <c r="I100" s="6">
        <v>4.66</v>
      </c>
      <c r="J100" s="6">
        <v>15.58</v>
      </c>
    </row>
    <row r="101" spans="1:10">
      <c r="A101" s="4" t="s">
        <v>113</v>
      </c>
      <c r="B101" s="5">
        <v>132</v>
      </c>
      <c r="C101" s="6">
        <v>23.3</v>
      </c>
      <c r="D101" s="6">
        <v>10.26</v>
      </c>
      <c r="E101" s="6">
        <v>0.61</v>
      </c>
      <c r="F101" s="6">
        <v>15.12</v>
      </c>
      <c r="G101" s="6">
        <v>21.96</v>
      </c>
      <c r="H101" s="6">
        <v>9.7200000000000006</v>
      </c>
      <c r="I101" s="6">
        <v>0.93</v>
      </c>
      <c r="J101" s="6">
        <v>14.68</v>
      </c>
    </row>
    <row r="102" spans="1:10">
      <c r="A102" s="4" t="s">
        <v>114</v>
      </c>
      <c r="B102" s="5">
        <v>275</v>
      </c>
      <c r="C102" s="6">
        <v>37.79</v>
      </c>
      <c r="D102" s="6">
        <v>14.77</v>
      </c>
      <c r="E102" s="6">
        <v>7.63</v>
      </c>
      <c r="F102" s="6">
        <v>28.52</v>
      </c>
      <c r="G102" s="6">
        <v>33.130000000000003</v>
      </c>
      <c r="H102" s="6">
        <v>13.14</v>
      </c>
      <c r="I102" s="6">
        <v>6.2</v>
      </c>
      <c r="J102" s="6">
        <v>24.78</v>
      </c>
    </row>
    <row r="103" spans="1:10">
      <c r="A103" s="4" t="s">
        <v>114</v>
      </c>
      <c r="B103" s="5">
        <v>33</v>
      </c>
      <c r="C103" s="6">
        <v>55.7</v>
      </c>
      <c r="D103" s="6">
        <v>20.54</v>
      </c>
      <c r="E103" s="6">
        <v>13.14</v>
      </c>
      <c r="F103" s="6">
        <v>42.19</v>
      </c>
      <c r="G103" s="6">
        <v>2.1800000000000002</v>
      </c>
      <c r="H103" s="6">
        <v>1.51</v>
      </c>
      <c r="I103" s="6">
        <v>0</v>
      </c>
      <c r="J103" s="6">
        <v>2.13</v>
      </c>
    </row>
    <row r="104" spans="1:10">
      <c r="A104" s="4" t="s">
        <v>115</v>
      </c>
      <c r="B104" s="5">
        <v>132</v>
      </c>
      <c r="C104" s="6">
        <v>18.16</v>
      </c>
      <c r="D104" s="6">
        <v>8.5500000000000007</v>
      </c>
      <c r="E104" s="6">
        <v>0.73</v>
      </c>
      <c r="F104" s="6">
        <v>12.82</v>
      </c>
      <c r="G104" s="6">
        <v>19.059999999999999</v>
      </c>
      <c r="H104" s="6">
        <v>8.61</v>
      </c>
      <c r="I104" s="6">
        <v>1.1200000000000001</v>
      </c>
      <c r="J104" s="6">
        <v>13.3</v>
      </c>
    </row>
    <row r="105" spans="1:10">
      <c r="A105" s="4" t="s">
        <v>116</v>
      </c>
      <c r="B105" s="5">
        <v>275</v>
      </c>
      <c r="C105" s="6">
        <v>50.86</v>
      </c>
      <c r="D105" s="6">
        <v>20.53</v>
      </c>
      <c r="E105" s="6">
        <v>7.52</v>
      </c>
      <c r="F105" s="6">
        <v>36.549999999999997</v>
      </c>
      <c r="G105" s="6">
        <v>35.58</v>
      </c>
      <c r="H105" s="6">
        <v>14.81</v>
      </c>
      <c r="I105" s="6">
        <v>4.6500000000000004</v>
      </c>
      <c r="J105" s="6">
        <v>25.6</v>
      </c>
    </row>
    <row r="106" spans="1:10">
      <c r="A106" s="4" t="s">
        <v>116</v>
      </c>
      <c r="B106" s="5">
        <v>132</v>
      </c>
      <c r="C106" s="6">
        <v>24.03</v>
      </c>
      <c r="D106" s="6">
        <v>9.23</v>
      </c>
      <c r="E106" s="6">
        <v>3.7</v>
      </c>
      <c r="F106" s="6">
        <v>16.75</v>
      </c>
      <c r="G106" s="6">
        <v>26.13</v>
      </c>
      <c r="H106" s="6">
        <v>10.07</v>
      </c>
      <c r="I106" s="6">
        <v>3.96</v>
      </c>
      <c r="J106" s="6">
        <v>18.2</v>
      </c>
    </row>
    <row r="107" spans="1:10">
      <c r="A107" s="4" t="s">
        <v>116</v>
      </c>
      <c r="B107" s="5">
        <v>33</v>
      </c>
      <c r="C107" s="6">
        <v>37.520000000000003</v>
      </c>
      <c r="D107" s="6">
        <v>14.27</v>
      </c>
      <c r="E107" s="6">
        <v>6.08</v>
      </c>
      <c r="F107" s="6">
        <v>26.25</v>
      </c>
      <c r="G107" s="6">
        <v>1.0900000000000001</v>
      </c>
      <c r="H107" s="6">
        <v>0.76</v>
      </c>
      <c r="I107" s="6">
        <v>0</v>
      </c>
      <c r="J107" s="6">
        <v>1.07</v>
      </c>
    </row>
    <row r="108" spans="1:10">
      <c r="A108" s="4" t="s">
        <v>117</v>
      </c>
      <c r="B108" s="5">
        <v>132</v>
      </c>
      <c r="C108" s="6">
        <v>15.2</v>
      </c>
      <c r="D108" s="6">
        <v>7.41</v>
      </c>
      <c r="E108" s="6">
        <v>0.87</v>
      </c>
      <c r="F108" s="6">
        <v>11.35</v>
      </c>
      <c r="G108" s="6">
        <v>15.48</v>
      </c>
      <c r="H108" s="6">
        <v>7.08</v>
      </c>
      <c r="I108" s="6">
        <v>1.32</v>
      </c>
      <c r="J108" s="6">
        <v>11.33</v>
      </c>
    </row>
    <row r="109" spans="1:10">
      <c r="A109" s="4" t="s">
        <v>117</v>
      </c>
      <c r="B109" s="5">
        <v>33</v>
      </c>
      <c r="C109" s="6">
        <v>40.49</v>
      </c>
      <c r="D109" s="6">
        <v>16.239999999999998</v>
      </c>
      <c r="E109" s="6">
        <v>4.5199999999999996</v>
      </c>
      <c r="F109" s="6">
        <v>27.49</v>
      </c>
      <c r="G109" s="6">
        <v>2.1800000000000002</v>
      </c>
      <c r="H109" s="6">
        <v>1.51</v>
      </c>
      <c r="I109" s="6">
        <v>0</v>
      </c>
      <c r="J109" s="6">
        <v>2.14</v>
      </c>
    </row>
    <row r="110" spans="1:10">
      <c r="A110" s="4" t="s">
        <v>118</v>
      </c>
      <c r="B110" s="5">
        <v>132</v>
      </c>
      <c r="C110" s="6">
        <v>21.8</v>
      </c>
      <c r="D110" s="6">
        <v>10.37</v>
      </c>
      <c r="E110" s="6">
        <v>0.64</v>
      </c>
      <c r="F110" s="6">
        <v>15.3</v>
      </c>
      <c r="G110" s="6">
        <v>21.36</v>
      </c>
      <c r="H110" s="6">
        <v>9.8000000000000007</v>
      </c>
      <c r="I110" s="6">
        <v>0.94</v>
      </c>
      <c r="J110" s="6">
        <v>14.8</v>
      </c>
    </row>
    <row r="111" spans="1:10">
      <c r="A111" s="4" t="s">
        <v>119</v>
      </c>
      <c r="B111" s="5">
        <v>400</v>
      </c>
      <c r="C111" s="6">
        <v>28.02</v>
      </c>
      <c r="D111" s="6">
        <v>10.77</v>
      </c>
      <c r="E111" s="6">
        <v>6.57</v>
      </c>
      <c r="F111" s="6">
        <v>21.8</v>
      </c>
      <c r="G111" s="6">
        <v>29.06</v>
      </c>
      <c r="H111" s="6">
        <v>11.2</v>
      </c>
      <c r="I111" s="6">
        <v>7.02</v>
      </c>
      <c r="J111" s="6">
        <v>22.86</v>
      </c>
    </row>
    <row r="112" spans="1:10">
      <c r="A112" s="4" t="s">
        <v>119</v>
      </c>
      <c r="B112" s="5">
        <v>275</v>
      </c>
      <c r="C112" s="6">
        <v>31.96</v>
      </c>
      <c r="D112" s="6">
        <v>12.44</v>
      </c>
      <c r="E112" s="6">
        <v>6.68</v>
      </c>
      <c r="F112" s="6">
        <v>24.27</v>
      </c>
      <c r="G112" s="6">
        <v>29.57</v>
      </c>
      <c r="H112" s="6">
        <v>11.55</v>
      </c>
      <c r="I112" s="6">
        <v>6.53</v>
      </c>
      <c r="J112" s="6">
        <v>22.86</v>
      </c>
    </row>
    <row r="113" spans="1:10">
      <c r="A113" s="4" t="s">
        <v>119</v>
      </c>
      <c r="B113" s="5">
        <v>33</v>
      </c>
      <c r="C113" s="6">
        <v>21.35</v>
      </c>
      <c r="D113" s="6">
        <v>8.01</v>
      </c>
      <c r="E113" s="6">
        <v>3.86</v>
      </c>
      <c r="F113" s="6">
        <v>15.19</v>
      </c>
      <c r="G113" s="6">
        <v>1.1000000000000001</v>
      </c>
      <c r="H113" s="6">
        <v>0.76</v>
      </c>
      <c r="I113" s="6">
        <v>0</v>
      </c>
      <c r="J113" s="6">
        <v>1.07</v>
      </c>
    </row>
    <row r="114" spans="1:10">
      <c r="A114" s="4" t="s">
        <v>190</v>
      </c>
      <c r="B114" s="5">
        <v>132</v>
      </c>
      <c r="C114" s="6">
        <v>49.17</v>
      </c>
      <c r="D114" s="6">
        <v>18.82</v>
      </c>
      <c r="E114" s="6">
        <v>9.75</v>
      </c>
      <c r="F114" s="6">
        <v>36.36</v>
      </c>
      <c r="G114" s="6">
        <v>58.89</v>
      </c>
      <c r="H114" s="6">
        <v>22.63</v>
      </c>
      <c r="I114" s="6">
        <v>10.97</v>
      </c>
      <c r="J114" s="6">
        <v>42.97</v>
      </c>
    </row>
    <row r="115" spans="1:10">
      <c r="A115" s="4" t="s">
        <v>191</v>
      </c>
      <c r="B115" s="5">
        <v>132</v>
      </c>
      <c r="C115" s="6">
        <v>44.54</v>
      </c>
      <c r="D115" s="6">
        <v>16.95</v>
      </c>
      <c r="E115" s="6">
        <v>8.7100000000000009</v>
      </c>
      <c r="F115" s="6">
        <v>32.68</v>
      </c>
      <c r="G115" s="6">
        <v>51.14</v>
      </c>
      <c r="H115" s="6">
        <v>19.72</v>
      </c>
      <c r="I115" s="6">
        <v>8.64</v>
      </c>
      <c r="J115" s="6">
        <v>36.53</v>
      </c>
    </row>
    <row r="116" spans="1:10">
      <c r="A116" s="4" t="s">
        <v>120</v>
      </c>
      <c r="B116" s="5">
        <v>132</v>
      </c>
      <c r="C116" s="6">
        <v>10.1</v>
      </c>
      <c r="D116" s="6">
        <v>4.72</v>
      </c>
      <c r="E116" s="6">
        <v>1.39</v>
      </c>
      <c r="F116" s="6">
        <v>8.07</v>
      </c>
      <c r="G116" s="6">
        <v>10.54</v>
      </c>
      <c r="H116" s="6">
        <v>4.7699999999999996</v>
      </c>
      <c r="I116" s="6">
        <v>1.56</v>
      </c>
      <c r="J116" s="6">
        <v>8.3000000000000007</v>
      </c>
    </row>
    <row r="117" spans="1:10">
      <c r="A117" s="4" t="s">
        <v>120</v>
      </c>
      <c r="B117" s="5">
        <v>33</v>
      </c>
      <c r="C117" s="6">
        <v>41.5</v>
      </c>
      <c r="D117" s="6">
        <v>16.41</v>
      </c>
      <c r="E117" s="6">
        <v>6.74</v>
      </c>
      <c r="F117" s="6">
        <v>29.95</v>
      </c>
      <c r="G117" s="6">
        <v>2.2000000000000002</v>
      </c>
      <c r="H117" s="6">
        <v>1.52</v>
      </c>
      <c r="I117" s="6">
        <v>0</v>
      </c>
      <c r="J117" s="6">
        <v>2.16</v>
      </c>
    </row>
    <row r="118" spans="1:10">
      <c r="A118" s="4" t="s">
        <v>121</v>
      </c>
      <c r="B118" s="5">
        <v>275</v>
      </c>
      <c r="C118" s="6">
        <v>43.87</v>
      </c>
      <c r="D118" s="6">
        <v>17.600000000000001</v>
      </c>
      <c r="E118" s="6">
        <v>7.75</v>
      </c>
      <c r="F118" s="6">
        <v>32.64</v>
      </c>
      <c r="G118" s="6">
        <v>29.97</v>
      </c>
      <c r="H118" s="6">
        <v>12.49</v>
      </c>
      <c r="I118" s="6">
        <v>3.9</v>
      </c>
      <c r="J118" s="6">
        <v>21.57</v>
      </c>
    </row>
    <row r="119" spans="1:10">
      <c r="A119" s="4" t="s">
        <v>122</v>
      </c>
      <c r="B119" s="5">
        <v>132</v>
      </c>
      <c r="C119" s="6">
        <v>12.17</v>
      </c>
      <c r="D119" s="6">
        <v>5.6</v>
      </c>
      <c r="E119" s="6">
        <v>0.36</v>
      </c>
      <c r="F119" s="6">
        <v>8.27</v>
      </c>
      <c r="G119" s="6">
        <v>12.24</v>
      </c>
      <c r="H119" s="6">
        <v>5.54</v>
      </c>
      <c r="I119" s="6">
        <v>0.64</v>
      </c>
      <c r="J119" s="6">
        <v>8.48</v>
      </c>
    </row>
    <row r="120" spans="1:10">
      <c r="A120" s="4" t="s">
        <v>122</v>
      </c>
      <c r="B120" s="5">
        <v>33</v>
      </c>
      <c r="C120" s="6">
        <v>23.96</v>
      </c>
      <c r="D120" s="6">
        <v>9.44</v>
      </c>
      <c r="E120" s="6">
        <v>1.94</v>
      </c>
      <c r="F120" s="6">
        <v>15.29</v>
      </c>
      <c r="G120" s="6">
        <v>2.12</v>
      </c>
      <c r="H120" s="6">
        <v>1.47</v>
      </c>
      <c r="I120" s="6">
        <v>0</v>
      </c>
      <c r="J120" s="6">
        <v>2.08</v>
      </c>
    </row>
    <row r="121" spans="1:10">
      <c r="A121" s="4" t="s">
        <v>123</v>
      </c>
      <c r="B121" s="5">
        <v>275</v>
      </c>
      <c r="C121" s="6">
        <v>31.53</v>
      </c>
      <c r="D121" s="6">
        <v>12.57</v>
      </c>
      <c r="E121" s="6">
        <v>5.24</v>
      </c>
      <c r="F121" s="6">
        <v>23.02</v>
      </c>
      <c r="G121" s="6">
        <v>28.13</v>
      </c>
      <c r="H121" s="6">
        <v>11.34</v>
      </c>
      <c r="I121" s="6">
        <v>4.99</v>
      </c>
      <c r="J121" s="6">
        <v>21.03</v>
      </c>
    </row>
    <row r="122" spans="1:10">
      <c r="A122" s="4" t="s">
        <v>123</v>
      </c>
      <c r="B122" s="5">
        <v>132</v>
      </c>
      <c r="C122" s="6">
        <v>38.46</v>
      </c>
      <c r="D122" s="6">
        <v>14.66</v>
      </c>
      <c r="E122" s="6">
        <v>7.07</v>
      </c>
      <c r="F122" s="6">
        <v>27.8</v>
      </c>
      <c r="G122" s="6">
        <v>42.16</v>
      </c>
      <c r="H122" s="6">
        <v>16.100000000000001</v>
      </c>
      <c r="I122" s="6">
        <v>7.85</v>
      </c>
      <c r="J122" s="6">
        <v>30.61</v>
      </c>
    </row>
    <row r="123" spans="1:10">
      <c r="A123" s="4" t="s">
        <v>207</v>
      </c>
      <c r="B123" s="5">
        <v>132</v>
      </c>
      <c r="C123" s="6">
        <v>22.57</v>
      </c>
      <c r="D123" s="6">
        <v>8.76</v>
      </c>
      <c r="E123" s="6">
        <v>3.46</v>
      </c>
      <c r="F123" s="6">
        <v>15.85</v>
      </c>
      <c r="G123" s="6">
        <v>22.57</v>
      </c>
      <c r="H123" s="6">
        <v>8.94</v>
      </c>
      <c r="I123" s="6">
        <v>3.5</v>
      </c>
      <c r="J123" s="6">
        <v>16.149999999999999</v>
      </c>
    </row>
    <row r="124" spans="1:10">
      <c r="A124" s="4" t="s">
        <v>192</v>
      </c>
      <c r="B124" s="5">
        <v>132</v>
      </c>
      <c r="C124" s="6">
        <v>30.25</v>
      </c>
      <c r="D124" s="6">
        <v>13.05</v>
      </c>
      <c r="E124" s="6">
        <v>0.94</v>
      </c>
      <c r="F124" s="6">
        <v>19.39</v>
      </c>
      <c r="G124" s="6">
        <v>29.73</v>
      </c>
      <c r="H124" s="6">
        <v>12.76</v>
      </c>
      <c r="I124" s="6">
        <v>1.4</v>
      </c>
      <c r="J124" s="6">
        <v>19.45</v>
      </c>
    </row>
    <row r="125" spans="1:10">
      <c r="A125" s="4" t="s">
        <v>124</v>
      </c>
      <c r="B125" s="5">
        <v>132</v>
      </c>
      <c r="C125" s="6">
        <v>39.520000000000003</v>
      </c>
      <c r="D125" s="6">
        <v>16.14</v>
      </c>
      <c r="E125" s="6">
        <v>3.3</v>
      </c>
      <c r="F125" s="6">
        <v>26.13</v>
      </c>
      <c r="G125" s="6">
        <v>44.63</v>
      </c>
      <c r="H125" s="6">
        <v>18.690000000000001</v>
      </c>
      <c r="I125" s="6">
        <v>3.43</v>
      </c>
      <c r="J125" s="6">
        <v>29.87</v>
      </c>
    </row>
    <row r="126" spans="1:10">
      <c r="A126" s="4" t="s">
        <v>125</v>
      </c>
      <c r="B126" s="5">
        <v>132</v>
      </c>
      <c r="C126" s="6">
        <v>7.78</v>
      </c>
      <c r="D126" s="6">
        <v>3.67</v>
      </c>
      <c r="E126" s="6">
        <v>0.28000000000000003</v>
      </c>
      <c r="F126" s="6">
        <v>5.47</v>
      </c>
      <c r="G126" s="6">
        <v>7.79</v>
      </c>
      <c r="H126" s="6">
        <v>3.54</v>
      </c>
      <c r="I126" s="6">
        <v>0.44</v>
      </c>
      <c r="J126" s="6">
        <v>5.45</v>
      </c>
    </row>
    <row r="127" spans="1:10">
      <c r="A127" s="4" t="s">
        <v>125</v>
      </c>
      <c r="B127" s="5">
        <v>33</v>
      </c>
      <c r="C127" s="6">
        <v>22.6</v>
      </c>
      <c r="D127" s="6">
        <v>9.23</v>
      </c>
      <c r="E127" s="6">
        <v>0.93</v>
      </c>
      <c r="F127" s="6">
        <v>13.98</v>
      </c>
      <c r="G127" s="6">
        <v>1.0900000000000001</v>
      </c>
      <c r="H127" s="6">
        <v>0.76</v>
      </c>
      <c r="I127" s="6">
        <v>0</v>
      </c>
      <c r="J127" s="6">
        <v>1.07</v>
      </c>
    </row>
    <row r="128" spans="1:10">
      <c r="A128" s="4" t="s">
        <v>126</v>
      </c>
      <c r="B128" s="5">
        <v>132</v>
      </c>
      <c r="C128" s="6">
        <v>21.45</v>
      </c>
      <c r="D128" s="6">
        <v>9.74</v>
      </c>
      <c r="E128" s="6">
        <v>1.24</v>
      </c>
      <c r="F128" s="6">
        <v>15.01</v>
      </c>
      <c r="G128" s="6">
        <v>21.89</v>
      </c>
      <c r="H128" s="6">
        <v>9.8000000000000007</v>
      </c>
      <c r="I128" s="6">
        <v>1.77</v>
      </c>
      <c r="J128" s="6">
        <v>15.63</v>
      </c>
    </row>
    <row r="129" spans="1:10">
      <c r="A129" s="4" t="s">
        <v>127</v>
      </c>
      <c r="B129" s="5">
        <v>275</v>
      </c>
      <c r="C129" s="6">
        <v>22.74</v>
      </c>
      <c r="D129" s="6">
        <v>9.0500000000000007</v>
      </c>
      <c r="E129" s="6">
        <v>3.92</v>
      </c>
      <c r="F129" s="6">
        <v>16.72</v>
      </c>
      <c r="G129" s="6">
        <v>20.74</v>
      </c>
      <c r="H129" s="6">
        <v>8.35</v>
      </c>
      <c r="I129" s="6">
        <v>3.67</v>
      </c>
      <c r="J129" s="6">
        <v>15.48</v>
      </c>
    </row>
    <row r="130" spans="1:10">
      <c r="A130" s="4" t="s">
        <v>128</v>
      </c>
      <c r="B130" s="5">
        <v>132</v>
      </c>
      <c r="C130" s="6">
        <v>17.690000000000001</v>
      </c>
      <c r="D130" s="6">
        <v>8.5</v>
      </c>
      <c r="E130" s="6">
        <v>0.48</v>
      </c>
      <c r="F130" s="6">
        <v>12.49</v>
      </c>
      <c r="G130" s="6">
        <v>17.399999999999999</v>
      </c>
      <c r="H130" s="6">
        <v>8.06</v>
      </c>
      <c r="I130" s="6">
        <v>1.07</v>
      </c>
      <c r="J130" s="6">
        <v>12.47</v>
      </c>
    </row>
    <row r="131" spans="1:10">
      <c r="A131" s="4" t="s">
        <v>129</v>
      </c>
      <c r="B131" s="5">
        <v>132</v>
      </c>
      <c r="C131" s="6">
        <v>25.39</v>
      </c>
      <c r="D131" s="6">
        <v>10.51</v>
      </c>
      <c r="E131" s="6">
        <v>1.86</v>
      </c>
      <c r="F131" s="6">
        <v>16.72</v>
      </c>
      <c r="G131" s="6">
        <v>25.48</v>
      </c>
      <c r="H131" s="6">
        <v>10.53</v>
      </c>
      <c r="I131" s="6">
        <v>2.16</v>
      </c>
      <c r="J131" s="6">
        <v>17.05</v>
      </c>
    </row>
    <row r="132" spans="1:10">
      <c r="A132" s="4" t="s">
        <v>129</v>
      </c>
      <c r="B132" s="5">
        <v>33</v>
      </c>
      <c r="C132" s="6">
        <v>41.56</v>
      </c>
      <c r="D132" s="6">
        <v>15.39</v>
      </c>
      <c r="E132" s="6">
        <v>9.6999999999999993</v>
      </c>
      <c r="F132" s="6">
        <v>31.47</v>
      </c>
      <c r="G132" s="6">
        <v>2.21</v>
      </c>
      <c r="H132" s="6">
        <v>1.53</v>
      </c>
      <c r="I132" s="6">
        <v>0</v>
      </c>
      <c r="J132" s="6">
        <v>2.17</v>
      </c>
    </row>
    <row r="133" spans="1:10">
      <c r="A133" s="4" t="s">
        <v>130</v>
      </c>
      <c r="B133" s="5">
        <v>132</v>
      </c>
      <c r="C133" s="6">
        <v>33.74</v>
      </c>
      <c r="D133" s="6">
        <v>15.13</v>
      </c>
      <c r="E133" s="6">
        <v>1.79</v>
      </c>
      <c r="F133" s="6">
        <v>23.19</v>
      </c>
      <c r="G133" s="6">
        <v>30</v>
      </c>
      <c r="H133" s="6">
        <v>13.45</v>
      </c>
      <c r="I133" s="6">
        <v>1.48</v>
      </c>
      <c r="J133" s="6">
        <v>20.51</v>
      </c>
    </row>
    <row r="134" spans="1:10">
      <c r="A134" s="4" t="s">
        <v>131</v>
      </c>
      <c r="B134" s="5">
        <v>132</v>
      </c>
      <c r="C134" s="6">
        <v>52.64</v>
      </c>
      <c r="D134" s="6">
        <v>22.06</v>
      </c>
      <c r="E134" s="6">
        <v>4.97</v>
      </c>
      <c r="F134" s="6">
        <v>36.17</v>
      </c>
      <c r="G134" s="6">
        <v>54.1</v>
      </c>
      <c r="H134" s="6">
        <v>22.56</v>
      </c>
      <c r="I134" s="6">
        <v>5.0599999999999996</v>
      </c>
      <c r="J134" s="6">
        <v>36.96</v>
      </c>
    </row>
    <row r="135" spans="1:10">
      <c r="A135" s="4" t="s">
        <v>132</v>
      </c>
      <c r="B135" s="5">
        <v>132</v>
      </c>
      <c r="C135" s="6">
        <v>19.77</v>
      </c>
      <c r="D135" s="6">
        <v>9.39</v>
      </c>
      <c r="E135" s="6">
        <v>0.24</v>
      </c>
      <c r="F135" s="6">
        <v>13.52</v>
      </c>
      <c r="G135" s="6">
        <v>18.739999999999998</v>
      </c>
      <c r="H135" s="6">
        <v>8.82</v>
      </c>
      <c r="I135" s="6">
        <v>0.37</v>
      </c>
      <c r="J135" s="6">
        <v>12.84</v>
      </c>
    </row>
    <row r="136" spans="1:10">
      <c r="A136" s="4" t="s">
        <v>133</v>
      </c>
      <c r="B136" s="5">
        <v>132</v>
      </c>
      <c r="C136" s="6">
        <v>50.81</v>
      </c>
      <c r="D136" s="6">
        <v>21.45</v>
      </c>
      <c r="E136" s="6">
        <v>4.28</v>
      </c>
      <c r="F136" s="6">
        <v>34.619999999999997</v>
      </c>
      <c r="G136" s="6">
        <v>55.28</v>
      </c>
      <c r="H136" s="6">
        <v>23.19</v>
      </c>
      <c r="I136" s="6">
        <v>4.9000000000000004</v>
      </c>
      <c r="J136" s="6">
        <v>37.700000000000003</v>
      </c>
    </row>
    <row r="137" spans="1:10">
      <c r="A137" s="4" t="s">
        <v>133</v>
      </c>
      <c r="B137" s="5">
        <v>33</v>
      </c>
      <c r="C137" s="6">
        <v>55.93</v>
      </c>
      <c r="D137" s="6">
        <v>21.87</v>
      </c>
      <c r="E137" s="6">
        <v>7.92</v>
      </c>
      <c r="F137" s="6">
        <v>38.840000000000003</v>
      </c>
      <c r="G137" s="6">
        <v>3.27</v>
      </c>
      <c r="H137" s="6">
        <v>2.27</v>
      </c>
      <c r="I137" s="6">
        <v>0</v>
      </c>
      <c r="J137" s="6">
        <v>3.2</v>
      </c>
    </row>
    <row r="138" spans="1:10">
      <c r="A138" s="4" t="s">
        <v>134</v>
      </c>
      <c r="B138" s="5">
        <v>275</v>
      </c>
      <c r="C138" s="6">
        <v>65.09</v>
      </c>
      <c r="D138" s="6">
        <v>25.91</v>
      </c>
      <c r="E138" s="6">
        <v>13</v>
      </c>
      <c r="F138" s="6">
        <v>49.65</v>
      </c>
      <c r="G138" s="6">
        <v>64.55</v>
      </c>
      <c r="H138" s="6">
        <v>25.96</v>
      </c>
      <c r="I138" s="6">
        <v>11.87</v>
      </c>
      <c r="J138" s="6">
        <v>48.59</v>
      </c>
    </row>
    <row r="139" spans="1:10">
      <c r="A139" s="4" t="s">
        <v>134</v>
      </c>
      <c r="B139" s="5">
        <v>132</v>
      </c>
      <c r="C139" s="6">
        <v>35.68</v>
      </c>
      <c r="D139" s="6">
        <v>14.02</v>
      </c>
      <c r="E139" s="6">
        <v>6.78</v>
      </c>
      <c r="F139" s="6">
        <v>26.61</v>
      </c>
      <c r="G139" s="6">
        <v>44.69</v>
      </c>
      <c r="H139" s="6">
        <v>18.14</v>
      </c>
      <c r="I139" s="6">
        <v>7.87</v>
      </c>
      <c r="J139" s="6">
        <v>33.53</v>
      </c>
    </row>
    <row r="140" spans="1:10">
      <c r="A140" s="4" t="s">
        <v>135</v>
      </c>
      <c r="B140" s="5">
        <v>33</v>
      </c>
      <c r="C140" s="6">
        <v>51.34</v>
      </c>
      <c r="D140" s="6">
        <v>19.16</v>
      </c>
      <c r="E140" s="6">
        <v>13.38</v>
      </c>
      <c r="F140" s="6">
        <v>40.47</v>
      </c>
      <c r="G140" s="6">
        <v>2.2000000000000002</v>
      </c>
      <c r="H140" s="6">
        <v>1.53</v>
      </c>
      <c r="I140" s="6">
        <v>0</v>
      </c>
      <c r="J140" s="6">
        <v>2.16</v>
      </c>
    </row>
    <row r="141" spans="1:10">
      <c r="A141" s="4" t="s">
        <v>136</v>
      </c>
      <c r="B141" s="5">
        <v>33</v>
      </c>
      <c r="C141" s="6">
        <v>40.46</v>
      </c>
      <c r="D141" s="6">
        <v>15.14</v>
      </c>
      <c r="E141" s="6">
        <v>8.2100000000000009</v>
      </c>
      <c r="F141" s="6">
        <v>29.62</v>
      </c>
      <c r="G141" s="6">
        <v>2.21</v>
      </c>
      <c r="H141" s="6">
        <v>1.53</v>
      </c>
      <c r="I141" s="6">
        <v>0</v>
      </c>
      <c r="J141" s="6">
        <v>2.16</v>
      </c>
    </row>
    <row r="142" spans="1:10">
      <c r="A142" s="4" t="s">
        <v>137</v>
      </c>
      <c r="B142" s="5">
        <v>132</v>
      </c>
      <c r="C142" s="6">
        <v>25.02</v>
      </c>
      <c r="D142" s="6">
        <v>11.71</v>
      </c>
      <c r="E142" s="6">
        <v>0.97</v>
      </c>
      <c r="F142" s="6">
        <v>17.53</v>
      </c>
      <c r="G142" s="6">
        <v>25.5</v>
      </c>
      <c r="H142" s="6">
        <v>11.44</v>
      </c>
      <c r="I142" s="6">
        <v>1.56</v>
      </c>
      <c r="J142" s="6">
        <v>17.739999999999998</v>
      </c>
    </row>
    <row r="143" spans="1:10">
      <c r="A143" s="4" t="s">
        <v>137</v>
      </c>
      <c r="B143" s="5">
        <v>33</v>
      </c>
      <c r="C143" s="6">
        <v>34.79</v>
      </c>
      <c r="D143" s="6">
        <v>13.61</v>
      </c>
      <c r="E143" s="6">
        <v>4.12</v>
      </c>
      <c r="F143" s="6">
        <v>23.36</v>
      </c>
      <c r="G143" s="6">
        <v>2.17</v>
      </c>
      <c r="H143" s="6">
        <v>1.5</v>
      </c>
      <c r="I143" s="6">
        <v>0</v>
      </c>
      <c r="J143" s="6">
        <v>2.12</v>
      </c>
    </row>
    <row r="144" spans="1:10">
      <c r="A144" s="4" t="s">
        <v>138</v>
      </c>
      <c r="B144" s="5">
        <v>132</v>
      </c>
      <c r="C144" s="6">
        <v>58.74</v>
      </c>
      <c r="D144" s="6">
        <v>25.43</v>
      </c>
      <c r="E144" s="6">
        <v>2.8</v>
      </c>
      <c r="F144" s="6">
        <v>38.770000000000003</v>
      </c>
      <c r="G144" s="6">
        <v>56.85</v>
      </c>
      <c r="H144" s="6">
        <v>24.93</v>
      </c>
      <c r="I144" s="6">
        <v>2.2000000000000002</v>
      </c>
      <c r="J144" s="6">
        <v>37.450000000000003</v>
      </c>
    </row>
    <row r="145" spans="1:10">
      <c r="A145" s="4" t="s">
        <v>208</v>
      </c>
      <c r="B145" s="5">
        <v>275</v>
      </c>
      <c r="C145" s="6">
        <v>26.63</v>
      </c>
      <c r="D145" s="6">
        <v>10.44</v>
      </c>
      <c r="E145" s="6">
        <v>5.13</v>
      </c>
      <c r="F145" s="6">
        <v>19.899999999999999</v>
      </c>
      <c r="G145" s="6">
        <v>22.09</v>
      </c>
      <c r="H145" s="6">
        <v>8.84</v>
      </c>
      <c r="I145" s="6">
        <v>4.05</v>
      </c>
      <c r="J145" s="6">
        <v>16.54</v>
      </c>
    </row>
    <row r="146" spans="1:10">
      <c r="A146" s="4" t="s">
        <v>139</v>
      </c>
      <c r="B146" s="5">
        <v>132</v>
      </c>
      <c r="C146" s="6">
        <v>6.75</v>
      </c>
      <c r="D146" s="6">
        <v>3.17</v>
      </c>
      <c r="E146" s="6">
        <v>0.66</v>
      </c>
      <c r="F146" s="6">
        <v>5.14</v>
      </c>
      <c r="G146" s="6">
        <v>7.02</v>
      </c>
      <c r="H146" s="6">
        <v>3.16</v>
      </c>
      <c r="I146" s="6">
        <v>0.79</v>
      </c>
      <c r="J146" s="6">
        <v>5.27</v>
      </c>
    </row>
    <row r="147" spans="1:10">
      <c r="A147" s="4" t="s">
        <v>139</v>
      </c>
      <c r="B147" s="5">
        <v>33</v>
      </c>
      <c r="C147" s="6">
        <v>16.190000000000001</v>
      </c>
      <c r="D147" s="6">
        <v>6.46</v>
      </c>
      <c r="E147" s="6">
        <v>2.27</v>
      </c>
      <c r="F147" s="6">
        <v>11.41</v>
      </c>
      <c r="G147" s="6">
        <v>0.72</v>
      </c>
      <c r="H147" s="6">
        <v>0.5</v>
      </c>
      <c r="I147" s="6">
        <v>0</v>
      </c>
      <c r="J147" s="6">
        <v>0.71</v>
      </c>
    </row>
    <row r="148" spans="1:10">
      <c r="A148" s="4" t="s">
        <v>140</v>
      </c>
      <c r="B148" s="5">
        <v>400</v>
      </c>
      <c r="C148" s="6">
        <v>38.950000000000003</v>
      </c>
      <c r="D148" s="6">
        <v>15.09</v>
      </c>
      <c r="E148" s="6">
        <v>9.17</v>
      </c>
      <c r="F148" s="6">
        <v>30.51</v>
      </c>
      <c r="G148" s="6">
        <v>35.799999999999997</v>
      </c>
      <c r="H148" s="6">
        <v>13.99</v>
      </c>
      <c r="I148" s="6">
        <v>7.95</v>
      </c>
      <c r="J148" s="6">
        <v>27.73</v>
      </c>
    </row>
    <row r="149" spans="1:10">
      <c r="A149" s="4" t="s">
        <v>140</v>
      </c>
      <c r="B149" s="5">
        <v>275</v>
      </c>
      <c r="C149" s="6">
        <v>77.58</v>
      </c>
      <c r="D149" s="6">
        <v>30.72</v>
      </c>
      <c r="E149" s="6">
        <v>15.97</v>
      </c>
      <c r="F149" s="6">
        <v>59.41</v>
      </c>
      <c r="G149" s="6">
        <v>77.290000000000006</v>
      </c>
      <c r="H149" s="6">
        <v>30.94</v>
      </c>
      <c r="I149" s="6">
        <v>14.01</v>
      </c>
      <c r="J149" s="6">
        <v>57.77</v>
      </c>
    </row>
    <row r="150" spans="1:10">
      <c r="A150" s="4" t="s">
        <v>140</v>
      </c>
      <c r="B150" s="5">
        <v>132</v>
      </c>
      <c r="C150" s="6">
        <v>48.12</v>
      </c>
      <c r="D150" s="6">
        <v>19.16</v>
      </c>
      <c r="E150" s="6">
        <v>7.83</v>
      </c>
      <c r="F150" s="6">
        <v>34.93</v>
      </c>
      <c r="G150" s="6">
        <v>56.64</v>
      </c>
      <c r="H150" s="6">
        <v>22.62</v>
      </c>
      <c r="I150" s="6">
        <v>8.67</v>
      </c>
      <c r="J150" s="6">
        <v>40.659999999999997</v>
      </c>
    </row>
    <row r="151" spans="1:10">
      <c r="A151" s="4" t="s">
        <v>140</v>
      </c>
      <c r="B151" s="5">
        <v>33</v>
      </c>
      <c r="C151" s="6">
        <v>48.54</v>
      </c>
      <c r="D151" s="6">
        <v>18.350000000000001</v>
      </c>
      <c r="E151" s="6">
        <v>10.08</v>
      </c>
      <c r="F151" s="6">
        <v>36.04</v>
      </c>
      <c r="G151" s="6">
        <v>3.29</v>
      </c>
      <c r="H151" s="6">
        <v>2.27</v>
      </c>
      <c r="I151" s="6">
        <v>0</v>
      </c>
      <c r="J151" s="6">
        <v>3.21</v>
      </c>
    </row>
    <row r="152" spans="1:10">
      <c r="A152" s="4" t="s">
        <v>141</v>
      </c>
      <c r="B152" s="5">
        <v>275</v>
      </c>
      <c r="C152" s="6">
        <v>60.49</v>
      </c>
      <c r="D152" s="6">
        <v>24.11</v>
      </c>
      <c r="E152" s="6">
        <v>10.99</v>
      </c>
      <c r="F152" s="6">
        <v>45.09</v>
      </c>
      <c r="G152" s="6">
        <v>55.53</v>
      </c>
      <c r="H152" s="6">
        <v>22.38</v>
      </c>
      <c r="I152" s="6">
        <v>9.8699999999999992</v>
      </c>
      <c r="J152" s="6">
        <v>41.52</v>
      </c>
    </row>
    <row r="153" spans="1:10">
      <c r="A153" s="4" t="s">
        <v>141</v>
      </c>
      <c r="B153" s="5">
        <v>132</v>
      </c>
      <c r="C153" s="6">
        <v>56.61</v>
      </c>
      <c r="D153" s="6">
        <v>23.49</v>
      </c>
      <c r="E153" s="6">
        <v>6.61</v>
      </c>
      <c r="F153" s="6">
        <v>39.83</v>
      </c>
      <c r="G153" s="6">
        <v>61.26</v>
      </c>
      <c r="H153" s="6">
        <v>25.07</v>
      </c>
      <c r="I153" s="6">
        <v>7.84</v>
      </c>
      <c r="J153" s="6">
        <v>43.29</v>
      </c>
    </row>
    <row r="154" spans="1:10">
      <c r="A154" s="4" t="s">
        <v>142</v>
      </c>
      <c r="B154" s="5">
        <v>132</v>
      </c>
      <c r="C154" s="6">
        <v>25.29</v>
      </c>
      <c r="D154" s="6">
        <v>10.36</v>
      </c>
      <c r="E154" s="6">
        <v>3.08</v>
      </c>
      <c r="F154" s="6">
        <v>17.73</v>
      </c>
      <c r="G154" s="6">
        <v>23.84</v>
      </c>
      <c r="H154" s="6">
        <v>9.84</v>
      </c>
      <c r="I154" s="6">
        <v>2.59</v>
      </c>
      <c r="J154" s="6">
        <v>16.510000000000002</v>
      </c>
    </row>
    <row r="155" spans="1:10">
      <c r="A155" s="4" t="s">
        <v>142</v>
      </c>
      <c r="B155" s="5">
        <v>33</v>
      </c>
      <c r="C155" s="6">
        <v>27.17</v>
      </c>
      <c r="D155" s="6">
        <v>10.31</v>
      </c>
      <c r="E155" s="6">
        <v>5.09</v>
      </c>
      <c r="F155" s="6">
        <v>19.670000000000002</v>
      </c>
      <c r="G155" s="6">
        <v>1.1000000000000001</v>
      </c>
      <c r="H155" s="6">
        <v>0.77</v>
      </c>
      <c r="I155" s="6">
        <v>0</v>
      </c>
      <c r="J155" s="6">
        <v>1.08</v>
      </c>
    </row>
    <row r="156" spans="1:10">
      <c r="A156" s="4" t="s">
        <v>193</v>
      </c>
      <c r="B156" s="5">
        <v>132</v>
      </c>
      <c r="C156" s="6">
        <v>20.34</v>
      </c>
      <c r="D156" s="6">
        <v>8.1300000000000008</v>
      </c>
      <c r="E156" s="6">
        <v>2</v>
      </c>
      <c r="F156" s="6">
        <v>13.5</v>
      </c>
      <c r="G156" s="6">
        <v>22.13</v>
      </c>
      <c r="H156" s="6">
        <v>8.94</v>
      </c>
      <c r="I156" s="6">
        <v>2.1800000000000002</v>
      </c>
      <c r="J156" s="6">
        <v>14.83</v>
      </c>
    </row>
    <row r="157" spans="1:10">
      <c r="A157" s="4" t="s">
        <v>143</v>
      </c>
      <c r="B157" s="5">
        <v>275</v>
      </c>
      <c r="C157" s="6">
        <v>32.700000000000003</v>
      </c>
      <c r="D157" s="6">
        <v>13.03</v>
      </c>
      <c r="E157" s="6">
        <v>5.59</v>
      </c>
      <c r="F157" s="6">
        <v>24.02</v>
      </c>
      <c r="G157" s="6">
        <v>29.55</v>
      </c>
      <c r="H157" s="6">
        <v>11.89</v>
      </c>
      <c r="I157" s="6">
        <v>5.41</v>
      </c>
      <c r="J157" s="6">
        <v>22.23</v>
      </c>
    </row>
    <row r="158" spans="1:10">
      <c r="A158" s="4" t="s">
        <v>143</v>
      </c>
      <c r="B158" s="5">
        <v>132</v>
      </c>
      <c r="C158" s="6">
        <v>36.159999999999997</v>
      </c>
      <c r="D158" s="6">
        <v>14.99</v>
      </c>
      <c r="E158" s="6">
        <v>5.48</v>
      </c>
      <c r="F158" s="6">
        <v>26.67</v>
      </c>
      <c r="G158" s="6">
        <v>41.43</v>
      </c>
      <c r="H158" s="6">
        <v>17.059999999999999</v>
      </c>
      <c r="I158" s="6">
        <v>5.94</v>
      </c>
      <c r="J158" s="6">
        <v>30.06</v>
      </c>
    </row>
    <row r="159" spans="1:10">
      <c r="A159" s="4" t="s">
        <v>144</v>
      </c>
      <c r="B159" s="5">
        <v>132</v>
      </c>
      <c r="C159" s="6">
        <v>21.34</v>
      </c>
      <c r="D159" s="6">
        <v>10.18</v>
      </c>
      <c r="E159" s="6">
        <v>0.6</v>
      </c>
      <c r="F159" s="6">
        <v>15</v>
      </c>
      <c r="G159" s="6">
        <v>20.57</v>
      </c>
      <c r="H159" s="6">
        <v>9.5</v>
      </c>
      <c r="I159" s="6">
        <v>0.85</v>
      </c>
      <c r="J159" s="6">
        <v>14.28</v>
      </c>
    </row>
    <row r="160" spans="1:10">
      <c r="A160" s="4" t="s">
        <v>145</v>
      </c>
      <c r="B160" s="5">
        <v>132</v>
      </c>
      <c r="C160" s="6">
        <v>33.22</v>
      </c>
      <c r="D160" s="6">
        <v>13.41</v>
      </c>
      <c r="E160" s="6">
        <v>3.3</v>
      </c>
      <c r="F160" s="6">
        <v>22.26</v>
      </c>
      <c r="G160" s="6">
        <v>31.85</v>
      </c>
      <c r="H160" s="6">
        <v>12.92</v>
      </c>
      <c r="I160" s="6">
        <v>3.11</v>
      </c>
      <c r="J160" s="6">
        <v>21.38</v>
      </c>
    </row>
    <row r="161" spans="1:10">
      <c r="A161" s="4" t="s">
        <v>146</v>
      </c>
      <c r="B161" s="5">
        <v>132</v>
      </c>
      <c r="C161" s="6">
        <v>17.52</v>
      </c>
      <c r="D161" s="6">
        <v>7.55</v>
      </c>
      <c r="E161" s="6">
        <v>1.01</v>
      </c>
      <c r="F161" s="6">
        <v>11.68</v>
      </c>
      <c r="G161" s="6">
        <v>16.32</v>
      </c>
      <c r="H161" s="6">
        <v>6.94</v>
      </c>
      <c r="I161" s="6">
        <v>1.58</v>
      </c>
      <c r="J161" s="6">
        <v>11.39</v>
      </c>
    </row>
    <row r="162" spans="1:10">
      <c r="A162" s="4" t="s">
        <v>146</v>
      </c>
      <c r="B162" s="5">
        <v>33</v>
      </c>
      <c r="C162" s="6">
        <v>30.92</v>
      </c>
      <c r="D162" s="6">
        <v>11.93</v>
      </c>
      <c r="E162" s="6">
        <v>5.27</v>
      </c>
      <c r="F162" s="6">
        <v>22.14</v>
      </c>
      <c r="G162" s="6">
        <v>2.16</v>
      </c>
      <c r="H162" s="6">
        <v>1.5</v>
      </c>
      <c r="I162" s="6">
        <v>0</v>
      </c>
      <c r="J162" s="6">
        <v>2.11</v>
      </c>
    </row>
    <row r="163" spans="1:10">
      <c r="A163" s="4" t="s">
        <v>147</v>
      </c>
      <c r="B163" s="5">
        <v>132</v>
      </c>
      <c r="C163" s="6">
        <v>35.93</v>
      </c>
      <c r="D163" s="6">
        <v>15.24</v>
      </c>
      <c r="E163" s="6">
        <v>2.74</v>
      </c>
      <c r="F163" s="6">
        <v>24.29</v>
      </c>
      <c r="G163" s="6">
        <v>35.65</v>
      </c>
      <c r="H163" s="6">
        <v>15.33</v>
      </c>
      <c r="I163" s="6">
        <v>2.81</v>
      </c>
      <c r="J163" s="6">
        <v>24.5</v>
      </c>
    </row>
    <row r="164" spans="1:10">
      <c r="A164" s="4" t="s">
        <v>147</v>
      </c>
      <c r="B164" s="5">
        <v>33</v>
      </c>
      <c r="C164" s="6">
        <v>32.47</v>
      </c>
      <c r="D164" s="6">
        <v>12.25</v>
      </c>
      <c r="E164" s="6">
        <v>6.49</v>
      </c>
      <c r="F164" s="6">
        <v>23.81</v>
      </c>
      <c r="G164" s="6">
        <v>2.2200000000000002</v>
      </c>
      <c r="H164" s="6">
        <v>1.54</v>
      </c>
      <c r="I164" s="6">
        <v>0</v>
      </c>
      <c r="J164" s="6">
        <v>2.17</v>
      </c>
    </row>
    <row r="165" spans="1:10">
      <c r="A165" s="4" t="s">
        <v>148</v>
      </c>
      <c r="B165" s="5">
        <v>132</v>
      </c>
      <c r="C165" s="6">
        <v>10.32</v>
      </c>
      <c r="D165" s="6">
        <v>4.92</v>
      </c>
      <c r="E165" s="6">
        <v>0.6</v>
      </c>
      <c r="F165" s="6">
        <v>7.56</v>
      </c>
      <c r="G165" s="6">
        <v>10.18</v>
      </c>
      <c r="H165" s="6">
        <v>4.66</v>
      </c>
      <c r="I165" s="6">
        <v>0.8</v>
      </c>
      <c r="J165" s="6">
        <v>7.39</v>
      </c>
    </row>
    <row r="166" spans="1:10">
      <c r="A166" s="4" t="s">
        <v>148</v>
      </c>
      <c r="B166" s="5">
        <v>33</v>
      </c>
      <c r="C166" s="6">
        <v>41.73</v>
      </c>
      <c r="D166" s="6">
        <v>17.09</v>
      </c>
      <c r="E166" s="6">
        <v>3.61</v>
      </c>
      <c r="F166" s="6">
        <v>27.77</v>
      </c>
      <c r="G166" s="6">
        <v>2.2000000000000002</v>
      </c>
      <c r="H166" s="6">
        <v>1.53</v>
      </c>
      <c r="I166" s="6">
        <v>0</v>
      </c>
      <c r="J166" s="6">
        <v>2.16</v>
      </c>
    </row>
    <row r="167" spans="1:10">
      <c r="A167" s="4" t="s">
        <v>149</v>
      </c>
      <c r="B167" s="5">
        <v>400</v>
      </c>
      <c r="C167" s="6">
        <v>24.96</v>
      </c>
      <c r="D167" s="6">
        <v>9.58</v>
      </c>
      <c r="E167" s="6">
        <v>5.81</v>
      </c>
      <c r="F167" s="6">
        <v>19.37</v>
      </c>
      <c r="G167" s="6">
        <v>24.52</v>
      </c>
      <c r="H167" s="6">
        <v>9.5</v>
      </c>
      <c r="I167" s="6">
        <v>5.46</v>
      </c>
      <c r="J167" s="6">
        <v>18.899999999999999</v>
      </c>
    </row>
    <row r="168" spans="1:10">
      <c r="A168" s="4" t="s">
        <v>149</v>
      </c>
      <c r="B168" s="5">
        <v>132</v>
      </c>
      <c r="C168" s="6">
        <v>40.590000000000003</v>
      </c>
      <c r="D168" s="6">
        <v>15.26</v>
      </c>
      <c r="E168" s="6">
        <v>8.67</v>
      </c>
      <c r="F168" s="6">
        <v>30.25</v>
      </c>
      <c r="G168" s="6">
        <v>47.86</v>
      </c>
      <c r="H168" s="6">
        <v>18.149999999999999</v>
      </c>
      <c r="I168" s="6">
        <v>8.98</v>
      </c>
      <c r="J168" s="6">
        <v>34.65</v>
      </c>
    </row>
    <row r="169" spans="1:10">
      <c r="A169" s="4" t="s">
        <v>150</v>
      </c>
      <c r="B169" s="5">
        <v>132</v>
      </c>
      <c r="C169" s="6">
        <v>21.04</v>
      </c>
      <c r="D169" s="6">
        <v>9.64</v>
      </c>
      <c r="E169" s="6">
        <v>0.76</v>
      </c>
      <c r="F169" s="6">
        <v>14.39</v>
      </c>
      <c r="G169" s="6">
        <v>21.83</v>
      </c>
      <c r="H169" s="6">
        <v>9.84</v>
      </c>
      <c r="I169" s="6">
        <v>1.1399999999999999</v>
      </c>
      <c r="J169" s="6">
        <v>15.05</v>
      </c>
    </row>
    <row r="170" spans="1:10">
      <c r="A170" s="4" t="s">
        <v>197</v>
      </c>
      <c r="B170" s="5">
        <v>132</v>
      </c>
      <c r="C170" s="6">
        <v>32.28</v>
      </c>
      <c r="D170" s="6">
        <v>13.32</v>
      </c>
      <c r="E170" s="6">
        <v>1.99</v>
      </c>
      <c r="F170" s="6">
        <v>20.83</v>
      </c>
      <c r="G170" s="6">
        <v>30.98</v>
      </c>
      <c r="H170" s="6">
        <v>12.82</v>
      </c>
      <c r="I170" s="6">
        <v>2.25</v>
      </c>
      <c r="J170" s="6">
        <v>20.37</v>
      </c>
    </row>
    <row r="171" spans="1:10">
      <c r="A171" s="4" t="s">
        <v>151</v>
      </c>
      <c r="B171" s="5">
        <v>132</v>
      </c>
      <c r="C171" s="6">
        <v>41.17</v>
      </c>
      <c r="D171" s="6">
        <v>17.3</v>
      </c>
      <c r="E171" s="6">
        <v>4.3499999999999996</v>
      </c>
      <c r="F171" s="6">
        <v>28.81</v>
      </c>
      <c r="G171" s="6">
        <v>43.54</v>
      </c>
      <c r="H171" s="6">
        <v>18.77</v>
      </c>
      <c r="I171" s="6">
        <v>3.87</v>
      </c>
      <c r="J171" s="6">
        <v>30.42</v>
      </c>
    </row>
    <row r="172" spans="1:10">
      <c r="A172" s="4" t="s">
        <v>151</v>
      </c>
      <c r="B172" s="5">
        <v>33</v>
      </c>
      <c r="C172" s="6">
        <v>35.11</v>
      </c>
      <c r="D172" s="6">
        <v>13.39</v>
      </c>
      <c r="E172" s="6">
        <v>6.55</v>
      </c>
      <c r="F172" s="6">
        <v>25.48</v>
      </c>
      <c r="G172" s="6">
        <v>3.28</v>
      </c>
      <c r="H172" s="6">
        <v>2.27</v>
      </c>
      <c r="I172" s="6">
        <v>0</v>
      </c>
      <c r="J172" s="6">
        <v>3.21</v>
      </c>
    </row>
    <row r="173" spans="1:10">
      <c r="A173" s="4" t="s">
        <v>152</v>
      </c>
      <c r="B173" s="5">
        <v>132</v>
      </c>
      <c r="C173" s="6">
        <v>29.25</v>
      </c>
      <c r="D173" s="6">
        <v>11.95</v>
      </c>
      <c r="E173" s="6">
        <v>2.5499999999999998</v>
      </c>
      <c r="F173" s="6">
        <v>19.45</v>
      </c>
      <c r="G173" s="6">
        <v>30.08</v>
      </c>
      <c r="H173" s="6">
        <v>12.25</v>
      </c>
      <c r="I173" s="6">
        <v>2.83</v>
      </c>
      <c r="J173" s="6">
        <v>20.149999999999999</v>
      </c>
    </row>
    <row r="174" spans="1:10">
      <c r="A174" s="4" t="s">
        <v>209</v>
      </c>
      <c r="B174" s="5">
        <v>132</v>
      </c>
      <c r="C174" s="6">
        <v>13.86</v>
      </c>
      <c r="D174" s="6">
        <v>6.55</v>
      </c>
      <c r="E174" s="6">
        <v>0.24</v>
      </c>
      <c r="F174" s="6">
        <v>9.49</v>
      </c>
      <c r="G174" s="6">
        <v>12.91</v>
      </c>
      <c r="H174" s="6">
        <v>5.67</v>
      </c>
      <c r="I174" s="6">
        <v>0.67</v>
      </c>
      <c r="J174" s="6">
        <v>8.68</v>
      </c>
    </row>
    <row r="175" spans="1:10">
      <c r="A175" s="4" t="s">
        <v>153</v>
      </c>
      <c r="B175" s="5">
        <v>132</v>
      </c>
      <c r="C175" s="6">
        <v>19.86</v>
      </c>
      <c r="D175" s="6">
        <v>8.48</v>
      </c>
      <c r="E175" s="6">
        <v>1.62</v>
      </c>
      <c r="F175" s="6">
        <v>13.62</v>
      </c>
      <c r="G175" s="6">
        <v>20.81</v>
      </c>
      <c r="H175" s="6">
        <v>9.0399999999999991</v>
      </c>
      <c r="I175" s="6">
        <v>1.01</v>
      </c>
      <c r="J175" s="6">
        <v>13.8</v>
      </c>
    </row>
    <row r="176" spans="1:10">
      <c r="A176" s="4" t="s">
        <v>154</v>
      </c>
      <c r="B176" s="5">
        <v>33</v>
      </c>
      <c r="C176" s="6">
        <v>53.52</v>
      </c>
      <c r="D176" s="6">
        <v>20.51</v>
      </c>
      <c r="E176" s="6">
        <v>9.4600000000000009</v>
      </c>
      <c r="F176" s="6">
        <v>38.46</v>
      </c>
      <c r="G176" s="6">
        <v>2.19</v>
      </c>
      <c r="H176" s="6">
        <v>1.52</v>
      </c>
      <c r="I176" s="6">
        <v>0</v>
      </c>
      <c r="J176" s="6">
        <v>2.15</v>
      </c>
    </row>
    <row r="177" spans="1:10">
      <c r="A177" s="4" t="s">
        <v>155</v>
      </c>
      <c r="B177" s="5">
        <v>33</v>
      </c>
      <c r="C177" s="6">
        <v>49.78</v>
      </c>
      <c r="D177" s="6">
        <v>18.79</v>
      </c>
      <c r="E177" s="6">
        <v>10</v>
      </c>
      <c r="F177" s="6">
        <v>36.57</v>
      </c>
      <c r="G177" s="6">
        <v>2.2000000000000002</v>
      </c>
      <c r="H177" s="6">
        <v>1.53</v>
      </c>
      <c r="I177" s="6">
        <v>0</v>
      </c>
      <c r="J177" s="6">
        <v>2.16</v>
      </c>
    </row>
    <row r="178" spans="1:10">
      <c r="A178" s="4" t="s">
        <v>156</v>
      </c>
      <c r="B178" s="5">
        <v>132</v>
      </c>
      <c r="C178" s="6">
        <v>21.07</v>
      </c>
      <c r="D178" s="6">
        <v>7.98</v>
      </c>
      <c r="E178" s="6">
        <v>4.5599999999999996</v>
      </c>
      <c r="F178" s="6">
        <v>15.85</v>
      </c>
      <c r="G178" s="6">
        <v>23.66</v>
      </c>
      <c r="H178" s="6">
        <v>8.9600000000000009</v>
      </c>
      <c r="I178" s="6">
        <v>5.18</v>
      </c>
      <c r="J178" s="6">
        <v>17.850000000000001</v>
      </c>
    </row>
    <row r="179" spans="1:10">
      <c r="A179" s="4" t="s">
        <v>157</v>
      </c>
      <c r="B179" s="5">
        <v>33</v>
      </c>
      <c r="C179" s="6">
        <v>40.89</v>
      </c>
      <c r="D179" s="6">
        <v>15.3</v>
      </c>
      <c r="E179" s="6">
        <v>8.6</v>
      </c>
      <c r="F179" s="6">
        <v>30.24</v>
      </c>
      <c r="G179" s="6">
        <v>2.2000000000000002</v>
      </c>
      <c r="H179" s="6">
        <v>1.53</v>
      </c>
      <c r="I179" s="6">
        <v>0</v>
      </c>
      <c r="J179" s="6">
        <v>2.16</v>
      </c>
    </row>
    <row r="180" spans="1:10">
      <c r="A180" s="4" t="s">
        <v>158</v>
      </c>
      <c r="B180" s="5">
        <v>132</v>
      </c>
      <c r="C180" s="6">
        <v>15.96</v>
      </c>
      <c r="D180" s="6">
        <v>7.07</v>
      </c>
      <c r="E180" s="6">
        <v>0.46</v>
      </c>
      <c r="F180" s="6">
        <v>10.46</v>
      </c>
      <c r="G180" s="6">
        <v>14.4</v>
      </c>
      <c r="H180" s="6">
        <v>6.25</v>
      </c>
      <c r="I180" s="6">
        <v>0.73</v>
      </c>
      <c r="J180" s="6">
        <v>9.56</v>
      </c>
    </row>
    <row r="181" spans="1:10">
      <c r="A181" s="4" t="s">
        <v>158</v>
      </c>
      <c r="B181" s="5">
        <v>33</v>
      </c>
      <c r="C181" s="6">
        <v>26.98</v>
      </c>
      <c r="D181" s="6">
        <v>10.57</v>
      </c>
      <c r="E181" s="6">
        <v>2.37</v>
      </c>
      <c r="F181" s="6">
        <v>17.32</v>
      </c>
      <c r="G181" s="6">
        <v>3.08</v>
      </c>
      <c r="H181" s="6">
        <v>2.13</v>
      </c>
      <c r="I181" s="6">
        <v>0</v>
      </c>
      <c r="J181" s="6">
        <v>3.02</v>
      </c>
    </row>
    <row r="182" spans="1:10">
      <c r="A182" s="4" t="s">
        <v>159</v>
      </c>
      <c r="B182" s="5">
        <v>132</v>
      </c>
      <c r="C182" s="6">
        <v>17.28</v>
      </c>
      <c r="D182" s="6">
        <v>8.23</v>
      </c>
      <c r="E182" s="6">
        <v>0.17</v>
      </c>
      <c r="F182" s="6">
        <v>11.81</v>
      </c>
      <c r="G182" s="6">
        <v>15.3</v>
      </c>
      <c r="H182" s="6">
        <v>7.1</v>
      </c>
      <c r="I182" s="6">
        <v>0.3</v>
      </c>
      <c r="J182" s="6">
        <v>10.33</v>
      </c>
    </row>
    <row r="183" spans="1:10">
      <c r="A183" s="4" t="s">
        <v>194</v>
      </c>
      <c r="B183" s="5">
        <v>400</v>
      </c>
      <c r="C183" s="6">
        <v>47.16</v>
      </c>
      <c r="D183" s="6">
        <v>18.21</v>
      </c>
      <c r="E183" s="6">
        <v>11.77</v>
      </c>
      <c r="F183" s="6">
        <v>37.520000000000003</v>
      </c>
      <c r="G183" s="6">
        <v>36.82</v>
      </c>
      <c r="H183" s="6">
        <v>14.73</v>
      </c>
      <c r="I183" s="6">
        <v>6.27</v>
      </c>
      <c r="J183" s="6">
        <v>27.1</v>
      </c>
    </row>
    <row r="184" spans="1:10">
      <c r="A184" s="4" t="s">
        <v>160</v>
      </c>
      <c r="B184" s="5">
        <v>132</v>
      </c>
      <c r="C184" s="6">
        <v>36.89</v>
      </c>
      <c r="D184" s="6">
        <v>14.96</v>
      </c>
      <c r="E184" s="6">
        <v>3.52</v>
      </c>
      <c r="F184" s="6">
        <v>24.69</v>
      </c>
      <c r="G184" s="6">
        <v>35.46</v>
      </c>
      <c r="H184" s="6">
        <v>14.46</v>
      </c>
      <c r="I184" s="6">
        <v>3.36</v>
      </c>
      <c r="J184" s="6">
        <v>23.8</v>
      </c>
    </row>
    <row r="185" spans="1:10">
      <c r="A185" s="4" t="s">
        <v>210</v>
      </c>
      <c r="B185" s="5">
        <v>132</v>
      </c>
      <c r="C185" s="6">
        <v>22.48</v>
      </c>
      <c r="D185" s="6">
        <v>8.75</v>
      </c>
      <c r="E185" s="6">
        <v>3.35</v>
      </c>
      <c r="F185" s="6">
        <v>15.72</v>
      </c>
      <c r="G185" s="6">
        <v>22.51</v>
      </c>
      <c r="H185" s="6">
        <v>8.93</v>
      </c>
      <c r="I185" s="6">
        <v>3.46</v>
      </c>
      <c r="J185" s="6">
        <v>16.09</v>
      </c>
    </row>
    <row r="186" spans="1:10">
      <c r="A186" s="4" t="s">
        <v>161</v>
      </c>
      <c r="B186" s="5">
        <v>275</v>
      </c>
      <c r="C186" s="6">
        <v>42.48</v>
      </c>
      <c r="D186" s="6">
        <v>17.11</v>
      </c>
      <c r="E186" s="6">
        <v>6.56</v>
      </c>
      <c r="F186" s="6">
        <v>30.75</v>
      </c>
      <c r="G186" s="6">
        <v>35.58</v>
      </c>
      <c r="H186" s="6">
        <v>14.48</v>
      </c>
      <c r="I186" s="6">
        <v>5.69</v>
      </c>
      <c r="J186" s="6">
        <v>26.16</v>
      </c>
    </row>
    <row r="187" spans="1:10">
      <c r="A187" s="4" t="s">
        <v>161</v>
      </c>
      <c r="B187" s="5">
        <v>132</v>
      </c>
      <c r="C187" s="6">
        <v>44.19</v>
      </c>
      <c r="D187" s="6">
        <v>18.18</v>
      </c>
      <c r="E187" s="6">
        <v>5.08</v>
      </c>
      <c r="F187" s="6">
        <v>30.79</v>
      </c>
      <c r="G187" s="6">
        <v>53.79</v>
      </c>
      <c r="H187" s="6">
        <v>22.21</v>
      </c>
      <c r="I187" s="6">
        <v>5.83</v>
      </c>
      <c r="J187" s="6">
        <v>37.24</v>
      </c>
    </row>
    <row r="188" spans="1:10">
      <c r="A188" s="4" t="s">
        <v>161</v>
      </c>
      <c r="B188" s="5">
        <v>33</v>
      </c>
      <c r="C188" s="6">
        <v>33.06</v>
      </c>
      <c r="D188" s="6">
        <v>12.35</v>
      </c>
      <c r="E188" s="6">
        <v>8.42</v>
      </c>
      <c r="F188" s="6">
        <v>25.89</v>
      </c>
      <c r="G188" s="6">
        <v>2.19</v>
      </c>
      <c r="H188" s="6">
        <v>1.52</v>
      </c>
      <c r="I188" s="6">
        <v>0</v>
      </c>
      <c r="J188" s="6">
        <v>2.15</v>
      </c>
    </row>
    <row r="189" spans="1:10">
      <c r="A189" s="4" t="s">
        <v>162</v>
      </c>
      <c r="B189" s="5">
        <v>400</v>
      </c>
      <c r="C189" s="6">
        <v>44.33</v>
      </c>
      <c r="D189" s="6">
        <v>17.04</v>
      </c>
      <c r="E189" s="6">
        <v>11.78</v>
      </c>
      <c r="F189" s="6">
        <v>35.880000000000003</v>
      </c>
      <c r="G189" s="6">
        <v>36</v>
      </c>
      <c r="H189" s="6">
        <v>14.16</v>
      </c>
      <c r="I189" s="6">
        <v>7.99</v>
      </c>
      <c r="J189" s="6">
        <v>28.02</v>
      </c>
    </row>
    <row r="190" spans="1:10">
      <c r="A190" s="4" t="s">
        <v>162</v>
      </c>
      <c r="B190" s="5">
        <v>275</v>
      </c>
      <c r="C190" s="6">
        <v>74.2</v>
      </c>
      <c r="D190" s="6">
        <v>28.51</v>
      </c>
      <c r="E190" s="6">
        <v>20.87</v>
      </c>
      <c r="F190" s="6">
        <v>61.19</v>
      </c>
      <c r="G190" s="6">
        <v>61.16</v>
      </c>
      <c r="H190" s="6">
        <v>24.13</v>
      </c>
      <c r="I190" s="6">
        <v>12.97</v>
      </c>
      <c r="J190" s="6">
        <v>47.1</v>
      </c>
    </row>
    <row r="191" spans="1:10">
      <c r="A191" s="4" t="s">
        <v>162</v>
      </c>
      <c r="B191" s="5">
        <v>132</v>
      </c>
      <c r="C191" s="6">
        <v>35.32</v>
      </c>
      <c r="D191" s="6">
        <v>13.35</v>
      </c>
      <c r="E191" s="6">
        <v>8.36</v>
      </c>
      <c r="F191" s="6">
        <v>27.24</v>
      </c>
      <c r="G191" s="6">
        <v>42.85</v>
      </c>
      <c r="H191" s="6">
        <v>16.350000000000001</v>
      </c>
      <c r="I191" s="6">
        <v>8.84</v>
      </c>
      <c r="J191" s="6">
        <v>31.95</v>
      </c>
    </row>
    <row r="192" spans="1:10">
      <c r="A192" s="4" t="s">
        <v>163</v>
      </c>
      <c r="B192" s="5">
        <v>132</v>
      </c>
      <c r="C192" s="6">
        <v>20.79</v>
      </c>
      <c r="D192" s="6">
        <v>8.61</v>
      </c>
      <c r="E192" s="6">
        <v>1.36</v>
      </c>
      <c r="F192" s="6">
        <v>13.54</v>
      </c>
      <c r="G192" s="6">
        <v>22.92</v>
      </c>
      <c r="H192" s="6">
        <v>9.5500000000000007</v>
      </c>
      <c r="I192" s="6">
        <v>1.78</v>
      </c>
      <c r="J192" s="6">
        <v>15.28</v>
      </c>
    </row>
    <row r="193" spans="1:10">
      <c r="A193" s="4" t="s">
        <v>163</v>
      </c>
      <c r="B193" s="5">
        <v>33</v>
      </c>
      <c r="C193" s="6">
        <v>32.54</v>
      </c>
      <c r="D193" s="6">
        <v>12.56</v>
      </c>
      <c r="E193" s="6">
        <v>5.22</v>
      </c>
      <c r="F193" s="6">
        <v>22.98</v>
      </c>
      <c r="G193" s="6">
        <v>2.16</v>
      </c>
      <c r="H193" s="6">
        <v>1.5</v>
      </c>
      <c r="I193" s="6">
        <v>0</v>
      </c>
      <c r="J193" s="6">
        <v>2.12</v>
      </c>
    </row>
    <row r="194" spans="1:10">
      <c r="A194" s="4" t="s">
        <v>164</v>
      </c>
      <c r="B194" s="5">
        <v>132</v>
      </c>
      <c r="C194" s="6">
        <v>22.29</v>
      </c>
      <c r="D194" s="6">
        <v>9.86</v>
      </c>
      <c r="E194" s="6">
        <v>0.93</v>
      </c>
      <c r="F194" s="6">
        <v>14.86</v>
      </c>
      <c r="G194" s="6">
        <v>19.670000000000002</v>
      </c>
      <c r="H194" s="6">
        <v>8.4600000000000009</v>
      </c>
      <c r="I194" s="6">
        <v>1.1000000000000001</v>
      </c>
      <c r="J194" s="6">
        <v>13.06</v>
      </c>
    </row>
    <row r="195" spans="1:10">
      <c r="A195" s="4" t="s">
        <v>164</v>
      </c>
      <c r="B195" s="5">
        <v>33</v>
      </c>
      <c r="C195" s="6">
        <v>32.99</v>
      </c>
      <c r="D195" s="6">
        <v>12.95</v>
      </c>
      <c r="E195" s="6">
        <v>4.2</v>
      </c>
      <c r="F195" s="6">
        <v>22.52</v>
      </c>
      <c r="G195" s="6">
        <v>1.81</v>
      </c>
      <c r="H195" s="6">
        <v>1.26</v>
      </c>
      <c r="I195" s="6">
        <v>0</v>
      </c>
      <c r="J195" s="6">
        <v>1.78</v>
      </c>
    </row>
    <row r="196" spans="1:10">
      <c r="A196" s="4" t="s">
        <v>165</v>
      </c>
      <c r="B196" s="5">
        <v>132</v>
      </c>
      <c r="C196" s="6">
        <v>14.16</v>
      </c>
      <c r="D196" s="6">
        <v>6.39</v>
      </c>
      <c r="E196" s="6">
        <v>0.31</v>
      </c>
      <c r="F196" s="6">
        <v>9.36</v>
      </c>
      <c r="G196" s="6">
        <v>12.08</v>
      </c>
      <c r="H196" s="6">
        <v>5.31</v>
      </c>
      <c r="I196" s="6">
        <v>0.52</v>
      </c>
      <c r="J196" s="6">
        <v>8.0299999999999994</v>
      </c>
    </row>
    <row r="197" spans="1:10">
      <c r="A197" s="4" t="s">
        <v>166</v>
      </c>
      <c r="B197" s="5">
        <v>132</v>
      </c>
      <c r="C197" s="6">
        <v>12.29</v>
      </c>
      <c r="D197" s="6">
        <v>5.93</v>
      </c>
      <c r="E197" s="6">
        <v>0.76</v>
      </c>
      <c r="F197" s="6">
        <v>9.15</v>
      </c>
      <c r="G197" s="6">
        <v>11.74</v>
      </c>
      <c r="H197" s="6">
        <v>5.42</v>
      </c>
      <c r="I197" s="6">
        <v>1.1100000000000001</v>
      </c>
      <c r="J197" s="6">
        <v>8.7799999999999994</v>
      </c>
    </row>
    <row r="198" spans="1:10">
      <c r="A198" s="4" t="s">
        <v>166</v>
      </c>
      <c r="B198" s="5">
        <v>33</v>
      </c>
      <c r="C198" s="6">
        <v>39.65</v>
      </c>
      <c r="D198" s="6">
        <v>15.53</v>
      </c>
      <c r="E198" s="6">
        <v>4.3600000000000003</v>
      </c>
      <c r="F198" s="6">
        <v>26.32</v>
      </c>
      <c r="G198" s="6">
        <v>2.21</v>
      </c>
      <c r="H198" s="6">
        <v>1.53</v>
      </c>
      <c r="I198" s="6">
        <v>0</v>
      </c>
      <c r="J198" s="6">
        <v>2.17</v>
      </c>
    </row>
    <row r="199" spans="1:10">
      <c r="A199" s="4" t="s">
        <v>167</v>
      </c>
      <c r="B199" s="5">
        <v>132</v>
      </c>
      <c r="C199" s="6">
        <v>37.65</v>
      </c>
      <c r="D199" s="6">
        <v>16.21</v>
      </c>
      <c r="E199" s="6">
        <v>1.95</v>
      </c>
      <c r="F199" s="6">
        <v>24.88</v>
      </c>
      <c r="G199" s="6">
        <v>41.88</v>
      </c>
      <c r="H199" s="6">
        <v>18.66</v>
      </c>
      <c r="I199" s="6">
        <v>1.94</v>
      </c>
      <c r="J199" s="6">
        <v>28.33</v>
      </c>
    </row>
    <row r="200" spans="1:10">
      <c r="A200" s="4" t="s">
        <v>167</v>
      </c>
      <c r="B200" s="5">
        <v>33</v>
      </c>
      <c r="C200" s="6">
        <v>45.38</v>
      </c>
      <c r="D200" s="6">
        <v>17.690000000000001</v>
      </c>
      <c r="E200" s="6">
        <v>7.86</v>
      </c>
      <c r="F200" s="6">
        <v>32.869999999999997</v>
      </c>
      <c r="G200" s="6">
        <v>2.1800000000000002</v>
      </c>
      <c r="H200" s="6">
        <v>1.51</v>
      </c>
      <c r="I200" s="6">
        <v>0</v>
      </c>
      <c r="J200" s="6">
        <v>2.14</v>
      </c>
    </row>
    <row r="201" spans="1:10">
      <c r="A201" s="4" t="s">
        <v>195</v>
      </c>
      <c r="B201" s="5">
        <v>400</v>
      </c>
      <c r="C201" s="6">
        <v>51.03</v>
      </c>
      <c r="D201" s="6">
        <v>19.649999999999999</v>
      </c>
      <c r="E201" s="6">
        <v>12.96</v>
      </c>
      <c r="F201" s="6">
        <v>40.75</v>
      </c>
      <c r="G201" s="6">
        <v>45.35</v>
      </c>
      <c r="H201" s="6">
        <v>17.82</v>
      </c>
      <c r="I201" s="6">
        <v>9.48</v>
      </c>
      <c r="J201" s="6">
        <v>34.68</v>
      </c>
    </row>
    <row r="202" spans="1:10">
      <c r="A202" s="4" t="s">
        <v>195</v>
      </c>
      <c r="B202" s="5">
        <v>132</v>
      </c>
      <c r="C202" s="6">
        <v>16.38</v>
      </c>
      <c r="D202" s="6">
        <v>6.06</v>
      </c>
      <c r="E202" s="6">
        <v>4.67</v>
      </c>
      <c r="F202" s="6">
        <v>13.24</v>
      </c>
      <c r="G202" s="6">
        <v>20.440000000000001</v>
      </c>
      <c r="H202" s="6">
        <v>7.59</v>
      </c>
      <c r="I202" s="6">
        <v>5.41</v>
      </c>
      <c r="J202" s="6">
        <v>16.149999999999999</v>
      </c>
    </row>
    <row r="203" spans="1:10">
      <c r="A203" s="4" t="s">
        <v>195</v>
      </c>
      <c r="B203" s="5">
        <v>33</v>
      </c>
      <c r="C203" s="6">
        <v>43.1</v>
      </c>
      <c r="D203" s="6">
        <v>16.28</v>
      </c>
      <c r="E203" s="6">
        <v>12.51</v>
      </c>
      <c r="F203" s="6">
        <v>35.53</v>
      </c>
      <c r="G203" s="6">
        <v>2.16</v>
      </c>
      <c r="H203" s="6">
        <v>1.5</v>
      </c>
      <c r="I203" s="6">
        <v>0</v>
      </c>
      <c r="J203" s="6">
        <v>2.12</v>
      </c>
    </row>
    <row r="204" spans="1:10">
      <c r="A204" s="4" t="s">
        <v>211</v>
      </c>
      <c r="B204" s="5">
        <v>132</v>
      </c>
      <c r="C204" s="6">
        <v>39.6</v>
      </c>
      <c r="D204" s="6">
        <v>15.23</v>
      </c>
      <c r="E204" s="6">
        <v>6.48</v>
      </c>
      <c r="F204" s="6">
        <v>28.01</v>
      </c>
      <c r="G204" s="6">
        <v>30.91</v>
      </c>
      <c r="H204" s="6">
        <v>11.91</v>
      </c>
      <c r="I204" s="6">
        <v>6.82</v>
      </c>
      <c r="J204" s="6">
        <v>23.67</v>
      </c>
    </row>
    <row r="205" spans="1:10">
      <c r="A205" s="4" t="s">
        <v>168</v>
      </c>
      <c r="B205" s="5">
        <v>132</v>
      </c>
      <c r="C205" s="6">
        <v>28.73</v>
      </c>
      <c r="D205" s="6">
        <v>12.99</v>
      </c>
      <c r="E205" s="6">
        <v>0.88</v>
      </c>
      <c r="F205" s="6">
        <v>19.25</v>
      </c>
      <c r="G205" s="6">
        <v>27.63</v>
      </c>
      <c r="H205" s="6">
        <v>12.23</v>
      </c>
      <c r="I205" s="6">
        <v>1.79</v>
      </c>
      <c r="J205" s="6">
        <v>19.09</v>
      </c>
    </row>
    <row r="206" spans="1:10">
      <c r="A206" s="4" t="s">
        <v>168</v>
      </c>
      <c r="B206" s="5">
        <v>33</v>
      </c>
      <c r="C206" s="6">
        <v>43.85</v>
      </c>
      <c r="D206" s="6">
        <v>17.21</v>
      </c>
      <c r="E206" s="6">
        <v>3.89</v>
      </c>
      <c r="F206" s="6">
        <v>28.23</v>
      </c>
      <c r="G206" s="6">
        <v>2.17</v>
      </c>
      <c r="H206" s="6">
        <v>1.5</v>
      </c>
      <c r="I206" s="6">
        <v>0</v>
      </c>
      <c r="J206" s="6">
        <v>2.13</v>
      </c>
    </row>
    <row r="207" spans="1:10">
      <c r="A207" s="4" t="s">
        <v>169</v>
      </c>
      <c r="B207" s="5">
        <v>132</v>
      </c>
      <c r="C207" s="6">
        <v>48.08</v>
      </c>
      <c r="D207" s="6">
        <v>20.82</v>
      </c>
      <c r="E207" s="6">
        <v>2.2799999999999998</v>
      </c>
      <c r="F207" s="6">
        <v>31.72</v>
      </c>
      <c r="G207" s="6">
        <v>49.28</v>
      </c>
      <c r="H207" s="6">
        <v>21.28</v>
      </c>
      <c r="I207" s="6">
        <v>2.71</v>
      </c>
      <c r="J207" s="6">
        <v>32.81</v>
      </c>
    </row>
    <row r="208" spans="1:10">
      <c r="A208" s="4" t="s">
        <v>170</v>
      </c>
      <c r="B208" s="5">
        <v>132</v>
      </c>
      <c r="C208" s="6">
        <v>23.59</v>
      </c>
      <c r="D208" s="6">
        <v>9.56</v>
      </c>
      <c r="E208" s="6">
        <v>4.92</v>
      </c>
      <c r="F208" s="6">
        <v>18.440000000000001</v>
      </c>
      <c r="G208" s="6">
        <v>28.98</v>
      </c>
      <c r="H208" s="6">
        <v>11.63</v>
      </c>
      <c r="I208" s="6">
        <v>5.96</v>
      </c>
      <c r="J208" s="6">
        <v>22.41</v>
      </c>
    </row>
    <row r="209" spans="1:10">
      <c r="A209" s="4" t="s">
        <v>171</v>
      </c>
      <c r="B209" s="5">
        <v>275</v>
      </c>
      <c r="C209" s="6">
        <v>24.12</v>
      </c>
      <c r="D209" s="6">
        <v>9.48</v>
      </c>
      <c r="E209" s="6">
        <v>5.81</v>
      </c>
      <c r="F209" s="6">
        <v>19.22</v>
      </c>
      <c r="G209" s="6">
        <v>27.54</v>
      </c>
      <c r="H209" s="6">
        <v>10.76</v>
      </c>
      <c r="I209" s="6">
        <v>6.77</v>
      </c>
      <c r="J209" s="6">
        <v>21.98</v>
      </c>
    </row>
    <row r="210" spans="1:10">
      <c r="A210" s="4" t="s">
        <v>172</v>
      </c>
      <c r="B210" s="5">
        <v>132</v>
      </c>
      <c r="C210" s="6">
        <v>22.06</v>
      </c>
      <c r="D210" s="6">
        <v>9.31</v>
      </c>
      <c r="E210" s="6">
        <v>1.1599999999999999</v>
      </c>
      <c r="F210" s="6">
        <v>14.33</v>
      </c>
      <c r="G210" s="6">
        <v>22.78</v>
      </c>
      <c r="H210" s="6">
        <v>9.85</v>
      </c>
      <c r="I210" s="6">
        <v>1</v>
      </c>
      <c r="J210" s="6">
        <v>14.93</v>
      </c>
    </row>
    <row r="211" spans="1:10">
      <c r="A211" s="4" t="s">
        <v>173</v>
      </c>
      <c r="B211" s="5">
        <v>132</v>
      </c>
      <c r="C211" s="6">
        <v>20.86</v>
      </c>
      <c r="D211" s="6">
        <v>9.09</v>
      </c>
      <c r="E211" s="6">
        <v>0.57999999999999996</v>
      </c>
      <c r="F211" s="6">
        <v>13.44</v>
      </c>
      <c r="G211" s="6">
        <v>21.26</v>
      </c>
      <c r="H211" s="6">
        <v>9.6199999999999992</v>
      </c>
      <c r="I211" s="6">
        <v>0.54</v>
      </c>
      <c r="J211" s="6">
        <v>14.13</v>
      </c>
    </row>
    <row r="212" spans="1:10">
      <c r="A212" s="4" t="s">
        <v>174</v>
      </c>
      <c r="B212" s="5">
        <v>132</v>
      </c>
      <c r="C212" s="6">
        <v>10.23</v>
      </c>
      <c r="D212" s="6">
        <v>5.0999999999999996</v>
      </c>
      <c r="E212" s="6">
        <v>0.26</v>
      </c>
      <c r="F212" s="6">
        <v>7.46</v>
      </c>
      <c r="G212" s="6">
        <v>9.1</v>
      </c>
      <c r="H212" s="6">
        <v>4.38</v>
      </c>
      <c r="I212" s="6">
        <v>0.31</v>
      </c>
      <c r="J212" s="6">
        <v>6.5</v>
      </c>
    </row>
    <row r="213" spans="1:10">
      <c r="A213" s="4" t="s">
        <v>174</v>
      </c>
      <c r="B213" s="5">
        <v>33</v>
      </c>
      <c r="C213" s="6">
        <v>6.77</v>
      </c>
      <c r="D213" s="6">
        <v>2.46</v>
      </c>
      <c r="E213" s="6">
        <v>2.38</v>
      </c>
      <c r="F213" s="6">
        <v>5.86</v>
      </c>
      <c r="G213" s="6">
        <v>1.06</v>
      </c>
      <c r="H213" s="6">
        <v>0.73</v>
      </c>
      <c r="I213" s="6">
        <v>0</v>
      </c>
      <c r="J213" s="6">
        <v>1.04</v>
      </c>
    </row>
    <row r="214" spans="1:10">
      <c r="A214" s="4" t="s">
        <v>175</v>
      </c>
      <c r="B214" s="5">
        <v>275</v>
      </c>
      <c r="C214" s="6">
        <v>24.77</v>
      </c>
      <c r="D214" s="6">
        <v>9.8699999999999992</v>
      </c>
      <c r="E214" s="6">
        <v>4.25</v>
      </c>
      <c r="F214" s="6">
        <v>18.2</v>
      </c>
      <c r="G214" s="6">
        <v>22.63</v>
      </c>
      <c r="H214" s="6">
        <v>9.1</v>
      </c>
      <c r="I214" s="6">
        <v>4.0999999999999996</v>
      </c>
      <c r="J214" s="6">
        <v>16.97</v>
      </c>
    </row>
    <row r="215" spans="1:10">
      <c r="A215" s="4" t="s">
        <v>176</v>
      </c>
      <c r="B215" s="5">
        <v>132</v>
      </c>
      <c r="C215" s="6">
        <v>11.08</v>
      </c>
      <c r="D215" s="6">
        <v>4.28</v>
      </c>
      <c r="E215" s="6">
        <v>1.83</v>
      </c>
      <c r="F215" s="6">
        <v>7.89</v>
      </c>
      <c r="G215" s="6">
        <v>12.12</v>
      </c>
      <c r="H215" s="6">
        <v>4.7</v>
      </c>
      <c r="I215" s="6">
        <v>2.19</v>
      </c>
      <c r="J215" s="6">
        <v>8.84</v>
      </c>
    </row>
    <row r="216" spans="1:10">
      <c r="A216" s="4" t="s">
        <v>177</v>
      </c>
      <c r="B216" s="5">
        <v>132</v>
      </c>
      <c r="C216" s="6">
        <v>13.31</v>
      </c>
      <c r="D216" s="6">
        <v>6.04</v>
      </c>
      <c r="E216" s="6">
        <v>0.57999999999999996</v>
      </c>
      <c r="F216" s="6">
        <v>9.1199999999999992</v>
      </c>
      <c r="G216" s="6">
        <v>13.3</v>
      </c>
      <c r="H216" s="6">
        <v>5.97</v>
      </c>
      <c r="I216" s="6">
        <v>0.92</v>
      </c>
      <c r="J216" s="6">
        <v>9.3699999999999992</v>
      </c>
    </row>
    <row r="217" spans="1:10">
      <c r="A217" s="4" t="s">
        <v>177</v>
      </c>
      <c r="B217" s="5">
        <v>33</v>
      </c>
      <c r="C217" s="6">
        <v>30.65</v>
      </c>
      <c r="D217" s="6">
        <v>11.76</v>
      </c>
      <c r="E217" s="6">
        <v>4.3</v>
      </c>
      <c r="F217" s="6">
        <v>20.92</v>
      </c>
      <c r="G217" s="6">
        <v>2.17</v>
      </c>
      <c r="H217" s="6">
        <v>1.51</v>
      </c>
      <c r="I217" s="6">
        <v>0</v>
      </c>
      <c r="J217" s="6">
        <v>2.13</v>
      </c>
    </row>
    <row r="218" spans="1:10">
      <c r="A218" s="4" t="s">
        <v>178</v>
      </c>
      <c r="B218" s="5">
        <v>132</v>
      </c>
      <c r="C218" s="6">
        <v>34.46</v>
      </c>
      <c r="D218" s="6">
        <v>13.07</v>
      </c>
      <c r="E218" s="6">
        <v>6.4</v>
      </c>
      <c r="F218" s="6">
        <v>24.89</v>
      </c>
      <c r="G218" s="6">
        <v>40.24</v>
      </c>
      <c r="H218" s="6">
        <v>15.73</v>
      </c>
      <c r="I218" s="6">
        <v>6.83</v>
      </c>
      <c r="J218" s="6">
        <v>29.07</v>
      </c>
    </row>
    <row r="219" spans="1:10">
      <c r="A219" s="4" t="s">
        <v>179</v>
      </c>
      <c r="B219" s="5">
        <v>132</v>
      </c>
      <c r="C219" s="6">
        <v>8.74</v>
      </c>
      <c r="D219" s="6">
        <v>4.32</v>
      </c>
      <c r="E219" s="6">
        <v>0.09</v>
      </c>
      <c r="F219" s="6">
        <v>6.2</v>
      </c>
      <c r="G219" s="6">
        <v>8.3000000000000007</v>
      </c>
      <c r="H219" s="6">
        <v>3.88</v>
      </c>
      <c r="I219" s="6">
        <v>0.2</v>
      </c>
      <c r="J219" s="6">
        <v>5.68</v>
      </c>
    </row>
    <row r="220" spans="1:10">
      <c r="A220" s="4" t="s">
        <v>179</v>
      </c>
      <c r="B220" s="5">
        <v>33</v>
      </c>
      <c r="C220" s="6">
        <v>20.440000000000001</v>
      </c>
      <c r="D220" s="6">
        <v>8.58</v>
      </c>
      <c r="E220" s="6">
        <v>0.67</v>
      </c>
      <c r="F220" s="6">
        <v>12.8</v>
      </c>
      <c r="G220" s="6">
        <v>1.53</v>
      </c>
      <c r="H220" s="6">
        <v>1.06</v>
      </c>
      <c r="I220" s="6">
        <v>0</v>
      </c>
      <c r="J220" s="6">
        <v>1.5</v>
      </c>
    </row>
    <row r="221" spans="1:10">
      <c r="A221" s="4" t="s">
        <v>180</v>
      </c>
      <c r="B221" s="5">
        <v>132</v>
      </c>
      <c r="C221" s="6">
        <v>15.39</v>
      </c>
      <c r="D221" s="6">
        <v>7.4</v>
      </c>
      <c r="E221" s="6">
        <v>0.7</v>
      </c>
      <c r="F221" s="6">
        <v>11.16</v>
      </c>
      <c r="G221" s="6">
        <v>14.41</v>
      </c>
      <c r="H221" s="6">
        <v>6.69</v>
      </c>
      <c r="I221" s="6">
        <v>1.03</v>
      </c>
      <c r="J221" s="6">
        <v>10.49</v>
      </c>
    </row>
    <row r="222" spans="1:10">
      <c r="A222" s="4" t="s">
        <v>180</v>
      </c>
      <c r="B222" s="5">
        <v>33</v>
      </c>
      <c r="C222" s="6">
        <v>42.02</v>
      </c>
      <c r="D222" s="6">
        <v>15.8</v>
      </c>
      <c r="E222" s="6">
        <v>8.5500000000000007</v>
      </c>
      <c r="F222" s="6">
        <v>30.9</v>
      </c>
      <c r="G222" s="6">
        <v>2.17</v>
      </c>
      <c r="H222" s="6">
        <v>1.5</v>
      </c>
      <c r="I222" s="6">
        <v>0</v>
      </c>
      <c r="J222" s="6">
        <v>2.13</v>
      </c>
    </row>
    <row r="223" spans="1:10">
      <c r="A223" s="4" t="s">
        <v>181</v>
      </c>
      <c r="B223" s="5">
        <v>275</v>
      </c>
      <c r="C223" s="6">
        <v>62.71</v>
      </c>
      <c r="D223" s="6">
        <v>25.09</v>
      </c>
      <c r="E223" s="6">
        <v>10.69</v>
      </c>
      <c r="F223" s="6">
        <v>46.18</v>
      </c>
      <c r="G223" s="6">
        <v>46.43</v>
      </c>
      <c r="H223" s="6">
        <v>19.11</v>
      </c>
      <c r="I223" s="6">
        <v>6.83</v>
      </c>
      <c r="J223" s="6">
        <v>33.86</v>
      </c>
    </row>
    <row r="224" spans="1:10">
      <c r="A224" s="4" t="s">
        <v>181</v>
      </c>
      <c r="B224" s="5">
        <v>132</v>
      </c>
      <c r="C224" s="6">
        <v>47.67</v>
      </c>
      <c r="D224" s="6">
        <v>19.43</v>
      </c>
      <c r="E224" s="6">
        <v>7.91</v>
      </c>
      <c r="F224" s="6">
        <v>35.39</v>
      </c>
      <c r="G224" s="6">
        <v>51.35</v>
      </c>
      <c r="H224" s="6">
        <v>21.24</v>
      </c>
      <c r="I224" s="6">
        <v>6.42</v>
      </c>
      <c r="J224" s="6">
        <v>36.46</v>
      </c>
    </row>
    <row r="225" spans="1:10">
      <c r="A225" s="4" t="s">
        <v>182</v>
      </c>
      <c r="B225" s="5">
        <v>275</v>
      </c>
      <c r="C225" s="6">
        <v>23.08</v>
      </c>
      <c r="D225" s="6">
        <v>9.07</v>
      </c>
      <c r="E225" s="6">
        <v>5.35</v>
      </c>
      <c r="F225" s="6">
        <v>18.18</v>
      </c>
      <c r="G225" s="6">
        <v>25.04</v>
      </c>
      <c r="H225" s="6">
        <v>9.84</v>
      </c>
      <c r="I225" s="6">
        <v>5.65</v>
      </c>
      <c r="J225" s="6">
        <v>19.559999999999999</v>
      </c>
    </row>
    <row r="226" spans="1:10">
      <c r="A226" s="4" t="s">
        <v>182</v>
      </c>
      <c r="B226" s="5">
        <v>132</v>
      </c>
      <c r="C226" s="6">
        <v>32.64</v>
      </c>
      <c r="D226" s="6">
        <v>12.45</v>
      </c>
      <c r="E226" s="6">
        <v>7.02</v>
      </c>
      <c r="F226" s="6">
        <v>24.62</v>
      </c>
      <c r="G226" s="6">
        <v>39.33</v>
      </c>
      <c r="H226" s="6">
        <v>15</v>
      </c>
      <c r="I226" s="6">
        <v>8.2100000000000009</v>
      </c>
      <c r="J226" s="6">
        <v>29.43</v>
      </c>
    </row>
    <row r="227" spans="1:10">
      <c r="A227" s="4" t="s">
        <v>182</v>
      </c>
      <c r="B227" s="5">
        <v>33</v>
      </c>
      <c r="C227" s="6">
        <v>48.21</v>
      </c>
      <c r="D227" s="6">
        <v>17.95</v>
      </c>
      <c r="E227" s="6">
        <v>14.52</v>
      </c>
      <c r="F227" s="6">
        <v>39.9</v>
      </c>
      <c r="G227" s="6">
        <v>2.2200000000000002</v>
      </c>
      <c r="H227" s="6">
        <v>1.54</v>
      </c>
      <c r="I227" s="6">
        <v>0</v>
      </c>
      <c r="J227" s="6">
        <v>2.1800000000000002</v>
      </c>
    </row>
    <row r="228" spans="1:10">
      <c r="A228" s="4" t="s">
        <v>183</v>
      </c>
      <c r="B228" s="5">
        <v>275</v>
      </c>
      <c r="C228" s="6">
        <v>39.729999999999997</v>
      </c>
      <c r="D228" s="6">
        <v>15.93</v>
      </c>
      <c r="E228" s="6">
        <v>6.35</v>
      </c>
      <c r="F228" s="6">
        <v>28.88</v>
      </c>
      <c r="G228" s="6">
        <v>33.880000000000003</v>
      </c>
      <c r="H228" s="6">
        <v>13.71</v>
      </c>
      <c r="I228" s="6">
        <v>5.96</v>
      </c>
      <c r="J228" s="6">
        <v>25.34</v>
      </c>
    </row>
    <row r="229" spans="1:10">
      <c r="A229" s="4" t="s">
        <v>183</v>
      </c>
      <c r="B229" s="5">
        <v>132</v>
      </c>
      <c r="C229" s="6">
        <v>41.82</v>
      </c>
      <c r="D229" s="6">
        <v>16.05</v>
      </c>
      <c r="E229" s="6">
        <v>7.26</v>
      </c>
      <c r="F229" s="6">
        <v>29.96</v>
      </c>
      <c r="G229" s="6">
        <v>46.23</v>
      </c>
      <c r="H229" s="6">
        <v>17.84</v>
      </c>
      <c r="I229" s="6">
        <v>7.62</v>
      </c>
      <c r="J229" s="6">
        <v>32.85</v>
      </c>
    </row>
    <row r="230" spans="1:10">
      <c r="A230" s="4" t="s">
        <v>184</v>
      </c>
      <c r="B230" s="5">
        <v>275</v>
      </c>
      <c r="C230" s="6">
        <v>26.89</v>
      </c>
      <c r="D230" s="6">
        <v>10.54</v>
      </c>
      <c r="E230" s="6">
        <v>5.2</v>
      </c>
      <c r="F230" s="6">
        <v>20.11</v>
      </c>
      <c r="G230" s="6">
        <v>22.77</v>
      </c>
      <c r="H230" s="6">
        <v>9.09</v>
      </c>
      <c r="I230" s="6">
        <v>4.37</v>
      </c>
      <c r="J230" s="6">
        <v>17.22</v>
      </c>
    </row>
    <row r="231" spans="1:10">
      <c r="A231" s="4" t="s">
        <v>184</v>
      </c>
      <c r="B231" s="5">
        <v>132</v>
      </c>
      <c r="C231" s="6">
        <v>32.39</v>
      </c>
      <c r="D231" s="6">
        <v>12.75</v>
      </c>
      <c r="E231" s="6">
        <v>5.61</v>
      </c>
      <c r="F231" s="6">
        <v>23.64</v>
      </c>
      <c r="G231" s="6">
        <v>32.39</v>
      </c>
      <c r="H231" s="6">
        <v>13.35</v>
      </c>
      <c r="I231" s="6">
        <v>4.45</v>
      </c>
      <c r="J231" s="6">
        <v>23.33</v>
      </c>
    </row>
    <row r="232" spans="1:10">
      <c r="A232" s="4" t="s">
        <v>185</v>
      </c>
      <c r="B232" s="5">
        <v>132</v>
      </c>
      <c r="C232" s="6">
        <v>40.14</v>
      </c>
      <c r="D232" s="6">
        <v>17.11</v>
      </c>
      <c r="E232" s="6">
        <v>3.64</v>
      </c>
      <c r="F232" s="6">
        <v>27.84</v>
      </c>
      <c r="G232" s="6">
        <v>38.68</v>
      </c>
      <c r="H232" s="6">
        <v>16.78</v>
      </c>
      <c r="I232" s="6">
        <v>2.73</v>
      </c>
      <c r="J232" s="6">
        <v>26.47</v>
      </c>
    </row>
    <row r="233" spans="1:10">
      <c r="A233" s="4" t="s">
        <v>185</v>
      </c>
      <c r="B233" s="5">
        <v>33</v>
      </c>
      <c r="C233" s="6">
        <v>12.02</v>
      </c>
      <c r="D233" s="6">
        <v>4.34</v>
      </c>
      <c r="E233" s="6">
        <v>5.26</v>
      </c>
      <c r="F233" s="6">
        <v>11.4</v>
      </c>
      <c r="G233" s="6">
        <v>1.1299999999999999</v>
      </c>
      <c r="H233" s="6">
        <v>0.79</v>
      </c>
      <c r="I233" s="6">
        <v>0</v>
      </c>
      <c r="J233" s="6">
        <v>1.1100000000000001</v>
      </c>
    </row>
    <row r="234" spans="1:10">
      <c r="A234" s="4" t="s">
        <v>186</v>
      </c>
      <c r="B234" s="5">
        <v>132</v>
      </c>
      <c r="C234" s="6">
        <v>43</v>
      </c>
      <c r="D234" s="6">
        <v>17.850000000000001</v>
      </c>
      <c r="E234" s="6">
        <v>4</v>
      </c>
      <c r="F234" s="6">
        <v>29.25</v>
      </c>
      <c r="G234" s="6">
        <v>51.37</v>
      </c>
      <c r="H234" s="6">
        <v>21.62</v>
      </c>
      <c r="I234" s="6">
        <v>4.1500000000000004</v>
      </c>
      <c r="J234" s="6">
        <v>34.72</v>
      </c>
    </row>
    <row r="235" spans="1:10">
      <c r="A235" s="4" t="s">
        <v>186</v>
      </c>
      <c r="B235" s="5">
        <v>33</v>
      </c>
      <c r="C235" s="6">
        <v>33.270000000000003</v>
      </c>
      <c r="D235" s="6">
        <v>12.74</v>
      </c>
      <c r="E235" s="6">
        <v>5.09</v>
      </c>
      <c r="F235" s="6">
        <v>23.11</v>
      </c>
      <c r="G235" s="6">
        <v>3.04</v>
      </c>
      <c r="H235" s="6">
        <v>2.11</v>
      </c>
      <c r="I235" s="6">
        <v>0</v>
      </c>
      <c r="J235" s="6">
        <v>2.98</v>
      </c>
    </row>
    <row r="236" spans="1:10">
      <c r="A236" s="4" t="s">
        <v>187</v>
      </c>
      <c r="B236" s="5">
        <v>132</v>
      </c>
      <c r="C236" s="6">
        <v>42.54</v>
      </c>
      <c r="D236" s="6">
        <v>17.809999999999999</v>
      </c>
      <c r="E236" s="6">
        <v>3.44</v>
      </c>
      <c r="F236" s="6">
        <v>28.63</v>
      </c>
      <c r="G236" s="6">
        <v>50.34</v>
      </c>
      <c r="H236" s="6">
        <v>21.38</v>
      </c>
      <c r="I236" s="6">
        <v>3.52</v>
      </c>
      <c r="J236" s="6">
        <v>33.76</v>
      </c>
    </row>
    <row r="237" spans="1:10">
      <c r="A237" s="4" t="s">
        <v>187</v>
      </c>
      <c r="B237" s="5">
        <v>33</v>
      </c>
      <c r="C237" s="6">
        <v>32.4</v>
      </c>
      <c r="D237" s="6">
        <v>12.18</v>
      </c>
      <c r="E237" s="6">
        <v>6.93</v>
      </c>
      <c r="F237" s="6">
        <v>24.15</v>
      </c>
      <c r="G237" s="6">
        <v>4.5199999999999996</v>
      </c>
      <c r="H237" s="6">
        <v>3.13</v>
      </c>
      <c r="I237" s="6">
        <v>0</v>
      </c>
      <c r="J237" s="6">
        <v>4.43</v>
      </c>
    </row>
  </sheetData>
  <sortState xmlns:xlrd2="http://schemas.microsoft.com/office/spreadsheetml/2017/richdata2" ref="A3:J237">
    <sortCondition ref="A3:A237"/>
  </sortState>
  <mergeCells count="1">
    <mergeCell ref="A1:J1"/>
  </mergeCells>
  <hyperlinks>
    <hyperlink ref="L4" location="Menu!R1C1" display="Menu" xr:uid="{DE2B9DEA-0C57-4A3C-8392-E85F2631FF9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B13F-9F38-4213-BB00-90614598B4D3}">
  <dimension ref="A1:L256"/>
  <sheetViews>
    <sheetView workbookViewId="0">
      <selection activeCell="A2" sqref="A2"/>
    </sheetView>
  </sheetViews>
  <sheetFormatPr defaultRowHeight="14.45"/>
  <sheetData>
    <row r="1" spans="1:12">
      <c r="A1" s="18" t="s">
        <v>212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4" t="s">
        <v>189</v>
      </c>
      <c r="B3" s="5">
        <v>132</v>
      </c>
      <c r="C3" s="6">
        <v>14.06</v>
      </c>
      <c r="D3" s="6">
        <v>5.44</v>
      </c>
      <c r="E3" s="6">
        <v>1.98</v>
      </c>
      <c r="F3" s="6">
        <v>9.68</v>
      </c>
      <c r="G3" s="6">
        <v>14.82</v>
      </c>
      <c r="H3" s="6">
        <v>5.79</v>
      </c>
      <c r="I3" s="6">
        <v>2.12</v>
      </c>
      <c r="J3" s="6">
        <v>10.31</v>
      </c>
    </row>
    <row r="4" spans="1:12">
      <c r="A4" s="4" t="s">
        <v>57</v>
      </c>
      <c r="B4" s="5">
        <v>132</v>
      </c>
      <c r="C4" s="6">
        <v>19.600000000000001</v>
      </c>
      <c r="D4" s="6">
        <v>8.17</v>
      </c>
      <c r="E4" s="6">
        <v>1.86</v>
      </c>
      <c r="F4" s="6">
        <v>13.42</v>
      </c>
      <c r="G4" s="6">
        <v>17.760000000000002</v>
      </c>
      <c r="H4" s="6">
        <v>7.45</v>
      </c>
      <c r="I4" s="6">
        <v>1.66</v>
      </c>
      <c r="J4" s="6">
        <v>12.19</v>
      </c>
      <c r="L4" s="13" t="s">
        <v>59</v>
      </c>
    </row>
    <row r="5" spans="1:12">
      <c r="A5" s="4" t="s">
        <v>58</v>
      </c>
      <c r="B5" s="5">
        <v>132</v>
      </c>
      <c r="C5" s="6">
        <v>27.61</v>
      </c>
      <c r="D5" s="6">
        <v>12.19</v>
      </c>
      <c r="E5" s="6">
        <v>1.27</v>
      </c>
      <c r="F5" s="6">
        <v>18.5</v>
      </c>
      <c r="G5" s="6">
        <v>25.83</v>
      </c>
      <c r="H5" s="6">
        <v>11.24</v>
      </c>
      <c r="I5" s="6">
        <v>2.42</v>
      </c>
      <c r="J5" s="6">
        <v>18.309999999999999</v>
      </c>
    </row>
    <row r="6" spans="1:12">
      <c r="A6" s="4" t="s">
        <v>58</v>
      </c>
      <c r="B6" s="5">
        <v>33</v>
      </c>
      <c r="C6" s="6">
        <v>37.61</v>
      </c>
      <c r="D6" s="6">
        <v>14.27</v>
      </c>
      <c r="E6" s="6">
        <v>7.19</v>
      </c>
      <c r="F6" s="6">
        <v>27.38</v>
      </c>
      <c r="G6" s="6">
        <v>2.16</v>
      </c>
      <c r="H6" s="6">
        <v>1.5</v>
      </c>
      <c r="I6" s="6">
        <v>0</v>
      </c>
      <c r="J6" s="6">
        <v>2.12</v>
      </c>
    </row>
    <row r="7" spans="1:12">
      <c r="A7" s="4" t="s">
        <v>60</v>
      </c>
      <c r="B7" s="5">
        <v>275</v>
      </c>
      <c r="C7" s="6">
        <v>23.26</v>
      </c>
      <c r="D7" s="6">
        <v>9.1999999999999993</v>
      </c>
      <c r="E7" s="6">
        <v>4.2699999999999996</v>
      </c>
      <c r="F7" s="6">
        <v>17.28</v>
      </c>
      <c r="G7" s="6">
        <v>29.47</v>
      </c>
      <c r="H7" s="6">
        <v>10.67</v>
      </c>
      <c r="I7" s="6">
        <v>6.4</v>
      </c>
      <c r="J7" s="6">
        <v>21.49</v>
      </c>
    </row>
    <row r="8" spans="1:12">
      <c r="A8" s="4" t="s">
        <v>61</v>
      </c>
      <c r="B8" s="5">
        <v>132</v>
      </c>
      <c r="C8" s="6">
        <v>40.6</v>
      </c>
      <c r="D8" s="6">
        <v>19</v>
      </c>
      <c r="E8" s="6">
        <v>0.4</v>
      </c>
      <c r="F8" s="6">
        <v>27.27</v>
      </c>
      <c r="G8" s="6">
        <v>34.76</v>
      </c>
      <c r="H8" s="6">
        <v>16.59</v>
      </c>
      <c r="I8" s="6">
        <v>0.43</v>
      </c>
      <c r="J8" s="6">
        <v>23.89</v>
      </c>
    </row>
    <row r="9" spans="1:12">
      <c r="A9" s="4" t="s">
        <v>62</v>
      </c>
      <c r="B9" s="5">
        <v>132</v>
      </c>
      <c r="C9" s="6">
        <v>36.33</v>
      </c>
      <c r="D9" s="6">
        <v>14.09</v>
      </c>
      <c r="E9" s="6">
        <v>5.07</v>
      </c>
      <c r="F9" s="6">
        <v>25</v>
      </c>
      <c r="G9" s="6">
        <v>39.479999999999997</v>
      </c>
      <c r="H9" s="6">
        <v>15.5</v>
      </c>
      <c r="I9" s="6">
        <v>4.9800000000000004</v>
      </c>
      <c r="J9" s="6">
        <v>26.9</v>
      </c>
    </row>
    <row r="10" spans="1:12">
      <c r="A10" s="4" t="s">
        <v>62</v>
      </c>
      <c r="B10" s="5">
        <v>33</v>
      </c>
      <c r="C10" s="6">
        <v>54.73</v>
      </c>
      <c r="D10" s="6">
        <v>21.17</v>
      </c>
      <c r="E10" s="6">
        <v>9.6999999999999993</v>
      </c>
      <c r="F10" s="6">
        <v>39.630000000000003</v>
      </c>
      <c r="G10" s="6">
        <v>2.19</v>
      </c>
      <c r="H10" s="6">
        <v>1.52</v>
      </c>
      <c r="I10" s="6">
        <v>0</v>
      </c>
      <c r="J10" s="6">
        <v>2.15</v>
      </c>
    </row>
    <row r="11" spans="1:12">
      <c r="A11" s="4" t="s">
        <v>199</v>
      </c>
      <c r="B11" s="5">
        <v>400</v>
      </c>
      <c r="C11" s="6">
        <v>42.78</v>
      </c>
      <c r="D11" s="6">
        <v>16.72</v>
      </c>
      <c r="E11" s="6">
        <v>8.91</v>
      </c>
      <c r="F11" s="6">
        <v>32.549999999999997</v>
      </c>
      <c r="G11" s="6">
        <v>35.21</v>
      </c>
      <c r="H11" s="6">
        <v>14.07</v>
      </c>
      <c r="I11" s="6">
        <v>6.78</v>
      </c>
      <c r="J11" s="6">
        <v>26.68</v>
      </c>
    </row>
    <row r="12" spans="1:12">
      <c r="A12" s="4" t="s">
        <v>199</v>
      </c>
      <c r="B12" s="5">
        <v>275</v>
      </c>
      <c r="C12" s="6">
        <v>44.75</v>
      </c>
      <c r="D12" s="6">
        <v>17.489999999999998</v>
      </c>
      <c r="E12" s="6">
        <v>10.06</v>
      </c>
      <c r="F12" s="6">
        <v>34.78</v>
      </c>
      <c r="G12" s="6">
        <v>40.729999999999997</v>
      </c>
      <c r="H12" s="6">
        <v>16.12</v>
      </c>
      <c r="I12" s="6">
        <v>8.3699999999999992</v>
      </c>
      <c r="J12" s="6">
        <v>31.16</v>
      </c>
    </row>
    <row r="13" spans="1:12">
      <c r="A13" s="4" t="s">
        <v>213</v>
      </c>
      <c r="B13" s="5">
        <v>275</v>
      </c>
      <c r="C13" s="6">
        <v>24.64</v>
      </c>
      <c r="D13" s="6">
        <v>9.75</v>
      </c>
      <c r="E13" s="6">
        <v>4.54</v>
      </c>
      <c r="F13" s="6">
        <v>18.32</v>
      </c>
      <c r="G13" s="6">
        <v>31.3</v>
      </c>
      <c r="H13" s="6">
        <v>11.32</v>
      </c>
      <c r="I13" s="6">
        <v>6.59</v>
      </c>
      <c r="J13" s="6">
        <v>22.6</v>
      </c>
    </row>
    <row r="14" spans="1:12">
      <c r="A14" s="4" t="s">
        <v>64</v>
      </c>
      <c r="B14" s="5">
        <v>132</v>
      </c>
      <c r="C14" s="6">
        <v>14.07</v>
      </c>
      <c r="D14" s="6">
        <v>6.57</v>
      </c>
      <c r="E14" s="6">
        <v>0.53</v>
      </c>
      <c r="F14" s="6">
        <v>9.81</v>
      </c>
      <c r="G14" s="6">
        <v>13.26</v>
      </c>
      <c r="H14" s="6">
        <v>5.98</v>
      </c>
      <c r="I14" s="6">
        <v>0.95</v>
      </c>
      <c r="J14" s="6">
        <v>9.41</v>
      </c>
    </row>
    <row r="15" spans="1:12">
      <c r="A15" s="4" t="s">
        <v>64</v>
      </c>
      <c r="B15" s="5">
        <v>33</v>
      </c>
      <c r="C15" s="6">
        <v>31.52</v>
      </c>
      <c r="D15" s="6">
        <v>12.31</v>
      </c>
      <c r="E15" s="6">
        <v>3.6</v>
      </c>
      <c r="F15" s="6">
        <v>21</v>
      </c>
      <c r="G15" s="6">
        <v>2.15</v>
      </c>
      <c r="H15" s="6">
        <v>1.49</v>
      </c>
      <c r="I15" s="6">
        <v>0</v>
      </c>
      <c r="J15" s="6">
        <v>2.1</v>
      </c>
    </row>
    <row r="16" spans="1:12">
      <c r="A16" s="4" t="s">
        <v>65</v>
      </c>
      <c r="B16" s="5">
        <v>132</v>
      </c>
      <c r="C16" s="6">
        <v>23.65</v>
      </c>
      <c r="D16" s="6">
        <v>11.32</v>
      </c>
      <c r="E16" s="6">
        <v>0.22</v>
      </c>
      <c r="F16" s="6">
        <v>16.23</v>
      </c>
      <c r="G16" s="6">
        <v>20.75</v>
      </c>
      <c r="H16" s="6">
        <v>9.6999999999999993</v>
      </c>
      <c r="I16" s="6">
        <v>0.56000000000000005</v>
      </c>
      <c r="J16" s="6">
        <v>14.28</v>
      </c>
    </row>
    <row r="17" spans="1:10">
      <c r="A17" s="4" t="s">
        <v>66</v>
      </c>
      <c r="B17" s="5">
        <v>132</v>
      </c>
      <c r="C17" s="6">
        <v>8.2799999999999994</v>
      </c>
      <c r="D17" s="6">
        <v>3.38</v>
      </c>
      <c r="E17" s="6">
        <v>0.83</v>
      </c>
      <c r="F17" s="6">
        <v>5.61</v>
      </c>
      <c r="G17" s="6">
        <v>9.34</v>
      </c>
      <c r="H17" s="6">
        <v>3.78</v>
      </c>
      <c r="I17" s="6">
        <v>1.04</v>
      </c>
      <c r="J17" s="6">
        <v>6.39</v>
      </c>
    </row>
    <row r="18" spans="1:10">
      <c r="A18" s="4" t="s">
        <v>66</v>
      </c>
      <c r="B18" s="5">
        <v>33</v>
      </c>
      <c r="C18" s="6">
        <v>22.89</v>
      </c>
      <c r="D18" s="6">
        <v>8.7899999999999991</v>
      </c>
      <c r="E18" s="6">
        <v>3.99</v>
      </c>
      <c r="F18" s="6">
        <v>16.420000000000002</v>
      </c>
      <c r="G18" s="6">
        <v>1.07</v>
      </c>
      <c r="H18" s="6">
        <v>0.74</v>
      </c>
      <c r="I18" s="6">
        <v>0</v>
      </c>
      <c r="J18" s="6">
        <v>1.05</v>
      </c>
    </row>
    <row r="19" spans="1:10">
      <c r="A19" s="4" t="s">
        <v>214</v>
      </c>
      <c r="B19" s="5">
        <v>132</v>
      </c>
      <c r="C19" s="6">
        <v>19.32</v>
      </c>
      <c r="D19" s="6">
        <v>7.15</v>
      </c>
      <c r="E19" s="6">
        <v>5.16</v>
      </c>
      <c r="F19" s="6">
        <v>15.27</v>
      </c>
      <c r="G19" s="6">
        <v>23.49</v>
      </c>
      <c r="H19" s="6">
        <v>8.67</v>
      </c>
      <c r="I19" s="6">
        <v>6.52</v>
      </c>
      <c r="J19" s="6">
        <v>18.77</v>
      </c>
    </row>
    <row r="20" spans="1:10">
      <c r="A20" s="4" t="s">
        <v>67</v>
      </c>
      <c r="B20" s="5">
        <v>400</v>
      </c>
      <c r="C20" s="6">
        <v>34.24</v>
      </c>
      <c r="D20" s="6">
        <v>13.11</v>
      </c>
      <c r="E20" s="6">
        <v>8.35</v>
      </c>
      <c r="F20" s="6">
        <v>26.89</v>
      </c>
      <c r="G20" s="6">
        <v>32.64</v>
      </c>
      <c r="H20" s="6">
        <v>12.62</v>
      </c>
      <c r="I20" s="6">
        <v>7.76</v>
      </c>
      <c r="J20" s="6">
        <v>25.61</v>
      </c>
    </row>
    <row r="21" spans="1:10">
      <c r="A21" s="4" t="s">
        <v>67</v>
      </c>
      <c r="B21" s="5">
        <v>275</v>
      </c>
      <c r="C21" s="6">
        <v>65.78</v>
      </c>
      <c r="D21" s="6">
        <v>25.89</v>
      </c>
      <c r="E21" s="6">
        <v>13.29</v>
      </c>
      <c r="F21" s="6">
        <v>49.9</v>
      </c>
      <c r="G21" s="6">
        <v>64.930000000000007</v>
      </c>
      <c r="H21" s="6">
        <v>25.83</v>
      </c>
      <c r="I21" s="6">
        <v>12.4</v>
      </c>
      <c r="J21" s="6">
        <v>48.93</v>
      </c>
    </row>
    <row r="22" spans="1:10">
      <c r="A22" s="4" t="s">
        <v>67</v>
      </c>
      <c r="B22" s="5">
        <v>132</v>
      </c>
      <c r="C22" s="6">
        <v>77.36</v>
      </c>
      <c r="D22" s="6">
        <v>31.25</v>
      </c>
      <c r="E22" s="6">
        <v>12.13</v>
      </c>
      <c r="F22" s="6">
        <v>56.33</v>
      </c>
      <c r="G22" s="6">
        <v>83.5</v>
      </c>
      <c r="H22" s="6">
        <v>33.71</v>
      </c>
      <c r="I22" s="6">
        <v>12.25</v>
      </c>
      <c r="J22" s="6">
        <v>59.92</v>
      </c>
    </row>
    <row r="23" spans="1:10">
      <c r="A23" s="4" t="s">
        <v>67</v>
      </c>
      <c r="B23" s="5">
        <v>33</v>
      </c>
      <c r="C23" s="6">
        <v>35.22</v>
      </c>
      <c r="D23" s="6">
        <v>13.4</v>
      </c>
      <c r="E23" s="6">
        <v>6.21</v>
      </c>
      <c r="F23" s="6">
        <v>25.17</v>
      </c>
      <c r="G23" s="6">
        <v>1.46</v>
      </c>
      <c r="H23" s="6">
        <v>1.01</v>
      </c>
      <c r="I23" s="6">
        <v>0</v>
      </c>
      <c r="J23" s="6">
        <v>1.43</v>
      </c>
    </row>
    <row r="24" spans="1:10">
      <c r="A24" s="4" t="s">
        <v>202</v>
      </c>
      <c r="B24" s="5">
        <v>132</v>
      </c>
      <c r="C24" s="6">
        <v>39.99</v>
      </c>
      <c r="D24" s="6">
        <v>15.45</v>
      </c>
      <c r="E24" s="6">
        <v>6.15</v>
      </c>
      <c r="F24" s="6">
        <v>28.01</v>
      </c>
      <c r="G24" s="6">
        <v>30.97</v>
      </c>
      <c r="H24" s="6">
        <v>11.98</v>
      </c>
      <c r="I24" s="6">
        <v>6.65</v>
      </c>
      <c r="J24" s="6">
        <v>23.59</v>
      </c>
    </row>
    <row r="25" spans="1:10">
      <c r="A25" s="4" t="s">
        <v>68</v>
      </c>
      <c r="B25" s="5">
        <v>132</v>
      </c>
      <c r="C25" s="6">
        <v>19.04</v>
      </c>
      <c r="D25" s="6">
        <v>8.8800000000000008</v>
      </c>
      <c r="E25" s="6">
        <v>0.86</v>
      </c>
      <c r="F25" s="6">
        <v>13.41</v>
      </c>
      <c r="G25" s="6">
        <v>19.86</v>
      </c>
      <c r="H25" s="6">
        <v>8.99</v>
      </c>
      <c r="I25" s="6">
        <v>1.43</v>
      </c>
      <c r="J25" s="6">
        <v>14.14</v>
      </c>
    </row>
    <row r="26" spans="1:10">
      <c r="A26" s="4" t="s">
        <v>69</v>
      </c>
      <c r="B26" s="5">
        <v>275</v>
      </c>
      <c r="C26" s="6">
        <v>35.78</v>
      </c>
      <c r="D26" s="6">
        <v>14.46</v>
      </c>
      <c r="E26" s="6">
        <v>5.37</v>
      </c>
      <c r="F26" s="6">
        <v>25.82</v>
      </c>
      <c r="G26" s="6">
        <v>29.56</v>
      </c>
      <c r="H26" s="6">
        <v>12.02</v>
      </c>
      <c r="I26" s="6">
        <v>4.99</v>
      </c>
      <c r="J26" s="6">
        <v>21.99</v>
      </c>
    </row>
    <row r="27" spans="1:10">
      <c r="A27" s="4" t="s">
        <v>69</v>
      </c>
      <c r="B27" s="5">
        <v>33</v>
      </c>
      <c r="C27" s="6">
        <v>41.42</v>
      </c>
      <c r="D27" s="6">
        <v>15.46</v>
      </c>
      <c r="E27" s="6">
        <v>7.83</v>
      </c>
      <c r="F27" s="6">
        <v>29.69</v>
      </c>
      <c r="G27" s="6">
        <v>1.0900000000000001</v>
      </c>
      <c r="H27" s="6">
        <v>0.76</v>
      </c>
      <c r="I27" s="6">
        <v>0</v>
      </c>
      <c r="J27" s="6">
        <v>1.07</v>
      </c>
    </row>
    <row r="28" spans="1:10">
      <c r="A28" s="4" t="s">
        <v>70</v>
      </c>
      <c r="B28" s="5">
        <v>132</v>
      </c>
      <c r="C28" s="6">
        <v>19.71</v>
      </c>
      <c r="D28" s="6">
        <v>8.99</v>
      </c>
      <c r="E28" s="6">
        <v>1.1200000000000001</v>
      </c>
      <c r="F28" s="6">
        <v>13.84</v>
      </c>
      <c r="G28" s="6">
        <v>20.2</v>
      </c>
      <c r="H28" s="6">
        <v>9.1300000000000008</v>
      </c>
      <c r="I28" s="6">
        <v>1.73</v>
      </c>
      <c r="J28" s="6">
        <v>14.64</v>
      </c>
    </row>
    <row r="29" spans="1:10">
      <c r="A29" s="4" t="s">
        <v>203</v>
      </c>
      <c r="B29" s="5">
        <v>132</v>
      </c>
      <c r="C29" s="6">
        <v>37.92</v>
      </c>
      <c r="D29" s="6">
        <v>15</v>
      </c>
      <c r="E29" s="6">
        <v>4.0999999999999996</v>
      </c>
      <c r="F29" s="6">
        <v>25.32</v>
      </c>
      <c r="G29" s="6">
        <v>25.3</v>
      </c>
      <c r="H29" s="6">
        <v>10.58</v>
      </c>
      <c r="I29" s="6">
        <v>3.77</v>
      </c>
      <c r="J29" s="6">
        <v>18.73</v>
      </c>
    </row>
    <row r="30" spans="1:10">
      <c r="A30" s="4" t="s">
        <v>71</v>
      </c>
      <c r="B30" s="5">
        <v>400</v>
      </c>
      <c r="C30" s="6">
        <v>47.96</v>
      </c>
      <c r="D30" s="6">
        <v>18.47</v>
      </c>
      <c r="E30" s="6">
        <v>12.4</v>
      </c>
      <c r="F30" s="6">
        <v>38.53</v>
      </c>
      <c r="G30" s="6">
        <v>43.51</v>
      </c>
      <c r="H30" s="6">
        <v>16.98</v>
      </c>
      <c r="I30" s="6">
        <v>10.43</v>
      </c>
      <c r="J30" s="6">
        <v>34.450000000000003</v>
      </c>
    </row>
    <row r="31" spans="1:10">
      <c r="A31" s="4" t="s">
        <v>71</v>
      </c>
      <c r="B31" s="5">
        <v>275</v>
      </c>
      <c r="C31" s="6">
        <v>67</v>
      </c>
      <c r="D31" s="6">
        <v>26.35</v>
      </c>
      <c r="E31" s="6">
        <v>14.81</v>
      </c>
      <c r="F31" s="6">
        <v>52.07</v>
      </c>
      <c r="G31" s="6">
        <v>68.040000000000006</v>
      </c>
      <c r="H31" s="6">
        <v>26.99</v>
      </c>
      <c r="I31" s="6">
        <v>14.1</v>
      </c>
      <c r="J31" s="6">
        <v>52.28</v>
      </c>
    </row>
    <row r="32" spans="1:10">
      <c r="A32" s="4" t="s">
        <v>71</v>
      </c>
      <c r="B32" s="5">
        <v>132</v>
      </c>
      <c r="C32" s="6">
        <v>65.489999999999995</v>
      </c>
      <c r="D32" s="6">
        <v>24.89</v>
      </c>
      <c r="E32" s="6">
        <v>13.16</v>
      </c>
      <c r="F32" s="6">
        <v>48.37</v>
      </c>
      <c r="G32" s="6">
        <v>72.17</v>
      </c>
      <c r="H32" s="6">
        <v>27.72</v>
      </c>
      <c r="I32" s="6">
        <v>12.92</v>
      </c>
      <c r="J32" s="6">
        <v>52.12</v>
      </c>
    </row>
    <row r="33" spans="1:10">
      <c r="A33" s="4" t="s">
        <v>74</v>
      </c>
      <c r="B33" s="5">
        <v>132</v>
      </c>
      <c r="C33" s="6">
        <v>13.92</v>
      </c>
      <c r="D33" s="6">
        <v>6.48</v>
      </c>
      <c r="E33" s="6">
        <v>0.47</v>
      </c>
      <c r="F33" s="6">
        <v>9.6300000000000008</v>
      </c>
      <c r="G33" s="6">
        <v>14.92</v>
      </c>
      <c r="H33" s="6">
        <v>6.51</v>
      </c>
      <c r="I33" s="6">
        <v>1.06</v>
      </c>
      <c r="J33" s="6">
        <v>10.27</v>
      </c>
    </row>
    <row r="34" spans="1:10">
      <c r="A34" s="4" t="s">
        <v>74</v>
      </c>
      <c r="B34" s="5">
        <v>33</v>
      </c>
      <c r="C34" s="6">
        <v>33.57</v>
      </c>
      <c r="D34" s="6">
        <v>13.45</v>
      </c>
      <c r="E34" s="6">
        <v>2.17</v>
      </c>
      <c r="F34" s="6">
        <v>21.19</v>
      </c>
      <c r="G34" s="6">
        <v>2.19</v>
      </c>
      <c r="H34" s="6">
        <v>1.52</v>
      </c>
      <c r="I34" s="6">
        <v>0</v>
      </c>
      <c r="J34" s="6">
        <v>2.14</v>
      </c>
    </row>
    <row r="35" spans="1:10">
      <c r="A35" s="4" t="s">
        <v>75</v>
      </c>
      <c r="B35" s="5">
        <v>275</v>
      </c>
      <c r="C35" s="6">
        <v>36.6</v>
      </c>
      <c r="D35" s="6">
        <v>14.36</v>
      </c>
      <c r="E35" s="6">
        <v>6.69</v>
      </c>
      <c r="F35" s="6">
        <v>27</v>
      </c>
      <c r="G35" s="6">
        <v>29.13</v>
      </c>
      <c r="H35" s="6">
        <v>11.61</v>
      </c>
      <c r="I35" s="6">
        <v>5.3</v>
      </c>
      <c r="J35" s="6">
        <v>21.72</v>
      </c>
    </row>
    <row r="36" spans="1:10">
      <c r="A36" s="4" t="s">
        <v>75</v>
      </c>
      <c r="B36" s="5">
        <v>33</v>
      </c>
      <c r="C36" s="6">
        <v>58.88</v>
      </c>
      <c r="D36" s="6">
        <v>22.54</v>
      </c>
      <c r="E36" s="6">
        <v>10.6</v>
      </c>
      <c r="F36" s="6">
        <v>42.47</v>
      </c>
      <c r="G36" s="6">
        <v>2.1800000000000002</v>
      </c>
      <c r="H36" s="6">
        <v>1.51</v>
      </c>
      <c r="I36" s="6">
        <v>0</v>
      </c>
      <c r="J36" s="6">
        <v>2.14</v>
      </c>
    </row>
    <row r="37" spans="1:10">
      <c r="A37" s="4" t="s">
        <v>76</v>
      </c>
      <c r="B37" s="5">
        <v>132</v>
      </c>
      <c r="C37" s="6">
        <v>13.47</v>
      </c>
      <c r="D37" s="6">
        <v>6.66</v>
      </c>
      <c r="E37" s="6">
        <v>0.25</v>
      </c>
      <c r="F37" s="6">
        <v>9.67</v>
      </c>
      <c r="G37" s="6">
        <v>13.36</v>
      </c>
      <c r="H37" s="6">
        <v>6.26</v>
      </c>
      <c r="I37" s="6">
        <v>0.36</v>
      </c>
      <c r="J37" s="6">
        <v>9.2100000000000009</v>
      </c>
    </row>
    <row r="38" spans="1:10">
      <c r="A38" s="4" t="s">
        <v>77</v>
      </c>
      <c r="B38" s="5">
        <v>132</v>
      </c>
      <c r="C38" s="6">
        <v>11.18</v>
      </c>
      <c r="D38" s="6">
        <v>5.63</v>
      </c>
      <c r="E38" s="6">
        <v>0.19</v>
      </c>
      <c r="F38" s="6">
        <v>8.15</v>
      </c>
      <c r="G38" s="6">
        <v>11.59</v>
      </c>
      <c r="H38" s="6">
        <v>5.49</v>
      </c>
      <c r="I38" s="6">
        <v>0.39</v>
      </c>
      <c r="J38" s="6">
        <v>8.15</v>
      </c>
    </row>
    <row r="39" spans="1:10">
      <c r="A39" s="4" t="s">
        <v>77</v>
      </c>
      <c r="B39" s="5">
        <v>33</v>
      </c>
      <c r="C39" s="6">
        <v>25.28</v>
      </c>
      <c r="D39" s="6">
        <v>10.43</v>
      </c>
      <c r="E39" s="6">
        <v>1.5</v>
      </c>
      <c r="F39" s="6">
        <v>16.25</v>
      </c>
      <c r="G39" s="6">
        <v>2.13</v>
      </c>
      <c r="H39" s="6">
        <v>1.48</v>
      </c>
      <c r="I39" s="6">
        <v>0</v>
      </c>
      <c r="J39" s="6">
        <v>2.09</v>
      </c>
    </row>
    <row r="40" spans="1:10">
      <c r="A40" s="4" t="s">
        <v>78</v>
      </c>
      <c r="B40" s="5">
        <v>132</v>
      </c>
      <c r="C40" s="6">
        <v>13.25</v>
      </c>
      <c r="D40" s="6">
        <v>5.3</v>
      </c>
      <c r="E40" s="6">
        <v>1.21</v>
      </c>
      <c r="F40" s="6">
        <v>8.6999999999999993</v>
      </c>
      <c r="G40" s="6">
        <v>17.54</v>
      </c>
      <c r="H40" s="6">
        <v>7.1</v>
      </c>
      <c r="I40" s="6">
        <v>1.36</v>
      </c>
      <c r="J40" s="6">
        <v>11.39</v>
      </c>
    </row>
    <row r="41" spans="1:10">
      <c r="A41" s="4" t="s">
        <v>78</v>
      </c>
      <c r="B41" s="5">
        <v>33</v>
      </c>
      <c r="C41" s="6">
        <v>21.07</v>
      </c>
      <c r="D41" s="6">
        <v>7.98</v>
      </c>
      <c r="E41" s="6">
        <v>3.27</v>
      </c>
      <c r="F41" s="6">
        <v>14.56</v>
      </c>
      <c r="G41" s="6">
        <v>1.81</v>
      </c>
      <c r="H41" s="6">
        <v>1.26</v>
      </c>
      <c r="I41" s="6">
        <v>0</v>
      </c>
      <c r="J41" s="6">
        <v>1.78</v>
      </c>
    </row>
    <row r="42" spans="1:10">
      <c r="A42" s="4" t="s">
        <v>79</v>
      </c>
      <c r="B42" s="5">
        <v>132</v>
      </c>
      <c r="C42" s="6">
        <v>14.34</v>
      </c>
      <c r="D42" s="6">
        <v>7.14</v>
      </c>
      <c r="E42" s="6">
        <v>0.03</v>
      </c>
      <c r="F42" s="6">
        <v>10.119999999999999</v>
      </c>
      <c r="G42" s="6">
        <v>13.33</v>
      </c>
      <c r="H42" s="6">
        <v>6.36</v>
      </c>
      <c r="I42" s="6">
        <v>0.25</v>
      </c>
      <c r="J42" s="6">
        <v>9.25</v>
      </c>
    </row>
    <row r="43" spans="1:10">
      <c r="A43" s="4" t="s">
        <v>79</v>
      </c>
      <c r="B43" s="5">
        <v>33</v>
      </c>
      <c r="C43" s="6">
        <v>18.170000000000002</v>
      </c>
      <c r="D43" s="6">
        <v>7.51</v>
      </c>
      <c r="E43" s="6">
        <v>0.76</v>
      </c>
      <c r="F43" s="6">
        <v>11.38</v>
      </c>
      <c r="G43" s="6">
        <v>1.1000000000000001</v>
      </c>
      <c r="H43" s="6">
        <v>0.76</v>
      </c>
      <c r="I43" s="6">
        <v>0</v>
      </c>
      <c r="J43" s="6">
        <v>1.07</v>
      </c>
    </row>
    <row r="44" spans="1:10">
      <c r="A44" s="4" t="s">
        <v>80</v>
      </c>
      <c r="B44" s="5">
        <v>132</v>
      </c>
      <c r="C44" s="6">
        <v>16.05</v>
      </c>
      <c r="D44" s="6">
        <v>7.89</v>
      </c>
      <c r="E44" s="6">
        <v>0.08</v>
      </c>
      <c r="F44" s="6">
        <v>11.23</v>
      </c>
      <c r="G44" s="6">
        <v>16.940000000000001</v>
      </c>
      <c r="H44" s="6">
        <v>7.91</v>
      </c>
      <c r="I44" s="6">
        <v>0.39</v>
      </c>
      <c r="J44" s="6">
        <v>11.59</v>
      </c>
    </row>
    <row r="45" spans="1:10">
      <c r="A45" s="4" t="s">
        <v>80</v>
      </c>
      <c r="B45" s="5">
        <v>33</v>
      </c>
      <c r="C45" s="6">
        <v>25.91</v>
      </c>
      <c r="D45" s="6">
        <v>10.6</v>
      </c>
      <c r="E45" s="6">
        <v>1.18</v>
      </c>
      <c r="F45" s="6">
        <v>16.18</v>
      </c>
      <c r="G45" s="6">
        <v>2.16</v>
      </c>
      <c r="H45" s="6">
        <v>1.5</v>
      </c>
      <c r="I45" s="6">
        <v>0</v>
      </c>
      <c r="J45" s="6">
        <v>2.12</v>
      </c>
    </row>
    <row r="46" spans="1:10">
      <c r="A46" s="4" t="s">
        <v>81</v>
      </c>
      <c r="B46" s="5">
        <v>275</v>
      </c>
      <c r="C46" s="6">
        <v>51.24</v>
      </c>
      <c r="D46" s="6">
        <v>20.6</v>
      </c>
      <c r="E46" s="6">
        <v>8.33</v>
      </c>
      <c r="F46" s="6">
        <v>37.46</v>
      </c>
      <c r="G46" s="6">
        <v>44.97</v>
      </c>
      <c r="H46" s="6">
        <v>18.48</v>
      </c>
      <c r="I46" s="6">
        <v>6.1</v>
      </c>
      <c r="J46" s="6">
        <v>32.229999999999997</v>
      </c>
    </row>
    <row r="47" spans="1:10">
      <c r="A47" s="4" t="s">
        <v>81</v>
      </c>
      <c r="B47" s="5">
        <v>33</v>
      </c>
      <c r="C47" s="6">
        <v>44.44</v>
      </c>
      <c r="D47" s="6">
        <v>17.170000000000002</v>
      </c>
      <c r="E47" s="6">
        <v>6.33</v>
      </c>
      <c r="F47" s="6">
        <v>30.61</v>
      </c>
      <c r="G47" s="6">
        <v>1.0900000000000001</v>
      </c>
      <c r="H47" s="6">
        <v>0.76</v>
      </c>
      <c r="I47" s="6">
        <v>0</v>
      </c>
      <c r="J47" s="6">
        <v>1.07</v>
      </c>
    </row>
    <row r="48" spans="1:10">
      <c r="A48" s="4" t="s">
        <v>82</v>
      </c>
      <c r="B48" s="5">
        <v>132</v>
      </c>
      <c r="C48" s="6">
        <v>16.149999999999999</v>
      </c>
      <c r="D48" s="6">
        <v>6.35</v>
      </c>
      <c r="E48" s="6">
        <v>1.92</v>
      </c>
      <c r="F48" s="6">
        <v>10.91</v>
      </c>
      <c r="G48" s="6">
        <v>17.91</v>
      </c>
      <c r="H48" s="6">
        <v>7.02</v>
      </c>
      <c r="I48" s="6">
        <v>2.61</v>
      </c>
      <c r="J48" s="6">
        <v>12.53</v>
      </c>
    </row>
    <row r="49" spans="1:10">
      <c r="A49" s="4" t="s">
        <v>83</v>
      </c>
      <c r="B49" s="5">
        <v>33</v>
      </c>
      <c r="C49" s="6">
        <v>36.39</v>
      </c>
      <c r="D49" s="6">
        <v>13.93</v>
      </c>
      <c r="E49" s="6">
        <v>6.35</v>
      </c>
      <c r="F49" s="6">
        <v>26.05</v>
      </c>
      <c r="G49" s="6">
        <v>2.15</v>
      </c>
      <c r="H49" s="6">
        <v>1.49</v>
      </c>
      <c r="I49" s="6">
        <v>0</v>
      </c>
      <c r="J49" s="6">
        <v>2.11</v>
      </c>
    </row>
    <row r="50" spans="1:10">
      <c r="A50" s="4" t="s">
        <v>84</v>
      </c>
      <c r="B50" s="5">
        <v>33</v>
      </c>
      <c r="C50" s="6">
        <v>61.78</v>
      </c>
      <c r="D50" s="6">
        <v>24.55</v>
      </c>
      <c r="E50" s="6">
        <v>4.99</v>
      </c>
      <c r="F50" s="6">
        <v>39.71</v>
      </c>
      <c r="G50" s="6">
        <v>2.17</v>
      </c>
      <c r="H50" s="6">
        <v>1.51</v>
      </c>
      <c r="I50" s="6">
        <v>0</v>
      </c>
      <c r="J50" s="6">
        <v>2.13</v>
      </c>
    </row>
    <row r="51" spans="1:10">
      <c r="A51" s="4" t="s">
        <v>85</v>
      </c>
      <c r="B51" s="5">
        <v>132</v>
      </c>
      <c r="C51" s="6">
        <v>10.61</v>
      </c>
      <c r="D51" s="6">
        <v>4.9400000000000004</v>
      </c>
      <c r="E51" s="6">
        <v>0.57999999999999996</v>
      </c>
      <c r="F51" s="6">
        <v>7.56</v>
      </c>
      <c r="G51" s="6">
        <v>10.87</v>
      </c>
      <c r="H51" s="6">
        <v>4.91</v>
      </c>
      <c r="I51" s="6">
        <v>0.68</v>
      </c>
      <c r="J51" s="6">
        <v>7.63</v>
      </c>
    </row>
    <row r="52" spans="1:10">
      <c r="A52" s="4" t="s">
        <v>85</v>
      </c>
      <c r="B52" s="5">
        <v>33</v>
      </c>
      <c r="C52" s="6">
        <v>13.91</v>
      </c>
      <c r="D52" s="6">
        <v>5.32</v>
      </c>
      <c r="E52" s="6">
        <v>2.44</v>
      </c>
      <c r="F52" s="6">
        <v>9.9600000000000009</v>
      </c>
      <c r="G52" s="6">
        <v>1.0900000000000001</v>
      </c>
      <c r="H52" s="6">
        <v>0.76</v>
      </c>
      <c r="I52" s="6">
        <v>0</v>
      </c>
      <c r="J52" s="6">
        <v>1.07</v>
      </c>
    </row>
    <row r="53" spans="1:10">
      <c r="A53" s="4" t="s">
        <v>86</v>
      </c>
      <c r="B53" s="5">
        <v>132</v>
      </c>
      <c r="C53" s="6">
        <v>18.149999999999999</v>
      </c>
      <c r="D53" s="6">
        <v>8.5299999999999994</v>
      </c>
      <c r="E53" s="6">
        <v>0.71</v>
      </c>
      <c r="F53" s="6">
        <v>12.78</v>
      </c>
      <c r="G53" s="6">
        <v>18.670000000000002</v>
      </c>
      <c r="H53" s="6">
        <v>8.5299999999999994</v>
      </c>
      <c r="I53" s="6">
        <v>1.1499999999999999</v>
      </c>
      <c r="J53" s="6">
        <v>13.21</v>
      </c>
    </row>
    <row r="54" spans="1:10">
      <c r="A54" s="4" t="s">
        <v>86</v>
      </c>
      <c r="B54" s="5">
        <v>33</v>
      </c>
      <c r="C54" s="6">
        <v>3.42</v>
      </c>
      <c r="D54" s="6">
        <v>1.34</v>
      </c>
      <c r="E54" s="6">
        <v>0.35</v>
      </c>
      <c r="F54" s="6">
        <v>2.25</v>
      </c>
      <c r="G54" s="6">
        <v>3.32</v>
      </c>
      <c r="H54" s="6">
        <v>1.31</v>
      </c>
      <c r="I54" s="6">
        <v>0.26</v>
      </c>
      <c r="J54" s="6">
        <v>2.11</v>
      </c>
    </row>
    <row r="55" spans="1:10">
      <c r="A55" s="4" t="s">
        <v>87</v>
      </c>
      <c r="B55" s="5">
        <v>132</v>
      </c>
      <c r="C55" s="6">
        <v>42.79</v>
      </c>
      <c r="D55" s="6">
        <v>17.87</v>
      </c>
      <c r="E55" s="6">
        <v>4.62</v>
      </c>
      <c r="F55" s="6">
        <v>29.89</v>
      </c>
      <c r="G55" s="6">
        <v>46.28</v>
      </c>
      <c r="H55" s="6">
        <v>19.54</v>
      </c>
      <c r="I55" s="6">
        <v>5.28</v>
      </c>
      <c r="J55" s="6">
        <v>32.909999999999997</v>
      </c>
    </row>
    <row r="56" spans="1:10">
      <c r="A56" s="4" t="s">
        <v>87</v>
      </c>
      <c r="B56" s="5">
        <v>33</v>
      </c>
      <c r="C56" s="6">
        <v>31.64</v>
      </c>
      <c r="D56" s="6">
        <v>11.81</v>
      </c>
      <c r="E56" s="6">
        <v>7.74</v>
      </c>
      <c r="F56" s="6">
        <v>24.44</v>
      </c>
      <c r="G56" s="6">
        <v>1.58</v>
      </c>
      <c r="H56" s="6">
        <v>1.0900000000000001</v>
      </c>
      <c r="I56" s="6">
        <v>0</v>
      </c>
      <c r="J56" s="6">
        <v>1.55</v>
      </c>
    </row>
    <row r="57" spans="1:10">
      <c r="A57" s="4" t="s">
        <v>88</v>
      </c>
      <c r="B57" s="5">
        <v>132</v>
      </c>
      <c r="C57" s="6">
        <v>23.02</v>
      </c>
      <c r="D57" s="6">
        <v>10.93</v>
      </c>
      <c r="E57" s="6">
        <v>0.47</v>
      </c>
      <c r="F57" s="6">
        <v>15.93</v>
      </c>
      <c r="G57" s="6">
        <v>20.16</v>
      </c>
      <c r="H57" s="6">
        <v>9.4</v>
      </c>
      <c r="I57" s="6">
        <v>0.82</v>
      </c>
      <c r="J57" s="6">
        <v>14.11</v>
      </c>
    </row>
    <row r="58" spans="1:10">
      <c r="A58" s="4" t="s">
        <v>88</v>
      </c>
      <c r="B58" s="5">
        <v>33</v>
      </c>
      <c r="C58" s="6">
        <v>7.45</v>
      </c>
      <c r="D58" s="6">
        <v>2.78</v>
      </c>
      <c r="E58" s="6">
        <v>1.68</v>
      </c>
      <c r="F58" s="6">
        <v>5.62</v>
      </c>
      <c r="G58" s="6">
        <v>6.31</v>
      </c>
      <c r="H58" s="6">
        <v>2.38</v>
      </c>
      <c r="I58" s="6">
        <v>1.03</v>
      </c>
      <c r="J58" s="6">
        <v>4.4000000000000004</v>
      </c>
    </row>
    <row r="59" spans="1:10">
      <c r="A59" s="4" t="s">
        <v>215</v>
      </c>
      <c r="B59" s="5">
        <v>132</v>
      </c>
      <c r="C59" s="6">
        <v>35.659999999999997</v>
      </c>
      <c r="D59" s="6">
        <v>13.45</v>
      </c>
      <c r="E59" s="6">
        <v>7.35</v>
      </c>
      <c r="F59" s="6">
        <v>26.37</v>
      </c>
      <c r="G59" s="6">
        <v>38.49</v>
      </c>
      <c r="H59" s="6">
        <v>14.62</v>
      </c>
      <c r="I59" s="6">
        <v>7.33</v>
      </c>
      <c r="J59" s="6">
        <v>28.01</v>
      </c>
    </row>
    <row r="60" spans="1:10">
      <c r="A60" s="4" t="s">
        <v>216</v>
      </c>
      <c r="B60" s="5">
        <v>275</v>
      </c>
      <c r="C60" s="6">
        <v>35.590000000000003</v>
      </c>
      <c r="D60" s="6">
        <v>14.38</v>
      </c>
      <c r="E60" s="6">
        <v>5.37</v>
      </c>
      <c r="F60" s="6">
        <v>25.71</v>
      </c>
      <c r="G60" s="6">
        <v>28.8</v>
      </c>
      <c r="H60" s="6">
        <v>11.74</v>
      </c>
      <c r="I60" s="6">
        <v>4.67</v>
      </c>
      <c r="J60" s="6">
        <v>21.28</v>
      </c>
    </row>
    <row r="61" spans="1:10">
      <c r="A61" s="4" t="s">
        <v>217</v>
      </c>
      <c r="B61" s="5">
        <v>275</v>
      </c>
      <c r="C61" s="6">
        <v>35.799999999999997</v>
      </c>
      <c r="D61" s="6">
        <v>14.46</v>
      </c>
      <c r="E61" s="6">
        <v>5.46</v>
      </c>
      <c r="F61" s="6">
        <v>25.91</v>
      </c>
      <c r="G61" s="6">
        <v>29.62</v>
      </c>
      <c r="H61" s="6">
        <v>12.03</v>
      </c>
      <c r="I61" s="6">
        <v>5.0599999999999996</v>
      </c>
      <c r="J61" s="6">
        <v>22.08</v>
      </c>
    </row>
    <row r="62" spans="1:10">
      <c r="A62" s="4" t="s">
        <v>204</v>
      </c>
      <c r="B62" s="5">
        <v>132</v>
      </c>
      <c r="C62" s="6">
        <v>18.829999999999998</v>
      </c>
      <c r="D62" s="6">
        <v>7.98</v>
      </c>
      <c r="E62" s="6">
        <v>1.5</v>
      </c>
      <c r="F62" s="6">
        <v>12.78</v>
      </c>
      <c r="G62" s="6">
        <v>20.63</v>
      </c>
      <c r="H62" s="6">
        <v>8.51</v>
      </c>
      <c r="I62" s="6">
        <v>2.12</v>
      </c>
      <c r="J62" s="6">
        <v>14.15</v>
      </c>
    </row>
    <row r="63" spans="1:10">
      <c r="A63" s="4" t="s">
        <v>89</v>
      </c>
      <c r="B63" s="5">
        <v>132</v>
      </c>
      <c r="C63" s="6">
        <v>40.130000000000003</v>
      </c>
      <c r="D63" s="6">
        <v>16.829999999999998</v>
      </c>
      <c r="E63" s="6">
        <v>3.17</v>
      </c>
      <c r="F63" s="6">
        <v>26.98</v>
      </c>
      <c r="G63" s="6">
        <v>46.75</v>
      </c>
      <c r="H63" s="6">
        <v>20.14</v>
      </c>
      <c r="I63" s="6">
        <v>2.97</v>
      </c>
      <c r="J63" s="6">
        <v>31.46</v>
      </c>
    </row>
    <row r="64" spans="1:10">
      <c r="A64" s="4" t="s">
        <v>89</v>
      </c>
      <c r="B64" s="5">
        <v>33</v>
      </c>
      <c r="C64" s="6">
        <v>32.979999999999997</v>
      </c>
      <c r="D64" s="6">
        <v>12.59</v>
      </c>
      <c r="E64" s="6">
        <v>5.15</v>
      </c>
      <c r="F64" s="6">
        <v>22.95</v>
      </c>
      <c r="G64" s="6">
        <v>3.05</v>
      </c>
      <c r="H64" s="6">
        <v>2.12</v>
      </c>
      <c r="I64" s="6">
        <v>0</v>
      </c>
      <c r="J64" s="6">
        <v>2.99</v>
      </c>
    </row>
    <row r="65" spans="1:10">
      <c r="A65" s="4" t="s">
        <v>218</v>
      </c>
      <c r="B65" s="5">
        <v>132</v>
      </c>
      <c r="C65" s="6">
        <v>35</v>
      </c>
      <c r="D65" s="6">
        <v>13.95</v>
      </c>
      <c r="E65" s="6">
        <v>3.27</v>
      </c>
      <c r="F65" s="6">
        <v>23.01</v>
      </c>
      <c r="G65" s="6">
        <v>33.58</v>
      </c>
      <c r="H65" s="6">
        <v>13.62</v>
      </c>
      <c r="I65" s="6">
        <v>3.97</v>
      </c>
      <c r="J65" s="6">
        <v>23.24</v>
      </c>
    </row>
    <row r="66" spans="1:10">
      <c r="A66" s="4" t="s">
        <v>90</v>
      </c>
      <c r="B66" s="5">
        <v>132</v>
      </c>
      <c r="C66" s="6">
        <v>21.12</v>
      </c>
      <c r="D66" s="6">
        <v>9.7799999999999994</v>
      </c>
      <c r="E66" s="6">
        <v>0.41</v>
      </c>
      <c r="F66" s="6">
        <v>14.24</v>
      </c>
      <c r="G66" s="6">
        <v>19.71</v>
      </c>
      <c r="H66" s="6">
        <v>8.9499999999999993</v>
      </c>
      <c r="I66" s="6">
        <v>0.77</v>
      </c>
      <c r="J66" s="6">
        <v>13.43</v>
      </c>
    </row>
    <row r="67" spans="1:10">
      <c r="A67" s="4" t="s">
        <v>91</v>
      </c>
      <c r="B67" s="5">
        <v>132</v>
      </c>
      <c r="C67" s="6">
        <v>15.96</v>
      </c>
      <c r="D67" s="6">
        <v>5.97</v>
      </c>
      <c r="E67" s="6">
        <v>3.77</v>
      </c>
      <c r="F67" s="6">
        <v>12.2</v>
      </c>
      <c r="G67" s="6">
        <v>19.329999999999998</v>
      </c>
      <c r="H67" s="6">
        <v>7.27</v>
      </c>
      <c r="I67" s="6">
        <v>4.2300000000000004</v>
      </c>
      <c r="J67" s="6">
        <v>14.5</v>
      </c>
    </row>
    <row r="68" spans="1:10">
      <c r="A68" s="4" t="s">
        <v>219</v>
      </c>
      <c r="B68" s="5">
        <v>275</v>
      </c>
      <c r="C68" s="6">
        <v>27.84</v>
      </c>
      <c r="D68" s="6">
        <v>10.97</v>
      </c>
      <c r="E68" s="6">
        <v>5.53</v>
      </c>
      <c r="F68" s="6">
        <v>21.05</v>
      </c>
      <c r="G68" s="6">
        <v>27.36</v>
      </c>
      <c r="H68" s="6">
        <v>10.93</v>
      </c>
      <c r="I68" s="6">
        <v>4.79</v>
      </c>
      <c r="J68" s="6">
        <v>20.25</v>
      </c>
    </row>
    <row r="69" spans="1:10">
      <c r="A69" s="4" t="s">
        <v>220</v>
      </c>
      <c r="B69" s="5">
        <v>275</v>
      </c>
      <c r="C69" s="6">
        <v>28.5</v>
      </c>
      <c r="D69" s="6">
        <v>11.22</v>
      </c>
      <c r="E69" s="6">
        <v>5.76</v>
      </c>
      <c r="F69" s="6">
        <v>21.63</v>
      </c>
      <c r="G69" s="6">
        <v>28.62</v>
      </c>
      <c r="H69" s="6">
        <v>11.4</v>
      </c>
      <c r="I69" s="6">
        <v>5.24</v>
      </c>
      <c r="J69" s="6">
        <v>21.36</v>
      </c>
    </row>
    <row r="70" spans="1:10">
      <c r="A70" s="4" t="s">
        <v>92</v>
      </c>
      <c r="B70" s="5">
        <v>132</v>
      </c>
      <c r="C70" s="6">
        <v>11.17</v>
      </c>
      <c r="D70" s="6">
        <v>4.46</v>
      </c>
      <c r="E70" s="6">
        <v>1.28</v>
      </c>
      <c r="F70" s="6">
        <v>7.59</v>
      </c>
      <c r="G70" s="6">
        <v>11.71</v>
      </c>
      <c r="H70" s="6">
        <v>4.6399999999999997</v>
      </c>
      <c r="I70" s="6">
        <v>1.62</v>
      </c>
      <c r="J70" s="6">
        <v>8.18</v>
      </c>
    </row>
    <row r="71" spans="1:10">
      <c r="A71" s="4" t="s">
        <v>93</v>
      </c>
      <c r="B71" s="5">
        <v>132</v>
      </c>
      <c r="C71" s="6">
        <v>33.54</v>
      </c>
      <c r="D71" s="6">
        <v>13.42</v>
      </c>
      <c r="E71" s="6">
        <v>3.92</v>
      </c>
      <c r="F71" s="6">
        <v>22.9</v>
      </c>
      <c r="G71" s="6">
        <v>34.79</v>
      </c>
      <c r="H71" s="6">
        <v>13.88</v>
      </c>
      <c r="I71" s="6">
        <v>4.29</v>
      </c>
      <c r="J71" s="6">
        <v>23.91</v>
      </c>
    </row>
    <row r="72" spans="1:10">
      <c r="A72" s="4" t="s">
        <v>94</v>
      </c>
      <c r="B72" s="5">
        <v>132</v>
      </c>
      <c r="C72" s="6">
        <v>23.12</v>
      </c>
      <c r="D72" s="6">
        <v>10.09</v>
      </c>
      <c r="E72" s="6">
        <v>1.1499999999999999</v>
      </c>
      <c r="F72" s="6">
        <v>15.41</v>
      </c>
      <c r="G72" s="6">
        <v>21.69</v>
      </c>
      <c r="H72" s="6">
        <v>9.2200000000000006</v>
      </c>
      <c r="I72" s="6">
        <v>1.85</v>
      </c>
      <c r="J72" s="6">
        <v>14.88</v>
      </c>
    </row>
    <row r="73" spans="1:10">
      <c r="A73" s="4" t="s">
        <v>94</v>
      </c>
      <c r="B73" s="5">
        <v>33</v>
      </c>
      <c r="C73" s="6">
        <v>44.64</v>
      </c>
      <c r="D73" s="6">
        <v>16.989999999999998</v>
      </c>
      <c r="E73" s="6">
        <v>9.5</v>
      </c>
      <c r="F73" s="6">
        <v>33.54</v>
      </c>
      <c r="G73" s="6">
        <v>2.16</v>
      </c>
      <c r="H73" s="6">
        <v>1.5</v>
      </c>
      <c r="I73" s="6">
        <v>0</v>
      </c>
      <c r="J73" s="6">
        <v>2.12</v>
      </c>
    </row>
    <row r="74" spans="1:10">
      <c r="A74" s="4" t="s">
        <v>95</v>
      </c>
      <c r="B74" s="5">
        <v>132</v>
      </c>
      <c r="C74" s="6">
        <v>44.26</v>
      </c>
      <c r="D74" s="6">
        <v>18.21</v>
      </c>
      <c r="E74" s="6">
        <v>4.25</v>
      </c>
      <c r="F74" s="6">
        <v>30.01</v>
      </c>
      <c r="G74" s="6">
        <v>52.53</v>
      </c>
      <c r="H74" s="6">
        <v>21.95</v>
      </c>
      <c r="I74" s="6">
        <v>4.1399999999999997</v>
      </c>
      <c r="J74" s="6">
        <v>35.17</v>
      </c>
    </row>
    <row r="75" spans="1:10">
      <c r="A75" s="4" t="s">
        <v>95</v>
      </c>
      <c r="B75" s="5">
        <v>33</v>
      </c>
      <c r="C75" s="6">
        <v>27.4</v>
      </c>
      <c r="D75" s="6">
        <v>10.71</v>
      </c>
      <c r="E75" s="6">
        <v>2.58</v>
      </c>
      <c r="F75" s="6">
        <v>17.72</v>
      </c>
      <c r="G75" s="6">
        <v>1.55</v>
      </c>
      <c r="H75" s="6">
        <v>1.07</v>
      </c>
      <c r="I75" s="6">
        <v>0</v>
      </c>
      <c r="J75" s="6">
        <v>1.52</v>
      </c>
    </row>
    <row r="76" spans="1:10">
      <c r="A76" s="4" t="s">
        <v>205</v>
      </c>
      <c r="B76" s="5">
        <v>275</v>
      </c>
      <c r="C76" s="6">
        <v>33.909999999999997</v>
      </c>
      <c r="D76" s="6">
        <v>13.35</v>
      </c>
      <c r="E76" s="6">
        <v>6.87</v>
      </c>
      <c r="F76" s="6">
        <v>25.74</v>
      </c>
      <c r="G76" s="6">
        <v>32.450000000000003</v>
      </c>
      <c r="H76" s="6">
        <v>12.89</v>
      </c>
      <c r="I76" s="6">
        <v>6.24</v>
      </c>
      <c r="J76" s="6">
        <v>24.46</v>
      </c>
    </row>
    <row r="77" spans="1:10">
      <c r="A77" s="4" t="s">
        <v>205</v>
      </c>
      <c r="B77" s="5">
        <v>132</v>
      </c>
      <c r="C77" s="6">
        <v>37.93</v>
      </c>
      <c r="D77" s="6">
        <v>14.4</v>
      </c>
      <c r="E77" s="6">
        <v>7.54</v>
      </c>
      <c r="F77" s="6">
        <v>27.91</v>
      </c>
      <c r="G77" s="6">
        <v>41.83</v>
      </c>
      <c r="H77" s="6">
        <v>16.07</v>
      </c>
      <c r="I77" s="6">
        <v>7.16</v>
      </c>
      <c r="J77" s="6">
        <v>29.89</v>
      </c>
    </row>
    <row r="78" spans="1:10">
      <c r="A78" s="4" t="s">
        <v>200</v>
      </c>
      <c r="B78" s="5">
        <v>132</v>
      </c>
      <c r="C78" s="6">
        <v>11.74</v>
      </c>
      <c r="D78" s="6">
        <v>5.5</v>
      </c>
      <c r="E78" s="6">
        <v>0.47</v>
      </c>
      <c r="F78" s="6">
        <v>8.25</v>
      </c>
      <c r="G78" s="6">
        <v>11.6</v>
      </c>
      <c r="H78" s="6">
        <v>5.22</v>
      </c>
      <c r="I78" s="6">
        <v>0.88</v>
      </c>
      <c r="J78" s="6">
        <v>8.26</v>
      </c>
    </row>
    <row r="79" spans="1:10">
      <c r="A79" s="4" t="s">
        <v>96</v>
      </c>
      <c r="B79" s="5">
        <v>132</v>
      </c>
      <c r="C79" s="6">
        <v>21.15</v>
      </c>
      <c r="D79" s="6">
        <v>8.27</v>
      </c>
      <c r="E79" s="6">
        <v>2.59</v>
      </c>
      <c r="F79" s="6">
        <v>14.29</v>
      </c>
      <c r="G79" s="6">
        <v>24.65</v>
      </c>
      <c r="H79" s="6">
        <v>9.7200000000000006</v>
      </c>
      <c r="I79" s="6">
        <v>2.73</v>
      </c>
      <c r="J79" s="6">
        <v>16.48</v>
      </c>
    </row>
    <row r="80" spans="1:10">
      <c r="A80" s="4" t="s">
        <v>97</v>
      </c>
      <c r="B80" s="5">
        <v>132</v>
      </c>
      <c r="C80" s="6">
        <v>19.43</v>
      </c>
      <c r="D80" s="6">
        <v>9.68</v>
      </c>
      <c r="E80" s="6">
        <v>0.17</v>
      </c>
      <c r="F80" s="6">
        <v>13.86</v>
      </c>
      <c r="G80" s="6">
        <v>17.239999999999998</v>
      </c>
      <c r="H80" s="6">
        <v>8.3000000000000007</v>
      </c>
      <c r="I80" s="6">
        <v>0.34</v>
      </c>
      <c r="J80" s="6">
        <v>12.07</v>
      </c>
    </row>
    <row r="81" spans="1:10">
      <c r="A81" s="4" t="s">
        <v>98</v>
      </c>
      <c r="B81" s="5">
        <v>275</v>
      </c>
      <c r="C81" s="6">
        <v>35.53</v>
      </c>
      <c r="D81" s="6">
        <v>14.32</v>
      </c>
      <c r="E81" s="6">
        <v>5.37</v>
      </c>
      <c r="F81" s="6">
        <v>25.62</v>
      </c>
      <c r="G81" s="6">
        <v>28.56</v>
      </c>
      <c r="H81" s="6">
        <v>11.67</v>
      </c>
      <c r="I81" s="6">
        <v>4.3099999999999996</v>
      </c>
      <c r="J81" s="6">
        <v>20.81</v>
      </c>
    </row>
    <row r="82" spans="1:10">
      <c r="A82" s="4" t="s">
        <v>98</v>
      </c>
      <c r="B82" s="5">
        <v>33</v>
      </c>
      <c r="C82" s="6">
        <v>45.61</v>
      </c>
      <c r="D82" s="6">
        <v>17.2</v>
      </c>
      <c r="E82" s="6">
        <v>7.66</v>
      </c>
      <c r="F82" s="6">
        <v>31.97</v>
      </c>
      <c r="G82" s="6">
        <v>1.1000000000000001</v>
      </c>
      <c r="H82" s="6">
        <v>0.76</v>
      </c>
      <c r="I82" s="6">
        <v>0</v>
      </c>
      <c r="J82" s="6">
        <v>1.08</v>
      </c>
    </row>
    <row r="83" spans="1:10">
      <c r="A83" s="4" t="s">
        <v>99</v>
      </c>
      <c r="B83" s="5">
        <v>132</v>
      </c>
      <c r="C83" s="6">
        <v>13.2</v>
      </c>
      <c r="D83" s="6">
        <v>6.71</v>
      </c>
      <c r="E83" s="6">
        <v>0.08</v>
      </c>
      <c r="F83" s="6">
        <v>9.58</v>
      </c>
      <c r="G83" s="6">
        <v>12.09</v>
      </c>
      <c r="H83" s="6">
        <v>5.84</v>
      </c>
      <c r="I83" s="6">
        <v>0.2</v>
      </c>
      <c r="J83" s="6">
        <v>8.4600000000000009</v>
      </c>
    </row>
    <row r="84" spans="1:10">
      <c r="A84" s="4" t="s">
        <v>100</v>
      </c>
      <c r="B84" s="5">
        <v>132</v>
      </c>
      <c r="C84" s="6">
        <v>17.43</v>
      </c>
      <c r="D84" s="6">
        <v>7.45</v>
      </c>
      <c r="E84" s="6">
        <v>1.24</v>
      </c>
      <c r="F84" s="6">
        <v>11.77</v>
      </c>
      <c r="G84" s="6">
        <v>17.850000000000001</v>
      </c>
      <c r="H84" s="6">
        <v>7.37</v>
      </c>
      <c r="I84" s="6">
        <v>1.85</v>
      </c>
      <c r="J84" s="6">
        <v>12.28</v>
      </c>
    </row>
    <row r="85" spans="1:10">
      <c r="A85" s="4" t="s">
        <v>101</v>
      </c>
      <c r="B85" s="5">
        <v>275</v>
      </c>
      <c r="C85" s="6">
        <v>32.369999999999997</v>
      </c>
      <c r="D85" s="6">
        <v>12.66</v>
      </c>
      <c r="E85" s="6">
        <v>7.3</v>
      </c>
      <c r="F85" s="6">
        <v>25.21</v>
      </c>
      <c r="G85" s="6">
        <v>35.86</v>
      </c>
      <c r="H85" s="6">
        <v>14.03</v>
      </c>
      <c r="I85" s="6">
        <v>8.1199999999999992</v>
      </c>
      <c r="J85" s="6">
        <v>27.96</v>
      </c>
    </row>
    <row r="86" spans="1:10">
      <c r="A86" s="4" t="s">
        <v>101</v>
      </c>
      <c r="B86" s="5">
        <v>132</v>
      </c>
      <c r="C86" s="6">
        <v>26.88</v>
      </c>
      <c r="D86" s="6">
        <v>10.11</v>
      </c>
      <c r="E86" s="6">
        <v>5.99</v>
      </c>
      <c r="F86" s="6">
        <v>20.29</v>
      </c>
      <c r="G86" s="6">
        <v>33.82</v>
      </c>
      <c r="H86" s="6">
        <v>12.78</v>
      </c>
      <c r="I86" s="6">
        <v>7.11</v>
      </c>
      <c r="J86" s="6">
        <v>25.18</v>
      </c>
    </row>
    <row r="87" spans="1:10">
      <c r="A87" s="4" t="s">
        <v>101</v>
      </c>
      <c r="B87" s="5">
        <v>33</v>
      </c>
      <c r="C87" s="6">
        <v>42.78</v>
      </c>
      <c r="D87" s="6">
        <v>15.94</v>
      </c>
      <c r="E87" s="6">
        <v>9.18</v>
      </c>
      <c r="F87" s="6">
        <v>31.73</v>
      </c>
      <c r="G87" s="6">
        <v>2.21</v>
      </c>
      <c r="H87" s="6">
        <v>1.53</v>
      </c>
      <c r="I87" s="6">
        <v>0</v>
      </c>
      <c r="J87" s="6">
        <v>2.16</v>
      </c>
    </row>
    <row r="88" spans="1:10">
      <c r="A88" s="4" t="s">
        <v>221</v>
      </c>
      <c r="B88" s="5">
        <v>132</v>
      </c>
      <c r="C88" s="6">
        <v>19.25</v>
      </c>
      <c r="D88" s="6">
        <v>7.14</v>
      </c>
      <c r="E88" s="6">
        <v>5.01</v>
      </c>
      <c r="F88" s="6">
        <v>15.11</v>
      </c>
      <c r="G88" s="6">
        <v>23.4</v>
      </c>
      <c r="H88" s="6">
        <v>8.65</v>
      </c>
      <c r="I88" s="6">
        <v>6.3</v>
      </c>
      <c r="J88" s="6">
        <v>18.53</v>
      </c>
    </row>
    <row r="89" spans="1:10">
      <c r="A89" s="4" t="s">
        <v>102</v>
      </c>
      <c r="B89" s="5">
        <v>132</v>
      </c>
      <c r="C89" s="6">
        <v>38.58</v>
      </c>
      <c r="D89" s="6">
        <v>16.579999999999998</v>
      </c>
      <c r="E89" s="6">
        <v>2.71</v>
      </c>
      <c r="F89" s="6">
        <v>26.16</v>
      </c>
      <c r="G89" s="6">
        <v>40.15</v>
      </c>
      <c r="H89" s="6">
        <v>18.02</v>
      </c>
      <c r="I89" s="6">
        <v>2.04</v>
      </c>
      <c r="J89" s="6">
        <v>27.53</v>
      </c>
    </row>
    <row r="90" spans="1:10">
      <c r="A90" s="4" t="s">
        <v>102</v>
      </c>
      <c r="B90" s="5">
        <v>33</v>
      </c>
      <c r="C90" s="6">
        <v>34.130000000000003</v>
      </c>
      <c r="D90" s="6">
        <v>13.09</v>
      </c>
      <c r="E90" s="6">
        <v>5.5</v>
      </c>
      <c r="F90" s="6">
        <v>24.01</v>
      </c>
      <c r="G90" s="6">
        <v>2.9</v>
      </c>
      <c r="H90" s="6">
        <v>2.0099999999999998</v>
      </c>
      <c r="I90" s="6">
        <v>0</v>
      </c>
      <c r="J90" s="6">
        <v>2.85</v>
      </c>
    </row>
    <row r="91" spans="1:10">
      <c r="A91" s="4" t="s">
        <v>103</v>
      </c>
      <c r="B91" s="5">
        <v>132</v>
      </c>
      <c r="C91" s="6">
        <v>13.22</v>
      </c>
      <c r="D91" s="6">
        <v>6.41</v>
      </c>
      <c r="E91" s="6">
        <v>0.09</v>
      </c>
      <c r="F91" s="6">
        <v>9.16</v>
      </c>
      <c r="G91" s="6">
        <v>11.9</v>
      </c>
      <c r="H91" s="6">
        <v>5.67</v>
      </c>
      <c r="I91" s="6">
        <v>0.27</v>
      </c>
      <c r="J91" s="6">
        <v>8.2799999999999994</v>
      </c>
    </row>
    <row r="92" spans="1:10">
      <c r="A92" s="4" t="s">
        <v>103</v>
      </c>
      <c r="B92" s="5">
        <v>33</v>
      </c>
      <c r="C92" s="6">
        <v>12.74</v>
      </c>
      <c r="D92" s="6">
        <v>4.96</v>
      </c>
      <c r="E92" s="6">
        <v>1.1200000000000001</v>
      </c>
      <c r="F92" s="6">
        <v>8.1300000000000008</v>
      </c>
      <c r="G92" s="6">
        <v>0.4</v>
      </c>
      <c r="H92" s="6">
        <v>0.28000000000000003</v>
      </c>
      <c r="I92" s="6">
        <v>0</v>
      </c>
      <c r="J92" s="6">
        <v>0.39</v>
      </c>
    </row>
    <row r="93" spans="1:10">
      <c r="A93" s="4" t="s">
        <v>104</v>
      </c>
      <c r="B93" s="5">
        <v>132</v>
      </c>
      <c r="C93" s="6">
        <v>15.12</v>
      </c>
      <c r="D93" s="6">
        <v>5.77</v>
      </c>
      <c r="E93" s="6">
        <v>2.73</v>
      </c>
      <c r="F93" s="6">
        <v>10.88</v>
      </c>
      <c r="G93" s="6">
        <v>16.68</v>
      </c>
      <c r="H93" s="6">
        <v>6.43</v>
      </c>
      <c r="I93" s="6">
        <v>2.93</v>
      </c>
      <c r="J93" s="6">
        <v>12.03</v>
      </c>
    </row>
    <row r="94" spans="1:10">
      <c r="A94" s="4" t="s">
        <v>105</v>
      </c>
      <c r="B94" s="5">
        <v>132</v>
      </c>
      <c r="C94" s="6">
        <v>9.8699999999999992</v>
      </c>
      <c r="D94" s="6">
        <v>4.95</v>
      </c>
      <c r="E94" s="6">
        <v>0.3</v>
      </c>
      <c r="F94" s="6">
        <v>7.29</v>
      </c>
      <c r="G94" s="6">
        <v>9.57</v>
      </c>
      <c r="H94" s="6">
        <v>4.49</v>
      </c>
      <c r="I94" s="6">
        <v>0.59</v>
      </c>
      <c r="J94" s="6">
        <v>6.94</v>
      </c>
    </row>
    <row r="95" spans="1:10">
      <c r="A95" s="4" t="s">
        <v>105</v>
      </c>
      <c r="B95" s="5">
        <v>33</v>
      </c>
      <c r="C95" s="6">
        <v>29.46</v>
      </c>
      <c r="D95" s="6">
        <v>12.2</v>
      </c>
      <c r="E95" s="6">
        <v>1.22</v>
      </c>
      <c r="F95" s="6">
        <v>18.47</v>
      </c>
      <c r="G95" s="6">
        <v>2.16</v>
      </c>
      <c r="H95" s="6">
        <v>1.5</v>
      </c>
      <c r="I95" s="6">
        <v>0</v>
      </c>
      <c r="J95" s="6">
        <v>2.12</v>
      </c>
    </row>
    <row r="96" spans="1:10">
      <c r="A96" s="4" t="s">
        <v>106</v>
      </c>
      <c r="B96" s="5">
        <v>132</v>
      </c>
      <c r="C96" s="6">
        <v>9.9600000000000009</v>
      </c>
      <c r="D96" s="6">
        <v>3.98</v>
      </c>
      <c r="E96" s="6">
        <v>1.1299999999999999</v>
      </c>
      <c r="F96" s="6">
        <v>6.76</v>
      </c>
      <c r="G96" s="6">
        <v>11.87</v>
      </c>
      <c r="H96" s="6">
        <v>4.7300000000000004</v>
      </c>
      <c r="I96" s="6">
        <v>1.39</v>
      </c>
      <c r="J96" s="6">
        <v>8.08</v>
      </c>
    </row>
    <row r="97" spans="1:10">
      <c r="A97" s="4" t="s">
        <v>106</v>
      </c>
      <c r="B97" s="5">
        <v>33</v>
      </c>
      <c r="C97" s="6">
        <v>20.079999999999998</v>
      </c>
      <c r="D97" s="6">
        <v>7.79</v>
      </c>
      <c r="E97" s="6">
        <v>2.19</v>
      </c>
      <c r="F97" s="6">
        <v>13.2</v>
      </c>
      <c r="G97" s="6">
        <v>1.07</v>
      </c>
      <c r="H97" s="6">
        <v>0.74</v>
      </c>
      <c r="I97" s="6">
        <v>0</v>
      </c>
      <c r="J97" s="6">
        <v>1.05</v>
      </c>
    </row>
    <row r="98" spans="1:10">
      <c r="A98" s="4" t="s">
        <v>107</v>
      </c>
      <c r="B98" s="5">
        <v>132</v>
      </c>
      <c r="C98" s="6">
        <v>25.17</v>
      </c>
      <c r="D98" s="6">
        <v>10.63</v>
      </c>
      <c r="E98" s="6">
        <v>2.16</v>
      </c>
      <c r="F98" s="6">
        <v>17.2</v>
      </c>
      <c r="G98" s="6">
        <v>22.97</v>
      </c>
      <c r="H98" s="6">
        <v>9.73</v>
      </c>
      <c r="I98" s="6">
        <v>2.1800000000000002</v>
      </c>
      <c r="J98" s="6">
        <v>15.95</v>
      </c>
    </row>
    <row r="99" spans="1:10">
      <c r="A99" s="4" t="s">
        <v>107</v>
      </c>
      <c r="B99" s="5">
        <v>33</v>
      </c>
      <c r="C99" s="6">
        <v>40.909999999999997</v>
      </c>
      <c r="D99" s="6">
        <v>15.34</v>
      </c>
      <c r="E99" s="6">
        <v>9.14</v>
      </c>
      <c r="F99" s="6">
        <v>30.83</v>
      </c>
      <c r="G99" s="6">
        <v>2.2000000000000002</v>
      </c>
      <c r="H99" s="6">
        <v>1.52</v>
      </c>
      <c r="I99" s="6">
        <v>0</v>
      </c>
      <c r="J99" s="6">
        <v>2.15</v>
      </c>
    </row>
    <row r="100" spans="1:10">
      <c r="A100" s="4" t="s">
        <v>108</v>
      </c>
      <c r="B100" s="5">
        <v>132</v>
      </c>
      <c r="C100" s="6">
        <v>11.07</v>
      </c>
      <c r="D100" s="6">
        <v>4.3499999999999996</v>
      </c>
      <c r="E100" s="6">
        <v>1.48</v>
      </c>
      <c r="F100" s="6">
        <v>7.63</v>
      </c>
      <c r="G100" s="6">
        <v>13.5</v>
      </c>
      <c r="H100" s="6">
        <v>5.3</v>
      </c>
      <c r="I100" s="6">
        <v>1.93</v>
      </c>
      <c r="J100" s="6">
        <v>9.42</v>
      </c>
    </row>
    <row r="101" spans="1:10">
      <c r="A101" s="4" t="s">
        <v>222</v>
      </c>
      <c r="B101" s="5">
        <v>132</v>
      </c>
      <c r="C101" s="6">
        <v>17.38</v>
      </c>
      <c r="D101" s="6">
        <v>7.6</v>
      </c>
      <c r="E101" s="6">
        <v>0.6</v>
      </c>
      <c r="F101" s="6">
        <v>11.35</v>
      </c>
      <c r="G101" s="6">
        <v>15.67</v>
      </c>
      <c r="H101" s="6">
        <v>6.6</v>
      </c>
      <c r="I101" s="6">
        <v>0.92</v>
      </c>
      <c r="J101" s="6">
        <v>10.26</v>
      </c>
    </row>
    <row r="102" spans="1:10">
      <c r="A102" s="4" t="s">
        <v>109</v>
      </c>
      <c r="B102" s="5">
        <v>132</v>
      </c>
      <c r="C102" s="6">
        <v>17.59</v>
      </c>
      <c r="D102" s="6">
        <v>7.62</v>
      </c>
      <c r="E102" s="6">
        <v>0.78</v>
      </c>
      <c r="F102" s="6">
        <v>11.55</v>
      </c>
      <c r="G102" s="6">
        <v>16.079999999999998</v>
      </c>
      <c r="H102" s="6">
        <v>6.89</v>
      </c>
      <c r="I102" s="6">
        <v>1.1100000000000001</v>
      </c>
      <c r="J102" s="6">
        <v>10.85</v>
      </c>
    </row>
    <row r="103" spans="1:10">
      <c r="A103" s="4" t="s">
        <v>109</v>
      </c>
      <c r="B103" s="5">
        <v>33</v>
      </c>
      <c r="C103" s="6">
        <v>44.93</v>
      </c>
      <c r="D103" s="6">
        <v>17.940000000000001</v>
      </c>
      <c r="E103" s="6">
        <v>3.84</v>
      </c>
      <c r="F103" s="6">
        <v>29.22</v>
      </c>
      <c r="G103" s="6">
        <v>1.85</v>
      </c>
      <c r="H103" s="6">
        <v>1.28</v>
      </c>
      <c r="I103" s="6">
        <v>0</v>
      </c>
      <c r="J103" s="6">
        <v>1.82</v>
      </c>
    </row>
    <row r="104" spans="1:10">
      <c r="A104" s="4" t="s">
        <v>206</v>
      </c>
      <c r="B104" s="5">
        <v>132</v>
      </c>
      <c r="C104" s="6">
        <v>16.170000000000002</v>
      </c>
      <c r="D104" s="6">
        <v>6.79</v>
      </c>
      <c r="E104" s="6">
        <v>1.33</v>
      </c>
      <c r="F104" s="6">
        <v>10.92</v>
      </c>
      <c r="G104" s="6">
        <v>20.43</v>
      </c>
      <c r="H104" s="6">
        <v>8.4</v>
      </c>
      <c r="I104" s="6">
        <v>2.06</v>
      </c>
      <c r="J104" s="6">
        <v>13.94</v>
      </c>
    </row>
    <row r="105" spans="1:10">
      <c r="A105" s="4" t="s">
        <v>110</v>
      </c>
      <c r="B105" s="5">
        <v>132</v>
      </c>
      <c r="C105" s="6">
        <v>45.13</v>
      </c>
      <c r="D105" s="6">
        <v>18.670000000000002</v>
      </c>
      <c r="E105" s="6">
        <v>6.36</v>
      </c>
      <c r="F105" s="6">
        <v>32.76</v>
      </c>
      <c r="G105" s="6">
        <v>45.56</v>
      </c>
      <c r="H105" s="6">
        <v>19.11</v>
      </c>
      <c r="I105" s="6">
        <v>5.32</v>
      </c>
      <c r="J105" s="6">
        <v>32.340000000000003</v>
      </c>
    </row>
    <row r="106" spans="1:10">
      <c r="A106" s="4" t="s">
        <v>111</v>
      </c>
      <c r="B106" s="5">
        <v>275</v>
      </c>
      <c r="C106" s="6">
        <v>45.13</v>
      </c>
      <c r="D106" s="6">
        <v>18.149999999999999</v>
      </c>
      <c r="E106" s="6">
        <v>7.36</v>
      </c>
      <c r="F106" s="6">
        <v>33.03</v>
      </c>
      <c r="G106" s="6">
        <v>35.42</v>
      </c>
      <c r="H106" s="6">
        <v>14.56</v>
      </c>
      <c r="I106" s="6">
        <v>5.36</v>
      </c>
      <c r="J106" s="6">
        <v>25.95</v>
      </c>
    </row>
    <row r="107" spans="1:10">
      <c r="A107" s="4" t="s">
        <v>111</v>
      </c>
      <c r="B107" s="5">
        <v>132</v>
      </c>
      <c r="C107" s="6">
        <v>14.56</v>
      </c>
      <c r="D107" s="6">
        <v>5.59</v>
      </c>
      <c r="E107" s="6">
        <v>2.2799999999999998</v>
      </c>
      <c r="F107" s="6">
        <v>10.19</v>
      </c>
      <c r="G107" s="6">
        <v>15.93</v>
      </c>
      <c r="H107" s="6">
        <v>6.11</v>
      </c>
      <c r="I107" s="6">
        <v>2.61</v>
      </c>
      <c r="J107" s="6">
        <v>11.25</v>
      </c>
    </row>
    <row r="108" spans="1:10">
      <c r="A108" s="4" t="s">
        <v>112</v>
      </c>
      <c r="B108" s="5">
        <v>275</v>
      </c>
      <c r="C108" s="6">
        <v>45.36</v>
      </c>
      <c r="D108" s="6">
        <v>18.239999999999998</v>
      </c>
      <c r="E108" s="6">
        <v>7.48</v>
      </c>
      <c r="F108" s="6">
        <v>33.26</v>
      </c>
      <c r="G108" s="6">
        <v>35.85</v>
      </c>
      <c r="H108" s="6">
        <v>14.71</v>
      </c>
      <c r="I108" s="6">
        <v>5.59</v>
      </c>
      <c r="J108" s="6">
        <v>26.4</v>
      </c>
    </row>
    <row r="109" spans="1:10">
      <c r="A109" s="4" t="s">
        <v>112</v>
      </c>
      <c r="B109" s="5">
        <v>132</v>
      </c>
      <c r="C109" s="6">
        <v>17.2</v>
      </c>
      <c r="D109" s="6">
        <v>6.4</v>
      </c>
      <c r="E109" s="6">
        <v>4.28</v>
      </c>
      <c r="F109" s="6">
        <v>13.32</v>
      </c>
      <c r="G109" s="6">
        <v>20.62</v>
      </c>
      <c r="H109" s="6">
        <v>7.72</v>
      </c>
      <c r="I109" s="6">
        <v>4.66</v>
      </c>
      <c r="J109" s="6">
        <v>15.58</v>
      </c>
    </row>
    <row r="110" spans="1:10">
      <c r="A110" s="4" t="s">
        <v>113</v>
      </c>
      <c r="B110" s="5">
        <v>132</v>
      </c>
      <c r="C110" s="6">
        <v>23.3</v>
      </c>
      <c r="D110" s="6">
        <v>10.27</v>
      </c>
      <c r="E110" s="6">
        <v>0.6</v>
      </c>
      <c r="F110" s="6">
        <v>15.12</v>
      </c>
      <c r="G110" s="6">
        <v>21.93</v>
      </c>
      <c r="H110" s="6">
        <v>9.7100000000000009</v>
      </c>
      <c r="I110" s="6">
        <v>0.93</v>
      </c>
      <c r="J110" s="6">
        <v>14.66</v>
      </c>
    </row>
    <row r="111" spans="1:10">
      <c r="A111" s="4" t="s">
        <v>114</v>
      </c>
      <c r="B111" s="5">
        <v>275</v>
      </c>
      <c r="C111" s="6">
        <v>38.770000000000003</v>
      </c>
      <c r="D111" s="6">
        <v>15.1</v>
      </c>
      <c r="E111" s="6">
        <v>7.97</v>
      </c>
      <c r="F111" s="6">
        <v>29.33</v>
      </c>
      <c r="G111" s="6">
        <v>33.74</v>
      </c>
      <c r="H111" s="6">
        <v>13.36</v>
      </c>
      <c r="I111" s="6">
        <v>6.34</v>
      </c>
      <c r="J111" s="6">
        <v>25.24</v>
      </c>
    </row>
    <row r="112" spans="1:10">
      <c r="A112" s="4" t="s">
        <v>114</v>
      </c>
      <c r="B112" s="5">
        <v>33</v>
      </c>
      <c r="C112" s="6">
        <v>55.58</v>
      </c>
      <c r="D112" s="6">
        <v>20.49</v>
      </c>
      <c r="E112" s="6">
        <v>13.21</v>
      </c>
      <c r="F112" s="6">
        <v>42.18</v>
      </c>
      <c r="G112" s="6">
        <v>2.16</v>
      </c>
      <c r="H112" s="6">
        <v>1.5</v>
      </c>
      <c r="I112" s="6">
        <v>0</v>
      </c>
      <c r="J112" s="6">
        <v>2.12</v>
      </c>
    </row>
    <row r="113" spans="1:10">
      <c r="A113" s="4" t="s">
        <v>115</v>
      </c>
      <c r="B113" s="5">
        <v>132</v>
      </c>
      <c r="C113" s="6">
        <v>18.559999999999999</v>
      </c>
      <c r="D113" s="6">
        <v>8.77</v>
      </c>
      <c r="E113" s="6">
        <v>0.74</v>
      </c>
      <c r="F113" s="6">
        <v>13.15</v>
      </c>
      <c r="G113" s="6">
        <v>19.52</v>
      </c>
      <c r="H113" s="6">
        <v>8.86</v>
      </c>
      <c r="I113" s="6">
        <v>1.1399999999999999</v>
      </c>
      <c r="J113" s="6">
        <v>13.66</v>
      </c>
    </row>
    <row r="114" spans="1:10">
      <c r="A114" s="4" t="s">
        <v>223</v>
      </c>
      <c r="B114" s="5">
        <v>400</v>
      </c>
      <c r="C114" s="6">
        <v>42.49</v>
      </c>
      <c r="D114" s="6">
        <v>16.829999999999998</v>
      </c>
      <c r="E114" s="6">
        <v>7.74</v>
      </c>
      <c r="F114" s="6">
        <v>31.53</v>
      </c>
      <c r="G114" s="6">
        <v>35.04</v>
      </c>
      <c r="H114" s="6">
        <v>14.22</v>
      </c>
      <c r="I114" s="6">
        <v>5.76</v>
      </c>
      <c r="J114" s="6">
        <v>25.86</v>
      </c>
    </row>
    <row r="115" spans="1:10">
      <c r="A115" s="4" t="s">
        <v>116</v>
      </c>
      <c r="B115" s="5">
        <v>132</v>
      </c>
      <c r="C115" s="6">
        <v>26.92</v>
      </c>
      <c r="D115" s="6">
        <v>10.039999999999999</v>
      </c>
      <c r="E115" s="6">
        <v>6.48</v>
      </c>
      <c r="F115" s="6">
        <v>20.69</v>
      </c>
      <c r="G115" s="6">
        <v>33.700000000000003</v>
      </c>
      <c r="H115" s="6">
        <v>12.65</v>
      </c>
      <c r="I115" s="6">
        <v>7.43</v>
      </c>
      <c r="J115" s="6">
        <v>25.32</v>
      </c>
    </row>
    <row r="116" spans="1:10">
      <c r="A116" s="4" t="s">
        <v>116</v>
      </c>
      <c r="B116" s="5">
        <v>33</v>
      </c>
      <c r="C116" s="6">
        <v>38.049999999999997</v>
      </c>
      <c r="D116" s="6">
        <v>14.41</v>
      </c>
      <c r="E116" s="6">
        <v>6.82</v>
      </c>
      <c r="F116" s="6">
        <v>27.2</v>
      </c>
      <c r="G116" s="6">
        <v>1.0900000000000001</v>
      </c>
      <c r="H116" s="6">
        <v>0.76</v>
      </c>
      <c r="I116" s="6">
        <v>0</v>
      </c>
      <c r="J116" s="6">
        <v>1.07</v>
      </c>
    </row>
    <row r="117" spans="1:10">
      <c r="A117" s="4" t="s">
        <v>117</v>
      </c>
      <c r="B117" s="5">
        <v>132</v>
      </c>
      <c r="C117" s="6">
        <v>15.32</v>
      </c>
      <c r="D117" s="6">
        <v>7.45</v>
      </c>
      <c r="E117" s="6">
        <v>0.95</v>
      </c>
      <c r="F117" s="6">
        <v>11.48</v>
      </c>
      <c r="G117" s="6">
        <v>15.58</v>
      </c>
      <c r="H117" s="6">
        <v>7.11</v>
      </c>
      <c r="I117" s="6">
        <v>1.4</v>
      </c>
      <c r="J117" s="6">
        <v>11.45</v>
      </c>
    </row>
    <row r="118" spans="1:10">
      <c r="A118" s="4" t="s">
        <v>117</v>
      </c>
      <c r="B118" s="5">
        <v>33</v>
      </c>
      <c r="C118" s="6">
        <v>41.57</v>
      </c>
      <c r="D118" s="6">
        <v>16.63</v>
      </c>
      <c r="E118" s="6">
        <v>4.92</v>
      </c>
      <c r="F118" s="6">
        <v>28.44</v>
      </c>
      <c r="G118" s="6">
        <v>2.19</v>
      </c>
      <c r="H118" s="6">
        <v>1.52</v>
      </c>
      <c r="I118" s="6">
        <v>0</v>
      </c>
      <c r="J118" s="6">
        <v>2.14</v>
      </c>
    </row>
    <row r="119" spans="1:10">
      <c r="A119" s="4" t="s">
        <v>118</v>
      </c>
      <c r="B119" s="5">
        <v>132</v>
      </c>
      <c r="C119" s="6">
        <v>21.65</v>
      </c>
      <c r="D119" s="6">
        <v>10.24</v>
      </c>
      <c r="E119" s="6">
        <v>0.66</v>
      </c>
      <c r="F119" s="6">
        <v>15.14</v>
      </c>
      <c r="G119" s="6">
        <v>21.27</v>
      </c>
      <c r="H119" s="6">
        <v>9.73</v>
      </c>
      <c r="I119" s="6">
        <v>0.95</v>
      </c>
      <c r="J119" s="6">
        <v>14.71</v>
      </c>
    </row>
    <row r="120" spans="1:10">
      <c r="A120" s="4" t="s">
        <v>224</v>
      </c>
      <c r="B120" s="5">
        <v>132</v>
      </c>
      <c r="C120" s="6">
        <v>29.39</v>
      </c>
      <c r="D120" s="6">
        <v>11.27</v>
      </c>
      <c r="E120" s="6">
        <v>5.13</v>
      </c>
      <c r="F120" s="6">
        <v>21.06</v>
      </c>
      <c r="G120" s="6">
        <v>35.119999999999997</v>
      </c>
      <c r="H120" s="6">
        <v>13.61</v>
      </c>
      <c r="I120" s="6">
        <v>6.16</v>
      </c>
      <c r="J120" s="6">
        <v>25.41</v>
      </c>
    </row>
    <row r="121" spans="1:10">
      <c r="A121" s="4" t="s">
        <v>224</v>
      </c>
      <c r="B121" s="5">
        <v>33</v>
      </c>
      <c r="C121" s="6">
        <v>62.65</v>
      </c>
      <c r="D121" s="6">
        <v>23.6</v>
      </c>
      <c r="E121" s="6">
        <v>10.039999999999999</v>
      </c>
      <c r="F121" s="6">
        <v>43.41</v>
      </c>
      <c r="G121" s="6">
        <v>2.19</v>
      </c>
      <c r="H121" s="6">
        <v>1.52</v>
      </c>
      <c r="I121" s="6">
        <v>0</v>
      </c>
      <c r="J121" s="6">
        <v>2.14</v>
      </c>
    </row>
    <row r="122" spans="1:10">
      <c r="A122" s="4" t="s">
        <v>119</v>
      </c>
      <c r="B122" s="5">
        <v>400</v>
      </c>
      <c r="C122" s="6">
        <v>32.9</v>
      </c>
      <c r="D122" s="6">
        <v>12.62</v>
      </c>
      <c r="E122" s="6">
        <v>7.74</v>
      </c>
      <c r="F122" s="6">
        <v>25.59</v>
      </c>
      <c r="G122" s="6">
        <v>34.89</v>
      </c>
      <c r="H122" s="6">
        <v>13.41</v>
      </c>
      <c r="I122" s="6">
        <v>8.44</v>
      </c>
      <c r="J122" s="6">
        <v>27.41</v>
      </c>
    </row>
    <row r="123" spans="1:10">
      <c r="A123" s="4" t="s">
        <v>119</v>
      </c>
      <c r="B123" s="5">
        <v>275</v>
      </c>
      <c r="C123" s="6">
        <v>32.380000000000003</v>
      </c>
      <c r="D123" s="6">
        <v>12.55</v>
      </c>
      <c r="E123" s="6">
        <v>6.88</v>
      </c>
      <c r="F123" s="6">
        <v>24.63</v>
      </c>
      <c r="G123" s="6">
        <v>30.07</v>
      </c>
      <c r="H123" s="6">
        <v>11.69</v>
      </c>
      <c r="I123" s="6">
        <v>6.77</v>
      </c>
      <c r="J123" s="6">
        <v>23.31</v>
      </c>
    </row>
    <row r="124" spans="1:10">
      <c r="A124" s="4" t="s">
        <v>119</v>
      </c>
      <c r="B124" s="5">
        <v>33</v>
      </c>
      <c r="C124" s="6">
        <v>21.15</v>
      </c>
      <c r="D124" s="6">
        <v>7.92</v>
      </c>
      <c r="E124" s="6">
        <v>3.87</v>
      </c>
      <c r="F124" s="6">
        <v>15.07</v>
      </c>
      <c r="G124" s="6">
        <v>1.08</v>
      </c>
      <c r="H124" s="6">
        <v>0.75</v>
      </c>
      <c r="I124" s="6">
        <v>0</v>
      </c>
      <c r="J124" s="6">
        <v>1.05</v>
      </c>
    </row>
    <row r="125" spans="1:10">
      <c r="A125" s="4" t="s">
        <v>190</v>
      </c>
      <c r="B125" s="5">
        <v>132</v>
      </c>
      <c r="C125" s="6">
        <v>49.61</v>
      </c>
      <c r="D125" s="6">
        <v>18.72</v>
      </c>
      <c r="E125" s="6">
        <v>10.34</v>
      </c>
      <c r="F125" s="6">
        <v>36.81</v>
      </c>
      <c r="G125" s="6">
        <v>59.76</v>
      </c>
      <c r="H125" s="6">
        <v>22.66</v>
      </c>
      <c r="I125" s="6">
        <v>11.76</v>
      </c>
      <c r="J125" s="6">
        <v>43.81</v>
      </c>
    </row>
    <row r="126" spans="1:10">
      <c r="A126" s="4" t="s">
        <v>191</v>
      </c>
      <c r="B126" s="5">
        <v>132</v>
      </c>
      <c r="C126" s="6">
        <v>47.63</v>
      </c>
      <c r="D126" s="6">
        <v>18.07</v>
      </c>
      <c r="E126" s="6">
        <v>9.6199999999999992</v>
      </c>
      <c r="F126" s="6">
        <v>35.17</v>
      </c>
      <c r="G126" s="6">
        <v>54.75</v>
      </c>
      <c r="H126" s="6">
        <v>21.05</v>
      </c>
      <c r="I126" s="6">
        <v>9.52</v>
      </c>
      <c r="J126" s="6">
        <v>39.29</v>
      </c>
    </row>
    <row r="127" spans="1:10">
      <c r="A127" s="4" t="s">
        <v>120</v>
      </c>
      <c r="B127" s="5">
        <v>132</v>
      </c>
      <c r="C127" s="6">
        <v>10.08</v>
      </c>
      <c r="D127" s="6">
        <v>4.5599999999999996</v>
      </c>
      <c r="E127" s="6">
        <v>1.25</v>
      </c>
      <c r="F127" s="6">
        <v>7.7</v>
      </c>
      <c r="G127" s="6">
        <v>13.87</v>
      </c>
      <c r="H127" s="6">
        <v>6.18</v>
      </c>
      <c r="I127" s="6">
        <v>1.78</v>
      </c>
      <c r="J127" s="6">
        <v>10.52</v>
      </c>
    </row>
    <row r="128" spans="1:10">
      <c r="A128" s="4" t="s">
        <v>120</v>
      </c>
      <c r="B128" s="5">
        <v>33</v>
      </c>
      <c r="C128" s="6">
        <v>41.66</v>
      </c>
      <c r="D128" s="6">
        <v>16.100000000000001</v>
      </c>
      <c r="E128" s="6">
        <v>7.08</v>
      </c>
      <c r="F128" s="6">
        <v>29.84</v>
      </c>
      <c r="G128" s="6">
        <v>2.1800000000000002</v>
      </c>
      <c r="H128" s="6">
        <v>1.51</v>
      </c>
      <c r="I128" s="6">
        <v>0</v>
      </c>
      <c r="J128" s="6">
        <v>2.14</v>
      </c>
    </row>
    <row r="129" spans="1:10">
      <c r="A129" s="4" t="s">
        <v>121</v>
      </c>
      <c r="B129" s="5">
        <v>275</v>
      </c>
      <c r="C129" s="6">
        <v>44.73</v>
      </c>
      <c r="D129" s="6">
        <v>17.93</v>
      </c>
      <c r="E129" s="6">
        <v>7.84</v>
      </c>
      <c r="F129" s="6">
        <v>33.200000000000003</v>
      </c>
      <c r="G129" s="6">
        <v>30.49</v>
      </c>
      <c r="H129" s="6">
        <v>12.72</v>
      </c>
      <c r="I129" s="6">
        <v>3.87</v>
      </c>
      <c r="J129" s="6">
        <v>21.86</v>
      </c>
    </row>
    <row r="130" spans="1:10">
      <c r="A130" s="4" t="s">
        <v>122</v>
      </c>
      <c r="B130" s="5">
        <v>132</v>
      </c>
      <c r="C130" s="6">
        <v>11.89</v>
      </c>
      <c r="D130" s="6">
        <v>5.44</v>
      </c>
      <c r="E130" s="6">
        <v>0.38</v>
      </c>
      <c r="F130" s="6">
        <v>8.08</v>
      </c>
      <c r="G130" s="6">
        <v>12.11</v>
      </c>
      <c r="H130" s="6">
        <v>5.46</v>
      </c>
      <c r="I130" s="6">
        <v>0.67</v>
      </c>
      <c r="J130" s="6">
        <v>8.39</v>
      </c>
    </row>
    <row r="131" spans="1:10">
      <c r="A131" s="4" t="s">
        <v>122</v>
      </c>
      <c r="B131" s="5">
        <v>33</v>
      </c>
      <c r="C131" s="6">
        <v>23.91</v>
      </c>
      <c r="D131" s="6">
        <v>9.43</v>
      </c>
      <c r="E131" s="6">
        <v>1.94</v>
      </c>
      <c r="F131" s="6">
        <v>15.28</v>
      </c>
      <c r="G131" s="6">
        <v>2.15</v>
      </c>
      <c r="H131" s="6">
        <v>1.49</v>
      </c>
      <c r="I131" s="6">
        <v>0</v>
      </c>
      <c r="J131" s="6">
        <v>2.11</v>
      </c>
    </row>
    <row r="132" spans="1:10">
      <c r="A132" s="4" t="s">
        <v>123</v>
      </c>
      <c r="B132" s="5">
        <v>275</v>
      </c>
      <c r="C132" s="6">
        <v>32.97</v>
      </c>
      <c r="D132" s="6">
        <v>13.15</v>
      </c>
      <c r="E132" s="6">
        <v>5.39</v>
      </c>
      <c r="F132" s="6">
        <v>23.98</v>
      </c>
      <c r="G132" s="6">
        <v>28.92</v>
      </c>
      <c r="H132" s="6">
        <v>11.67</v>
      </c>
      <c r="I132" s="6">
        <v>5.08</v>
      </c>
      <c r="J132" s="6">
        <v>21.59</v>
      </c>
    </row>
    <row r="133" spans="1:10">
      <c r="A133" s="4" t="s">
        <v>123</v>
      </c>
      <c r="B133" s="5">
        <v>132</v>
      </c>
      <c r="C133" s="6">
        <v>39.28</v>
      </c>
      <c r="D133" s="6">
        <v>14.95</v>
      </c>
      <c r="E133" s="6">
        <v>7.28</v>
      </c>
      <c r="F133" s="6">
        <v>28.43</v>
      </c>
      <c r="G133" s="6">
        <v>42.83</v>
      </c>
      <c r="H133" s="6">
        <v>16.34</v>
      </c>
      <c r="I133" s="6">
        <v>8.01</v>
      </c>
      <c r="J133" s="6">
        <v>31.11</v>
      </c>
    </row>
    <row r="134" spans="1:10">
      <c r="A134" s="4" t="s">
        <v>207</v>
      </c>
      <c r="B134" s="5">
        <v>132</v>
      </c>
      <c r="C134" s="6">
        <v>26.76</v>
      </c>
      <c r="D134" s="6">
        <v>10.45</v>
      </c>
      <c r="E134" s="6">
        <v>3.71</v>
      </c>
      <c r="F134" s="6">
        <v>18.48</v>
      </c>
      <c r="G134" s="6">
        <v>27.27</v>
      </c>
      <c r="H134" s="6">
        <v>10.92</v>
      </c>
      <c r="I134" s="6">
        <v>3.57</v>
      </c>
      <c r="J134" s="6">
        <v>19.010000000000002</v>
      </c>
    </row>
    <row r="135" spans="1:10">
      <c r="A135" s="4" t="s">
        <v>192</v>
      </c>
      <c r="B135" s="5">
        <v>132</v>
      </c>
      <c r="C135" s="6">
        <v>30.31</v>
      </c>
      <c r="D135" s="6">
        <v>13.08</v>
      </c>
      <c r="E135" s="6">
        <v>0.93</v>
      </c>
      <c r="F135" s="6">
        <v>19.43</v>
      </c>
      <c r="G135" s="6">
        <v>29.74</v>
      </c>
      <c r="H135" s="6">
        <v>12.77</v>
      </c>
      <c r="I135" s="6">
        <v>1.39</v>
      </c>
      <c r="J135" s="6">
        <v>19.45</v>
      </c>
    </row>
    <row r="136" spans="1:10">
      <c r="A136" s="4" t="s">
        <v>225</v>
      </c>
      <c r="B136" s="5">
        <v>132</v>
      </c>
      <c r="C136" s="6">
        <v>11.05</v>
      </c>
      <c r="D136" s="6">
        <v>4.34</v>
      </c>
      <c r="E136" s="6">
        <v>1.48</v>
      </c>
      <c r="F136" s="6">
        <v>7.62</v>
      </c>
      <c r="G136" s="6">
        <v>13.5</v>
      </c>
      <c r="H136" s="6">
        <v>5.3</v>
      </c>
      <c r="I136" s="6">
        <v>1.94</v>
      </c>
      <c r="J136" s="6">
        <v>9.43</v>
      </c>
    </row>
    <row r="137" spans="1:10">
      <c r="A137" s="4" t="s">
        <v>124</v>
      </c>
      <c r="B137" s="5">
        <v>132</v>
      </c>
      <c r="C137" s="6">
        <v>39.56</v>
      </c>
      <c r="D137" s="6">
        <v>16.04</v>
      </c>
      <c r="E137" s="6">
        <v>3.16</v>
      </c>
      <c r="F137" s="6">
        <v>25.84</v>
      </c>
      <c r="G137" s="6">
        <v>44.69</v>
      </c>
      <c r="H137" s="6">
        <v>18.64</v>
      </c>
      <c r="I137" s="6">
        <v>3.2</v>
      </c>
      <c r="J137" s="6">
        <v>29.56</v>
      </c>
    </row>
    <row r="138" spans="1:10">
      <c r="A138" s="4" t="s">
        <v>125</v>
      </c>
      <c r="B138" s="5">
        <v>132</v>
      </c>
      <c r="C138" s="6">
        <v>7.8</v>
      </c>
      <c r="D138" s="6">
        <v>3.68</v>
      </c>
      <c r="E138" s="6">
        <v>0.28000000000000003</v>
      </c>
      <c r="F138" s="6">
        <v>5.49</v>
      </c>
      <c r="G138" s="6">
        <v>7.84</v>
      </c>
      <c r="H138" s="6">
        <v>3.56</v>
      </c>
      <c r="I138" s="6">
        <v>0.46</v>
      </c>
      <c r="J138" s="6">
        <v>5.49</v>
      </c>
    </row>
    <row r="139" spans="1:10">
      <c r="A139" s="4" t="s">
        <v>125</v>
      </c>
      <c r="B139" s="5">
        <v>33</v>
      </c>
      <c r="C139" s="6">
        <v>22.67</v>
      </c>
      <c r="D139" s="6">
        <v>9.27</v>
      </c>
      <c r="E139" s="6">
        <v>0.92</v>
      </c>
      <c r="F139" s="6">
        <v>14.03</v>
      </c>
      <c r="G139" s="6">
        <v>1.1000000000000001</v>
      </c>
      <c r="H139" s="6">
        <v>0.76</v>
      </c>
      <c r="I139" s="6">
        <v>0</v>
      </c>
      <c r="J139" s="6">
        <v>1.08</v>
      </c>
    </row>
    <row r="140" spans="1:10">
      <c r="A140" s="4" t="s">
        <v>126</v>
      </c>
      <c r="B140" s="5">
        <v>132</v>
      </c>
      <c r="C140" s="6">
        <v>21.7</v>
      </c>
      <c r="D140" s="6">
        <v>9.94</v>
      </c>
      <c r="E140" s="6">
        <v>1.18</v>
      </c>
      <c r="F140" s="6">
        <v>15.24</v>
      </c>
      <c r="G140" s="6">
        <v>21.95</v>
      </c>
      <c r="H140" s="6">
        <v>9.89</v>
      </c>
      <c r="I140" s="6">
        <v>1.72</v>
      </c>
      <c r="J140" s="6">
        <v>15.71</v>
      </c>
    </row>
    <row r="141" spans="1:10">
      <c r="A141" s="4" t="s">
        <v>226</v>
      </c>
      <c r="B141" s="5">
        <v>132</v>
      </c>
      <c r="C141" s="6">
        <v>63.55</v>
      </c>
      <c r="D141" s="6">
        <v>24.19</v>
      </c>
      <c r="E141" s="6">
        <v>11.28</v>
      </c>
      <c r="F141" s="6">
        <v>45.49</v>
      </c>
      <c r="G141" s="6">
        <v>76.28</v>
      </c>
      <c r="H141" s="6">
        <v>29.26</v>
      </c>
      <c r="I141" s="6">
        <v>12.27</v>
      </c>
      <c r="J141" s="6">
        <v>53.65</v>
      </c>
    </row>
    <row r="142" spans="1:10">
      <c r="A142" s="4" t="s">
        <v>127</v>
      </c>
      <c r="B142" s="5">
        <v>275</v>
      </c>
      <c r="C142" s="6">
        <v>25.02</v>
      </c>
      <c r="D142" s="6">
        <v>9.9700000000000006</v>
      </c>
      <c r="E142" s="6">
        <v>4.0999999999999996</v>
      </c>
      <c r="F142" s="6">
        <v>18.2</v>
      </c>
      <c r="G142" s="6">
        <v>22.88</v>
      </c>
      <c r="H142" s="6">
        <v>9.2200000000000006</v>
      </c>
      <c r="I142" s="6">
        <v>3.85</v>
      </c>
      <c r="J142" s="6">
        <v>16.89</v>
      </c>
    </row>
    <row r="143" spans="1:10">
      <c r="A143" s="4" t="s">
        <v>128</v>
      </c>
      <c r="B143" s="5">
        <v>132</v>
      </c>
      <c r="C143" s="6">
        <v>17.72</v>
      </c>
      <c r="D143" s="6">
        <v>8.51</v>
      </c>
      <c r="E143" s="6">
        <v>0.48</v>
      </c>
      <c r="F143" s="6">
        <v>12.51</v>
      </c>
      <c r="G143" s="6">
        <v>17.43</v>
      </c>
      <c r="H143" s="6">
        <v>8.08</v>
      </c>
      <c r="I143" s="6">
        <v>1.07</v>
      </c>
      <c r="J143" s="6">
        <v>12.49</v>
      </c>
    </row>
    <row r="144" spans="1:10">
      <c r="A144" s="4" t="s">
        <v>129</v>
      </c>
      <c r="B144" s="5">
        <v>132</v>
      </c>
      <c r="C144" s="6">
        <v>25.42</v>
      </c>
      <c r="D144" s="6">
        <v>10.52</v>
      </c>
      <c r="E144" s="6">
        <v>1.86</v>
      </c>
      <c r="F144" s="6">
        <v>16.739999999999998</v>
      </c>
      <c r="G144" s="6">
        <v>25.46</v>
      </c>
      <c r="H144" s="6">
        <v>10.52</v>
      </c>
      <c r="I144" s="6">
        <v>2.15</v>
      </c>
      <c r="J144" s="6">
        <v>17.03</v>
      </c>
    </row>
    <row r="145" spans="1:10">
      <c r="A145" s="4" t="s">
        <v>129</v>
      </c>
      <c r="B145" s="5">
        <v>33</v>
      </c>
      <c r="C145" s="6">
        <v>41.65</v>
      </c>
      <c r="D145" s="6">
        <v>15.42</v>
      </c>
      <c r="E145" s="6">
        <v>9.7799999999999994</v>
      </c>
      <c r="F145" s="6">
        <v>31.59</v>
      </c>
      <c r="G145" s="6">
        <v>2.2000000000000002</v>
      </c>
      <c r="H145" s="6">
        <v>1.53</v>
      </c>
      <c r="I145" s="6">
        <v>0</v>
      </c>
      <c r="J145" s="6">
        <v>2.16</v>
      </c>
    </row>
    <row r="146" spans="1:10">
      <c r="A146" s="4" t="s">
        <v>130</v>
      </c>
      <c r="B146" s="5">
        <v>132</v>
      </c>
      <c r="C146" s="6">
        <v>23.82</v>
      </c>
      <c r="D146" s="6">
        <v>11.36</v>
      </c>
      <c r="E146" s="6">
        <v>0.27</v>
      </c>
      <c r="F146" s="6">
        <v>16.329999999999998</v>
      </c>
      <c r="G146" s="6">
        <v>20.89</v>
      </c>
      <c r="H146" s="6">
        <v>9.8699999999999992</v>
      </c>
      <c r="I146" s="6">
        <v>0.36</v>
      </c>
      <c r="J146" s="6">
        <v>14.32</v>
      </c>
    </row>
    <row r="147" spans="1:10">
      <c r="A147" s="4" t="s">
        <v>131</v>
      </c>
      <c r="B147" s="5">
        <v>132</v>
      </c>
      <c r="C147" s="6">
        <v>49.89</v>
      </c>
      <c r="D147" s="6">
        <v>20.62</v>
      </c>
      <c r="E147" s="6">
        <v>5.41</v>
      </c>
      <c r="F147" s="6">
        <v>34.58</v>
      </c>
      <c r="G147" s="6">
        <v>52.37</v>
      </c>
      <c r="H147" s="6">
        <v>21.6</v>
      </c>
      <c r="I147" s="6">
        <v>5.39</v>
      </c>
      <c r="J147" s="6">
        <v>35.94</v>
      </c>
    </row>
    <row r="148" spans="1:10">
      <c r="A148" s="4" t="s">
        <v>132</v>
      </c>
      <c r="B148" s="5">
        <v>400</v>
      </c>
      <c r="C148" s="6">
        <v>28.77</v>
      </c>
      <c r="D148" s="6">
        <v>11.12</v>
      </c>
      <c r="E148" s="6">
        <v>6.19</v>
      </c>
      <c r="F148" s="6">
        <v>21.92</v>
      </c>
      <c r="G148" s="6">
        <v>28.6</v>
      </c>
      <c r="H148" s="6">
        <v>11.16</v>
      </c>
      <c r="I148" s="6">
        <v>5.95</v>
      </c>
      <c r="J148" s="6">
        <v>21.74</v>
      </c>
    </row>
    <row r="149" spans="1:10">
      <c r="A149" s="4" t="s">
        <v>132</v>
      </c>
      <c r="B149" s="5">
        <v>132</v>
      </c>
      <c r="C149" s="6">
        <v>23.53</v>
      </c>
      <c r="D149" s="6">
        <v>8.99</v>
      </c>
      <c r="E149" s="6">
        <v>4.2</v>
      </c>
      <c r="F149" s="6">
        <v>16.91</v>
      </c>
      <c r="G149" s="6">
        <v>26.07</v>
      </c>
      <c r="H149" s="6">
        <v>10.16</v>
      </c>
      <c r="I149" s="6">
        <v>3.53</v>
      </c>
      <c r="J149" s="6">
        <v>17.899999999999999</v>
      </c>
    </row>
    <row r="150" spans="1:10">
      <c r="A150" s="4" t="s">
        <v>133</v>
      </c>
      <c r="B150" s="5">
        <v>132</v>
      </c>
      <c r="C150" s="6">
        <v>51.34</v>
      </c>
      <c r="D150" s="6">
        <v>21.68</v>
      </c>
      <c r="E150" s="6">
        <v>4.3499999999999996</v>
      </c>
      <c r="F150" s="6">
        <v>35</v>
      </c>
      <c r="G150" s="6">
        <v>55.88</v>
      </c>
      <c r="H150" s="6">
        <v>23.45</v>
      </c>
      <c r="I150" s="6">
        <v>4.95</v>
      </c>
      <c r="J150" s="6">
        <v>38.11</v>
      </c>
    </row>
    <row r="151" spans="1:10">
      <c r="A151" s="4" t="s">
        <v>133</v>
      </c>
      <c r="B151" s="5">
        <v>33</v>
      </c>
      <c r="C151" s="6">
        <v>56.03</v>
      </c>
      <c r="D151" s="6">
        <v>21.9</v>
      </c>
      <c r="E151" s="6">
        <v>8.02</v>
      </c>
      <c r="F151" s="6">
        <v>38.99</v>
      </c>
      <c r="G151" s="6">
        <v>3.25</v>
      </c>
      <c r="H151" s="6">
        <v>2.25</v>
      </c>
      <c r="I151" s="6">
        <v>0</v>
      </c>
      <c r="J151" s="6">
        <v>3.18</v>
      </c>
    </row>
    <row r="152" spans="1:10">
      <c r="A152" s="4" t="s">
        <v>134</v>
      </c>
      <c r="B152" s="5">
        <v>275</v>
      </c>
      <c r="C152" s="6">
        <v>63.11</v>
      </c>
      <c r="D152" s="6">
        <v>25.05</v>
      </c>
      <c r="E152" s="6">
        <v>12.6</v>
      </c>
      <c r="F152" s="6">
        <v>48.03</v>
      </c>
      <c r="G152" s="6">
        <v>64.27</v>
      </c>
      <c r="H152" s="6">
        <v>25.8</v>
      </c>
      <c r="I152" s="6">
        <v>11.77</v>
      </c>
      <c r="J152" s="6">
        <v>48.26</v>
      </c>
    </row>
    <row r="153" spans="1:10">
      <c r="A153" s="4" t="s">
        <v>134</v>
      </c>
      <c r="B153" s="5">
        <v>132</v>
      </c>
      <c r="C153" s="6">
        <v>35.74</v>
      </c>
      <c r="D153" s="6">
        <v>14.03</v>
      </c>
      <c r="E153" s="6">
        <v>6.87</v>
      </c>
      <c r="F153" s="6">
        <v>26.72</v>
      </c>
      <c r="G153" s="6">
        <v>44.79</v>
      </c>
      <c r="H153" s="6">
        <v>18.170000000000002</v>
      </c>
      <c r="I153" s="6">
        <v>7.96</v>
      </c>
      <c r="J153" s="6">
        <v>33.659999999999997</v>
      </c>
    </row>
    <row r="154" spans="1:10">
      <c r="A154" s="4" t="s">
        <v>135</v>
      </c>
      <c r="B154" s="5">
        <v>33</v>
      </c>
      <c r="C154" s="6">
        <v>52.22</v>
      </c>
      <c r="D154" s="6">
        <v>19.47</v>
      </c>
      <c r="E154" s="6">
        <v>13.8</v>
      </c>
      <c r="F154" s="6">
        <v>41.33</v>
      </c>
      <c r="G154" s="6">
        <v>2.19</v>
      </c>
      <c r="H154" s="6">
        <v>1.52</v>
      </c>
      <c r="I154" s="6">
        <v>0</v>
      </c>
      <c r="J154" s="6">
        <v>2.15</v>
      </c>
    </row>
    <row r="155" spans="1:10">
      <c r="A155" s="4" t="s">
        <v>136</v>
      </c>
      <c r="B155" s="5">
        <v>33</v>
      </c>
      <c r="C155" s="6">
        <v>41.82</v>
      </c>
      <c r="D155" s="6">
        <v>15.63</v>
      </c>
      <c r="E155" s="6">
        <v>8.66</v>
      </c>
      <c r="F155" s="6">
        <v>30.76</v>
      </c>
      <c r="G155" s="6">
        <v>2.19</v>
      </c>
      <c r="H155" s="6">
        <v>1.52</v>
      </c>
      <c r="I155" s="6">
        <v>0</v>
      </c>
      <c r="J155" s="6">
        <v>2.14</v>
      </c>
    </row>
    <row r="156" spans="1:10">
      <c r="A156" s="4" t="s">
        <v>137</v>
      </c>
      <c r="B156" s="5">
        <v>132</v>
      </c>
      <c r="C156" s="6">
        <v>24.82</v>
      </c>
      <c r="D156" s="6">
        <v>11.54</v>
      </c>
      <c r="E156" s="6">
        <v>1.01</v>
      </c>
      <c r="F156" s="6">
        <v>17.329999999999998</v>
      </c>
      <c r="G156" s="6">
        <v>25.38</v>
      </c>
      <c r="H156" s="6">
        <v>11.34</v>
      </c>
      <c r="I156" s="6">
        <v>1.59</v>
      </c>
      <c r="J156" s="6">
        <v>17.62</v>
      </c>
    </row>
    <row r="157" spans="1:10">
      <c r="A157" s="4" t="s">
        <v>137</v>
      </c>
      <c r="B157" s="5">
        <v>33</v>
      </c>
      <c r="C157" s="6">
        <v>35.090000000000003</v>
      </c>
      <c r="D157" s="6">
        <v>13.69</v>
      </c>
      <c r="E157" s="6">
        <v>4.28</v>
      </c>
      <c r="F157" s="6">
        <v>23.64</v>
      </c>
      <c r="G157" s="6">
        <v>2.16</v>
      </c>
      <c r="H157" s="6">
        <v>1.5</v>
      </c>
      <c r="I157" s="6">
        <v>0</v>
      </c>
      <c r="J157" s="6">
        <v>2.12</v>
      </c>
    </row>
    <row r="158" spans="1:10">
      <c r="A158" s="4" t="s">
        <v>138</v>
      </c>
      <c r="B158" s="5">
        <v>132</v>
      </c>
      <c r="C158" s="6">
        <v>59.68</v>
      </c>
      <c r="D158" s="6">
        <v>25.87</v>
      </c>
      <c r="E158" s="6">
        <v>2.84</v>
      </c>
      <c r="F158" s="6">
        <v>39.43</v>
      </c>
      <c r="G158" s="6">
        <v>57.39</v>
      </c>
      <c r="H158" s="6">
        <v>25.19</v>
      </c>
      <c r="I158" s="6">
        <v>2.2000000000000002</v>
      </c>
      <c r="J158" s="6">
        <v>37.83</v>
      </c>
    </row>
    <row r="159" spans="1:10">
      <c r="A159" s="4" t="s">
        <v>208</v>
      </c>
      <c r="B159" s="5">
        <v>275</v>
      </c>
      <c r="C159" s="6">
        <v>26.8</v>
      </c>
      <c r="D159" s="6">
        <v>10.49</v>
      </c>
      <c r="E159" s="6">
        <v>5.2</v>
      </c>
      <c r="F159" s="6">
        <v>20.03</v>
      </c>
      <c r="G159" s="6">
        <v>22.23</v>
      </c>
      <c r="H159" s="6">
        <v>8.8800000000000008</v>
      </c>
      <c r="I159" s="6">
        <v>4.09</v>
      </c>
      <c r="J159" s="6">
        <v>16.649999999999999</v>
      </c>
    </row>
    <row r="160" spans="1:10">
      <c r="A160" s="4" t="s">
        <v>139</v>
      </c>
      <c r="B160" s="5">
        <v>132</v>
      </c>
      <c r="C160" s="6">
        <v>6.75</v>
      </c>
      <c r="D160" s="6">
        <v>3.11</v>
      </c>
      <c r="E160" s="6">
        <v>0.6</v>
      </c>
      <c r="F160" s="6">
        <v>4.99</v>
      </c>
      <c r="G160" s="6">
        <v>7.37</v>
      </c>
      <c r="H160" s="6">
        <v>3.33</v>
      </c>
      <c r="I160" s="6">
        <v>0.73</v>
      </c>
      <c r="J160" s="6">
        <v>5.43</v>
      </c>
    </row>
    <row r="161" spans="1:10">
      <c r="A161" s="4" t="s">
        <v>139</v>
      </c>
      <c r="B161" s="5">
        <v>33</v>
      </c>
      <c r="C161" s="6">
        <v>16.18</v>
      </c>
      <c r="D161" s="6">
        <v>6.41</v>
      </c>
      <c r="E161" s="6">
        <v>2.2000000000000002</v>
      </c>
      <c r="F161" s="6">
        <v>11.27</v>
      </c>
      <c r="G161" s="6">
        <v>0.72</v>
      </c>
      <c r="H161" s="6">
        <v>0.5</v>
      </c>
      <c r="I161" s="6">
        <v>0</v>
      </c>
      <c r="J161" s="6">
        <v>0.71</v>
      </c>
    </row>
    <row r="162" spans="1:10">
      <c r="A162" s="4" t="s">
        <v>140</v>
      </c>
      <c r="B162" s="5">
        <v>400</v>
      </c>
      <c r="C162" s="6">
        <v>49.13</v>
      </c>
      <c r="D162" s="6">
        <v>19.22</v>
      </c>
      <c r="E162" s="6">
        <v>10.63</v>
      </c>
      <c r="F162" s="6">
        <v>37.81</v>
      </c>
      <c r="G162" s="6">
        <v>45.75</v>
      </c>
      <c r="H162" s="6">
        <v>18.13</v>
      </c>
      <c r="I162" s="6">
        <v>9.14</v>
      </c>
      <c r="J162" s="6">
        <v>34.78</v>
      </c>
    </row>
    <row r="163" spans="1:10">
      <c r="A163" s="4" t="s">
        <v>140</v>
      </c>
      <c r="B163" s="5">
        <v>275</v>
      </c>
      <c r="C163" s="6">
        <v>65.709999999999994</v>
      </c>
      <c r="D163" s="6">
        <v>25.92</v>
      </c>
      <c r="E163" s="6">
        <v>14.11</v>
      </c>
      <c r="F163" s="6">
        <v>50.77</v>
      </c>
      <c r="G163" s="6">
        <v>66.63</v>
      </c>
      <c r="H163" s="6">
        <v>26.61</v>
      </c>
      <c r="I163" s="6">
        <v>12.6</v>
      </c>
      <c r="J163" s="6">
        <v>50.22</v>
      </c>
    </row>
    <row r="164" spans="1:10">
      <c r="A164" s="4" t="s">
        <v>140</v>
      </c>
      <c r="B164" s="5">
        <v>132</v>
      </c>
      <c r="C164" s="6">
        <v>47.68</v>
      </c>
      <c r="D164" s="6">
        <v>18.920000000000002</v>
      </c>
      <c r="E164" s="6">
        <v>8.34</v>
      </c>
      <c r="F164" s="6">
        <v>35.090000000000003</v>
      </c>
      <c r="G164" s="6">
        <v>56.1</v>
      </c>
      <c r="H164" s="6">
        <v>22.4</v>
      </c>
      <c r="I164" s="6">
        <v>8.6999999999999993</v>
      </c>
      <c r="J164" s="6">
        <v>40.369999999999997</v>
      </c>
    </row>
    <row r="165" spans="1:10">
      <c r="A165" s="4" t="s">
        <v>140</v>
      </c>
      <c r="B165" s="5">
        <v>33</v>
      </c>
      <c r="C165" s="6">
        <v>43.08</v>
      </c>
      <c r="D165" s="6">
        <v>16.11</v>
      </c>
      <c r="E165" s="6">
        <v>11.17</v>
      </c>
      <c r="F165" s="6">
        <v>33.96</v>
      </c>
      <c r="G165" s="6">
        <v>2.14</v>
      </c>
      <c r="H165" s="6">
        <v>1.45</v>
      </c>
      <c r="I165" s="6">
        <v>0</v>
      </c>
      <c r="J165" s="6">
        <v>2.0499999999999998</v>
      </c>
    </row>
    <row r="166" spans="1:10">
      <c r="A166" s="4" t="s">
        <v>141</v>
      </c>
      <c r="B166" s="5">
        <v>275</v>
      </c>
      <c r="C166" s="6">
        <v>62.75</v>
      </c>
      <c r="D166" s="6">
        <v>24.95</v>
      </c>
      <c r="E166" s="6">
        <v>11.52</v>
      </c>
      <c r="F166" s="6">
        <v>46.8</v>
      </c>
      <c r="G166" s="6">
        <v>58.39</v>
      </c>
      <c r="H166" s="6">
        <v>23.49</v>
      </c>
      <c r="I166" s="6">
        <v>10.33</v>
      </c>
      <c r="J166" s="6">
        <v>43.56</v>
      </c>
    </row>
    <row r="167" spans="1:10">
      <c r="A167" s="4" t="s">
        <v>141</v>
      </c>
      <c r="B167" s="5">
        <v>132</v>
      </c>
      <c r="C167" s="6">
        <v>57.31</v>
      </c>
      <c r="D167" s="6">
        <v>23.79</v>
      </c>
      <c r="E167" s="6">
        <v>6.75</v>
      </c>
      <c r="F167" s="6">
        <v>40.39</v>
      </c>
      <c r="G167" s="6">
        <v>62.07</v>
      </c>
      <c r="H167" s="6">
        <v>25.38</v>
      </c>
      <c r="I167" s="6">
        <v>8.02</v>
      </c>
      <c r="J167" s="6">
        <v>43.92</v>
      </c>
    </row>
    <row r="168" spans="1:10">
      <c r="A168" s="4" t="s">
        <v>142</v>
      </c>
      <c r="B168" s="5">
        <v>132</v>
      </c>
      <c r="C168" s="6">
        <v>27.51</v>
      </c>
      <c r="D168" s="6">
        <v>11.29</v>
      </c>
      <c r="E168" s="6">
        <v>3.06</v>
      </c>
      <c r="F168" s="6">
        <v>19.02</v>
      </c>
      <c r="G168" s="6">
        <v>25.6</v>
      </c>
      <c r="H168" s="6">
        <v>10.64</v>
      </c>
      <c r="I168" s="6">
        <v>2.56</v>
      </c>
      <c r="J168" s="6">
        <v>17.600000000000001</v>
      </c>
    </row>
    <row r="169" spans="1:10">
      <c r="A169" s="4" t="s">
        <v>142</v>
      </c>
      <c r="B169" s="5">
        <v>33</v>
      </c>
      <c r="C169" s="6">
        <v>27.58</v>
      </c>
      <c r="D169" s="6">
        <v>10.45</v>
      </c>
      <c r="E169" s="6">
        <v>5.24</v>
      </c>
      <c r="F169" s="6">
        <v>20.010000000000002</v>
      </c>
      <c r="G169" s="6">
        <v>1.1000000000000001</v>
      </c>
      <c r="H169" s="6">
        <v>0.76</v>
      </c>
      <c r="I169" s="6">
        <v>0</v>
      </c>
      <c r="J169" s="6">
        <v>1.08</v>
      </c>
    </row>
    <row r="170" spans="1:10">
      <c r="A170" s="4" t="s">
        <v>193</v>
      </c>
      <c r="B170" s="5">
        <v>132</v>
      </c>
      <c r="C170" s="6">
        <v>21.88</v>
      </c>
      <c r="D170" s="6">
        <v>8.76</v>
      </c>
      <c r="E170" s="6">
        <v>2.0299999999999998</v>
      </c>
      <c r="F170" s="6">
        <v>14.42</v>
      </c>
      <c r="G170" s="6">
        <v>23.34</v>
      </c>
      <c r="H170" s="6">
        <v>9.4499999999999993</v>
      </c>
      <c r="I170" s="6">
        <v>2.1800000000000002</v>
      </c>
      <c r="J170" s="6">
        <v>15.54</v>
      </c>
    </row>
    <row r="171" spans="1:10">
      <c r="A171" s="4" t="s">
        <v>143</v>
      </c>
      <c r="B171" s="5">
        <v>275</v>
      </c>
      <c r="C171" s="6">
        <v>35.799999999999997</v>
      </c>
      <c r="D171" s="6">
        <v>14.28</v>
      </c>
      <c r="E171" s="6">
        <v>5.84</v>
      </c>
      <c r="F171" s="6">
        <v>26.03</v>
      </c>
      <c r="G171" s="6">
        <v>31.7</v>
      </c>
      <c r="H171" s="6">
        <v>12.79</v>
      </c>
      <c r="I171" s="6">
        <v>5.53</v>
      </c>
      <c r="J171" s="6">
        <v>23.63</v>
      </c>
    </row>
    <row r="172" spans="1:10">
      <c r="A172" s="4" t="s">
        <v>143</v>
      </c>
      <c r="B172" s="5">
        <v>132</v>
      </c>
      <c r="C172" s="6">
        <v>39.22</v>
      </c>
      <c r="D172" s="6">
        <v>16.27</v>
      </c>
      <c r="E172" s="6">
        <v>5.59</v>
      </c>
      <c r="F172" s="6">
        <v>28.6</v>
      </c>
      <c r="G172" s="6">
        <v>44.29</v>
      </c>
      <c r="H172" s="6">
        <v>18.25</v>
      </c>
      <c r="I172" s="6">
        <v>6.02</v>
      </c>
      <c r="J172" s="6">
        <v>31.83</v>
      </c>
    </row>
    <row r="173" spans="1:10">
      <c r="A173" s="4" t="s">
        <v>144</v>
      </c>
      <c r="B173" s="5">
        <v>132</v>
      </c>
      <c r="C173" s="6">
        <v>21.2</v>
      </c>
      <c r="D173" s="6">
        <v>10.06</v>
      </c>
      <c r="E173" s="6">
        <v>0.61</v>
      </c>
      <c r="F173" s="6">
        <v>14.84</v>
      </c>
      <c r="G173" s="6">
        <v>20.49</v>
      </c>
      <c r="H173" s="6">
        <v>9.43</v>
      </c>
      <c r="I173" s="6">
        <v>0.86</v>
      </c>
      <c r="J173" s="6">
        <v>14.19</v>
      </c>
    </row>
    <row r="174" spans="1:10">
      <c r="A174" s="4" t="s">
        <v>145</v>
      </c>
      <c r="B174" s="5">
        <v>132</v>
      </c>
      <c r="C174" s="6">
        <v>33.33</v>
      </c>
      <c r="D174" s="6">
        <v>13.45</v>
      </c>
      <c r="E174" s="6">
        <v>3.32</v>
      </c>
      <c r="F174" s="6">
        <v>22.34</v>
      </c>
      <c r="G174" s="6">
        <v>31.85</v>
      </c>
      <c r="H174" s="6">
        <v>12.92</v>
      </c>
      <c r="I174" s="6">
        <v>3.11</v>
      </c>
      <c r="J174" s="6">
        <v>21.38</v>
      </c>
    </row>
    <row r="175" spans="1:10">
      <c r="A175" s="4" t="s">
        <v>146</v>
      </c>
      <c r="B175" s="5">
        <v>132</v>
      </c>
      <c r="C175" s="6">
        <v>17.54</v>
      </c>
      <c r="D175" s="6">
        <v>7.55</v>
      </c>
      <c r="E175" s="6">
        <v>1.03</v>
      </c>
      <c r="F175" s="6">
        <v>11.71</v>
      </c>
      <c r="G175" s="6">
        <v>16.350000000000001</v>
      </c>
      <c r="H175" s="6">
        <v>6.94</v>
      </c>
      <c r="I175" s="6">
        <v>1.6</v>
      </c>
      <c r="J175" s="6">
        <v>11.42</v>
      </c>
    </row>
    <row r="176" spans="1:10">
      <c r="A176" s="4" t="s">
        <v>146</v>
      </c>
      <c r="B176" s="5">
        <v>33</v>
      </c>
      <c r="C176" s="6">
        <v>31.03</v>
      </c>
      <c r="D176" s="6">
        <v>11.97</v>
      </c>
      <c r="E176" s="6">
        <v>5.35</v>
      </c>
      <c r="F176" s="6">
        <v>22.28</v>
      </c>
      <c r="G176" s="6">
        <v>2.16</v>
      </c>
      <c r="H176" s="6">
        <v>1.49</v>
      </c>
      <c r="I176" s="6">
        <v>0</v>
      </c>
      <c r="J176" s="6">
        <v>2.11</v>
      </c>
    </row>
    <row r="177" spans="1:10">
      <c r="A177" s="4" t="s">
        <v>147</v>
      </c>
      <c r="B177" s="5">
        <v>132</v>
      </c>
      <c r="C177" s="6">
        <v>36.03</v>
      </c>
      <c r="D177" s="6">
        <v>15.26</v>
      </c>
      <c r="E177" s="6">
        <v>2.85</v>
      </c>
      <c r="F177" s="6">
        <v>24.42</v>
      </c>
      <c r="G177" s="6">
        <v>35.71</v>
      </c>
      <c r="H177" s="6">
        <v>15.36</v>
      </c>
      <c r="I177" s="6">
        <v>2.86</v>
      </c>
      <c r="J177" s="6">
        <v>24.57</v>
      </c>
    </row>
    <row r="178" spans="1:10">
      <c r="A178" s="4" t="s">
        <v>147</v>
      </c>
      <c r="B178" s="5">
        <v>33</v>
      </c>
      <c r="C178" s="6">
        <v>32.159999999999997</v>
      </c>
      <c r="D178" s="6">
        <v>12.12</v>
      </c>
      <c r="E178" s="6">
        <v>6.56</v>
      </c>
      <c r="F178" s="6">
        <v>23.7</v>
      </c>
      <c r="G178" s="6">
        <v>2.1800000000000002</v>
      </c>
      <c r="H178" s="6">
        <v>1.51</v>
      </c>
      <c r="I178" s="6">
        <v>0</v>
      </c>
      <c r="J178" s="6">
        <v>2.14</v>
      </c>
    </row>
    <row r="179" spans="1:10">
      <c r="A179" s="4" t="s">
        <v>148</v>
      </c>
      <c r="B179" s="5">
        <v>132</v>
      </c>
      <c r="C179" s="6">
        <v>10.38</v>
      </c>
      <c r="D179" s="6">
        <v>4.95</v>
      </c>
      <c r="E179" s="6">
        <v>0.63</v>
      </c>
      <c r="F179" s="6">
        <v>7.62</v>
      </c>
      <c r="G179" s="6">
        <v>10.210000000000001</v>
      </c>
      <c r="H179" s="6">
        <v>4.67</v>
      </c>
      <c r="I179" s="6">
        <v>0.82</v>
      </c>
      <c r="J179" s="6">
        <v>7.43</v>
      </c>
    </row>
    <row r="180" spans="1:10">
      <c r="A180" s="4" t="s">
        <v>148</v>
      </c>
      <c r="B180" s="5">
        <v>33</v>
      </c>
      <c r="C180" s="6">
        <v>42.5</v>
      </c>
      <c r="D180" s="6">
        <v>17.37</v>
      </c>
      <c r="E180" s="6">
        <v>3.87</v>
      </c>
      <c r="F180" s="6">
        <v>28.43</v>
      </c>
      <c r="G180" s="6">
        <v>2.2000000000000002</v>
      </c>
      <c r="H180" s="6">
        <v>1.52</v>
      </c>
      <c r="I180" s="6">
        <v>0</v>
      </c>
      <c r="J180" s="6">
        <v>2.16</v>
      </c>
    </row>
    <row r="181" spans="1:10">
      <c r="A181" s="4" t="s">
        <v>149</v>
      </c>
      <c r="B181" s="5">
        <v>400</v>
      </c>
      <c r="C181" s="6">
        <v>30.18</v>
      </c>
      <c r="D181" s="6">
        <v>11.57</v>
      </c>
      <c r="E181" s="6">
        <v>7.03</v>
      </c>
      <c r="F181" s="6">
        <v>23.39</v>
      </c>
      <c r="G181" s="6">
        <v>31.13</v>
      </c>
      <c r="H181" s="6">
        <v>11.99</v>
      </c>
      <c r="I181" s="6">
        <v>7.25</v>
      </c>
      <c r="J181" s="6">
        <v>24.21</v>
      </c>
    </row>
    <row r="182" spans="1:10">
      <c r="A182" s="4" t="s">
        <v>149</v>
      </c>
      <c r="B182" s="5">
        <v>132</v>
      </c>
      <c r="C182" s="6">
        <v>64.38</v>
      </c>
      <c r="D182" s="6">
        <v>24.36</v>
      </c>
      <c r="E182" s="6">
        <v>12.45</v>
      </c>
      <c r="F182" s="6">
        <v>46.91</v>
      </c>
      <c r="G182" s="6">
        <v>77.39</v>
      </c>
      <c r="H182" s="6">
        <v>29.49</v>
      </c>
      <c r="I182" s="6">
        <v>13.73</v>
      </c>
      <c r="J182" s="6">
        <v>55.43</v>
      </c>
    </row>
    <row r="183" spans="1:10">
      <c r="A183" s="4" t="s">
        <v>150</v>
      </c>
      <c r="B183" s="5">
        <v>132</v>
      </c>
      <c r="C183" s="6">
        <v>21.3</v>
      </c>
      <c r="D183" s="6">
        <v>9.83</v>
      </c>
      <c r="E183" s="6">
        <v>0.73</v>
      </c>
      <c r="F183" s="6">
        <v>14.64</v>
      </c>
      <c r="G183" s="6">
        <v>21.96</v>
      </c>
      <c r="H183" s="6">
        <v>9.9499999999999993</v>
      </c>
      <c r="I183" s="6">
        <v>1.1100000000000001</v>
      </c>
      <c r="J183" s="6">
        <v>15.18</v>
      </c>
    </row>
    <row r="184" spans="1:10">
      <c r="A184" s="4" t="s">
        <v>197</v>
      </c>
      <c r="B184" s="5">
        <v>132</v>
      </c>
      <c r="C184" s="6">
        <v>32.93</v>
      </c>
      <c r="D184" s="6">
        <v>12.8</v>
      </c>
      <c r="E184" s="6">
        <v>4.29</v>
      </c>
      <c r="F184" s="6">
        <v>22.38</v>
      </c>
      <c r="G184" s="6">
        <v>32.130000000000003</v>
      </c>
      <c r="H184" s="6">
        <v>12.78</v>
      </c>
      <c r="I184" s="6">
        <v>3.53</v>
      </c>
      <c r="J184" s="6">
        <v>21.6</v>
      </c>
    </row>
    <row r="185" spans="1:10">
      <c r="A185" s="4" t="s">
        <v>151</v>
      </c>
      <c r="B185" s="5">
        <v>132</v>
      </c>
      <c r="C185" s="6">
        <v>41.3</v>
      </c>
      <c r="D185" s="6">
        <v>17.32</v>
      </c>
      <c r="E185" s="6">
        <v>4.55</v>
      </c>
      <c r="F185" s="6">
        <v>29.05</v>
      </c>
      <c r="G185" s="6">
        <v>43.79</v>
      </c>
      <c r="H185" s="6">
        <v>18.86</v>
      </c>
      <c r="I185" s="6">
        <v>4.0199999999999996</v>
      </c>
      <c r="J185" s="6">
        <v>30.68</v>
      </c>
    </row>
    <row r="186" spans="1:10">
      <c r="A186" s="4" t="s">
        <v>151</v>
      </c>
      <c r="B186" s="5">
        <v>33</v>
      </c>
      <c r="C186" s="6">
        <v>35.56</v>
      </c>
      <c r="D186" s="6">
        <v>13.56</v>
      </c>
      <c r="E186" s="6">
        <v>6.71</v>
      </c>
      <c r="F186" s="6">
        <v>25.89</v>
      </c>
      <c r="G186" s="6">
        <v>3.3</v>
      </c>
      <c r="H186" s="6">
        <v>2.29</v>
      </c>
      <c r="I186" s="6">
        <v>0</v>
      </c>
      <c r="J186" s="6">
        <v>3.24</v>
      </c>
    </row>
    <row r="187" spans="1:10">
      <c r="A187" s="4" t="s">
        <v>152</v>
      </c>
      <c r="B187" s="5">
        <v>132</v>
      </c>
      <c r="C187" s="6">
        <v>29.31</v>
      </c>
      <c r="D187" s="6">
        <v>11.97</v>
      </c>
      <c r="E187" s="6">
        <v>2.56</v>
      </c>
      <c r="F187" s="6">
        <v>19.489999999999998</v>
      </c>
      <c r="G187" s="6">
        <v>30.07</v>
      </c>
      <c r="H187" s="6">
        <v>12.25</v>
      </c>
      <c r="I187" s="6">
        <v>2.83</v>
      </c>
      <c r="J187" s="6">
        <v>20.149999999999999</v>
      </c>
    </row>
    <row r="188" spans="1:10">
      <c r="A188" s="4" t="s">
        <v>209</v>
      </c>
      <c r="B188" s="5">
        <v>132</v>
      </c>
      <c r="C188" s="6">
        <v>13.91</v>
      </c>
      <c r="D188" s="6">
        <v>6.59</v>
      </c>
      <c r="E188" s="6">
        <v>0.23</v>
      </c>
      <c r="F188" s="6">
        <v>9.5399999999999991</v>
      </c>
      <c r="G188" s="6">
        <v>12.85</v>
      </c>
      <c r="H188" s="6">
        <v>5.65</v>
      </c>
      <c r="I188" s="6">
        <v>0.65</v>
      </c>
      <c r="J188" s="6">
        <v>8.64</v>
      </c>
    </row>
    <row r="189" spans="1:10">
      <c r="A189" s="4" t="s">
        <v>227</v>
      </c>
      <c r="B189" s="5">
        <v>132</v>
      </c>
      <c r="C189" s="6">
        <v>19.28</v>
      </c>
      <c r="D189" s="6">
        <v>7.14</v>
      </c>
      <c r="E189" s="6">
        <v>5.07</v>
      </c>
      <c r="F189" s="6">
        <v>15.17</v>
      </c>
      <c r="G189" s="6">
        <v>23.44</v>
      </c>
      <c r="H189" s="6">
        <v>8.66</v>
      </c>
      <c r="I189" s="6">
        <v>6.38</v>
      </c>
      <c r="J189" s="6">
        <v>18.63</v>
      </c>
    </row>
    <row r="190" spans="1:10">
      <c r="A190" s="4" t="s">
        <v>153</v>
      </c>
      <c r="B190" s="5">
        <v>132</v>
      </c>
      <c r="C190" s="6">
        <v>21.1</v>
      </c>
      <c r="D190" s="6">
        <v>9.0299999999999994</v>
      </c>
      <c r="E190" s="6">
        <v>1.62</v>
      </c>
      <c r="F190" s="6">
        <v>14.39</v>
      </c>
      <c r="G190" s="6">
        <v>21.81</v>
      </c>
      <c r="H190" s="6">
        <v>9.5</v>
      </c>
      <c r="I190" s="6">
        <v>0.98</v>
      </c>
      <c r="J190" s="6">
        <v>14.42</v>
      </c>
    </row>
    <row r="191" spans="1:10">
      <c r="A191" s="4" t="s">
        <v>154</v>
      </c>
      <c r="B191" s="5">
        <v>33</v>
      </c>
      <c r="C191" s="6">
        <v>55.02</v>
      </c>
      <c r="D191" s="6">
        <v>21.04</v>
      </c>
      <c r="E191" s="6">
        <v>9.9600000000000009</v>
      </c>
      <c r="F191" s="6">
        <v>39.71</v>
      </c>
      <c r="G191" s="6">
        <v>2.2000000000000002</v>
      </c>
      <c r="H191" s="6">
        <v>1.53</v>
      </c>
      <c r="I191" s="6">
        <v>0</v>
      </c>
      <c r="J191" s="6">
        <v>2.16</v>
      </c>
    </row>
    <row r="192" spans="1:10">
      <c r="A192" s="4" t="s">
        <v>155</v>
      </c>
      <c r="B192" s="5">
        <v>33</v>
      </c>
      <c r="C192" s="6">
        <v>56.67</v>
      </c>
      <c r="D192" s="6">
        <v>21.6</v>
      </c>
      <c r="E192" s="6">
        <v>10.09</v>
      </c>
      <c r="F192" s="6">
        <v>40.64</v>
      </c>
      <c r="G192" s="6">
        <v>2.21</v>
      </c>
      <c r="H192" s="6">
        <v>1.53</v>
      </c>
      <c r="I192" s="6">
        <v>0</v>
      </c>
      <c r="J192" s="6">
        <v>2.16</v>
      </c>
    </row>
    <row r="193" spans="1:10">
      <c r="A193" s="4" t="s">
        <v>156</v>
      </c>
      <c r="B193" s="5">
        <v>132</v>
      </c>
      <c r="C193" s="6">
        <v>22.49</v>
      </c>
      <c r="D193" s="6">
        <v>8.5</v>
      </c>
      <c r="E193" s="6">
        <v>4.8499999999999996</v>
      </c>
      <c r="F193" s="6">
        <v>16.88</v>
      </c>
      <c r="G193" s="6">
        <v>24.92</v>
      </c>
      <c r="H193" s="6">
        <v>9.43</v>
      </c>
      <c r="I193" s="6">
        <v>5.44</v>
      </c>
      <c r="J193" s="6">
        <v>18.77</v>
      </c>
    </row>
    <row r="194" spans="1:10">
      <c r="A194" s="4" t="s">
        <v>157</v>
      </c>
      <c r="B194" s="5">
        <v>33</v>
      </c>
      <c r="C194" s="6">
        <v>41.84</v>
      </c>
      <c r="D194" s="6">
        <v>15.63</v>
      </c>
      <c r="E194" s="6">
        <v>8.9600000000000009</v>
      </c>
      <c r="F194" s="6">
        <v>31.07</v>
      </c>
      <c r="G194" s="6">
        <v>2.2200000000000002</v>
      </c>
      <c r="H194" s="6">
        <v>1.54</v>
      </c>
      <c r="I194" s="6">
        <v>0</v>
      </c>
      <c r="J194" s="6">
        <v>2.17</v>
      </c>
    </row>
    <row r="195" spans="1:10">
      <c r="A195" s="4" t="s">
        <v>158</v>
      </c>
      <c r="B195" s="5">
        <v>132</v>
      </c>
      <c r="C195" s="6">
        <v>15.88</v>
      </c>
      <c r="D195" s="6">
        <v>7.04</v>
      </c>
      <c r="E195" s="6">
        <v>0.45</v>
      </c>
      <c r="F195" s="6">
        <v>10.41</v>
      </c>
      <c r="G195" s="6">
        <v>14.24</v>
      </c>
      <c r="H195" s="6">
        <v>6.18</v>
      </c>
      <c r="I195" s="6">
        <v>0.71</v>
      </c>
      <c r="J195" s="6">
        <v>9.4600000000000009</v>
      </c>
    </row>
    <row r="196" spans="1:10">
      <c r="A196" s="4" t="s">
        <v>158</v>
      </c>
      <c r="B196" s="5">
        <v>33</v>
      </c>
      <c r="C196" s="6">
        <v>26.75</v>
      </c>
      <c r="D196" s="6">
        <v>10.47</v>
      </c>
      <c r="E196" s="6">
        <v>2.42</v>
      </c>
      <c r="F196" s="6">
        <v>17.23</v>
      </c>
      <c r="G196" s="6">
        <v>3.01</v>
      </c>
      <c r="H196" s="6">
        <v>2.09</v>
      </c>
      <c r="I196" s="6">
        <v>0</v>
      </c>
      <c r="J196" s="6">
        <v>2.95</v>
      </c>
    </row>
    <row r="197" spans="1:10">
      <c r="A197" s="4" t="s">
        <v>159</v>
      </c>
      <c r="B197" s="5">
        <v>132</v>
      </c>
      <c r="C197" s="6">
        <v>17.66</v>
      </c>
      <c r="D197" s="6">
        <v>8.4499999999999993</v>
      </c>
      <c r="E197" s="6">
        <v>0.16</v>
      </c>
      <c r="F197" s="6">
        <v>12.11</v>
      </c>
      <c r="G197" s="6">
        <v>15.61</v>
      </c>
      <c r="H197" s="6">
        <v>7.27</v>
      </c>
      <c r="I197" s="6">
        <v>0.28999999999999998</v>
      </c>
      <c r="J197" s="6">
        <v>10.57</v>
      </c>
    </row>
    <row r="198" spans="1:10">
      <c r="A198" s="4" t="s">
        <v>194</v>
      </c>
      <c r="B198" s="5">
        <v>400</v>
      </c>
      <c r="C198" s="6">
        <v>44.2</v>
      </c>
      <c r="D198" s="6">
        <v>17.36</v>
      </c>
      <c r="E198" s="6">
        <v>9.18</v>
      </c>
      <c r="F198" s="6">
        <v>33.74</v>
      </c>
      <c r="G198" s="6">
        <v>35.700000000000003</v>
      </c>
      <c r="H198" s="6">
        <v>14.44</v>
      </c>
      <c r="I198" s="6">
        <v>5.5</v>
      </c>
      <c r="J198" s="6">
        <v>25.92</v>
      </c>
    </row>
    <row r="199" spans="1:10">
      <c r="A199" s="4" t="s">
        <v>160</v>
      </c>
      <c r="B199" s="5">
        <v>132</v>
      </c>
      <c r="C199" s="6">
        <v>37.08</v>
      </c>
      <c r="D199" s="6">
        <v>15.04</v>
      </c>
      <c r="E199" s="6">
        <v>3.55</v>
      </c>
      <c r="F199" s="6">
        <v>24.82</v>
      </c>
      <c r="G199" s="6">
        <v>35.51</v>
      </c>
      <c r="H199" s="6">
        <v>14.48</v>
      </c>
      <c r="I199" s="6">
        <v>3.37</v>
      </c>
      <c r="J199" s="6">
        <v>23.84</v>
      </c>
    </row>
    <row r="200" spans="1:10">
      <c r="A200" s="4" t="s">
        <v>210</v>
      </c>
      <c r="B200" s="5">
        <v>132</v>
      </c>
      <c r="C200" s="6">
        <v>26.65</v>
      </c>
      <c r="D200" s="6">
        <v>10.42</v>
      </c>
      <c r="E200" s="6">
        <v>3.57</v>
      </c>
      <c r="F200" s="6">
        <v>18.309999999999999</v>
      </c>
      <c r="G200" s="6">
        <v>27.17</v>
      </c>
      <c r="H200" s="6">
        <v>10.9</v>
      </c>
      <c r="I200" s="6">
        <v>3.51</v>
      </c>
      <c r="J200" s="6">
        <v>18.920000000000002</v>
      </c>
    </row>
    <row r="201" spans="1:10">
      <c r="A201" s="4" t="s">
        <v>161</v>
      </c>
      <c r="B201" s="5">
        <v>275</v>
      </c>
      <c r="C201" s="6">
        <v>36.83</v>
      </c>
      <c r="D201" s="6">
        <v>14.83</v>
      </c>
      <c r="E201" s="6">
        <v>5.85</v>
      </c>
      <c r="F201" s="6">
        <v>26.81</v>
      </c>
      <c r="G201" s="6">
        <v>32.659999999999997</v>
      </c>
      <c r="H201" s="6">
        <v>13.27</v>
      </c>
      <c r="I201" s="6">
        <v>5.32</v>
      </c>
      <c r="J201" s="6">
        <v>24.09</v>
      </c>
    </row>
    <row r="202" spans="1:10">
      <c r="A202" s="4" t="s">
        <v>161</v>
      </c>
      <c r="B202" s="5">
        <v>132</v>
      </c>
      <c r="C202" s="6">
        <v>42.99</v>
      </c>
      <c r="D202" s="6">
        <v>17.71</v>
      </c>
      <c r="E202" s="6">
        <v>4.88</v>
      </c>
      <c r="F202" s="6">
        <v>29.92</v>
      </c>
      <c r="G202" s="6">
        <v>52.57</v>
      </c>
      <c r="H202" s="6">
        <v>21.73</v>
      </c>
      <c r="I202" s="6">
        <v>5.65</v>
      </c>
      <c r="J202" s="6">
        <v>36.380000000000003</v>
      </c>
    </row>
    <row r="203" spans="1:10">
      <c r="A203" s="4" t="s">
        <v>161</v>
      </c>
      <c r="B203" s="5">
        <v>33</v>
      </c>
      <c r="C203" s="6">
        <v>33</v>
      </c>
      <c r="D203" s="6">
        <v>12.34</v>
      </c>
      <c r="E203" s="6">
        <v>8.33</v>
      </c>
      <c r="F203" s="6">
        <v>25.78</v>
      </c>
      <c r="G203" s="6">
        <v>2.2000000000000002</v>
      </c>
      <c r="H203" s="6">
        <v>1.52</v>
      </c>
      <c r="I203" s="6">
        <v>0</v>
      </c>
      <c r="J203" s="6">
        <v>2.15</v>
      </c>
    </row>
    <row r="204" spans="1:10">
      <c r="A204" s="4" t="s">
        <v>162</v>
      </c>
      <c r="B204" s="5">
        <v>400</v>
      </c>
      <c r="C204" s="6">
        <v>40.04</v>
      </c>
      <c r="D204" s="6">
        <v>15.72</v>
      </c>
      <c r="E204" s="6">
        <v>8.4</v>
      </c>
      <c r="F204" s="6">
        <v>30.63</v>
      </c>
      <c r="G204" s="6">
        <v>34.020000000000003</v>
      </c>
      <c r="H204" s="6">
        <v>13.55</v>
      </c>
      <c r="I204" s="6">
        <v>6.66</v>
      </c>
      <c r="J204" s="6">
        <v>25.82</v>
      </c>
    </row>
    <row r="205" spans="1:10">
      <c r="A205" s="4" t="s">
        <v>162</v>
      </c>
      <c r="B205" s="5">
        <v>275</v>
      </c>
      <c r="C205" s="6">
        <v>45.76</v>
      </c>
      <c r="D205" s="6">
        <v>18.03</v>
      </c>
      <c r="E205" s="6">
        <v>9.81</v>
      </c>
      <c r="F205" s="6">
        <v>35.32</v>
      </c>
      <c r="G205" s="6">
        <v>45.51</v>
      </c>
      <c r="H205" s="6">
        <v>18.149999999999999</v>
      </c>
      <c r="I205" s="6">
        <v>8.61</v>
      </c>
      <c r="J205" s="6">
        <v>34.28</v>
      </c>
    </row>
    <row r="206" spans="1:10">
      <c r="A206" s="4" t="s">
        <v>162</v>
      </c>
      <c r="B206" s="5">
        <v>132</v>
      </c>
      <c r="C206" s="6">
        <v>32.06</v>
      </c>
      <c r="D206" s="6">
        <v>12.23</v>
      </c>
      <c r="E206" s="6">
        <v>6.82</v>
      </c>
      <c r="F206" s="6">
        <v>24.12</v>
      </c>
      <c r="G206" s="6">
        <v>39.58</v>
      </c>
      <c r="H206" s="6">
        <v>15.21</v>
      </c>
      <c r="I206" s="6">
        <v>7.55</v>
      </c>
      <c r="J206" s="6">
        <v>29.05</v>
      </c>
    </row>
    <row r="207" spans="1:10">
      <c r="A207" s="4" t="s">
        <v>163</v>
      </c>
      <c r="B207" s="5">
        <v>132</v>
      </c>
      <c r="C207" s="6">
        <v>19.809999999999999</v>
      </c>
      <c r="D207" s="6">
        <v>8.1999999999999993</v>
      </c>
      <c r="E207" s="6">
        <v>1.37</v>
      </c>
      <c r="F207" s="6">
        <v>12.96</v>
      </c>
      <c r="G207" s="6">
        <v>22.15</v>
      </c>
      <c r="H207" s="6">
        <v>9.2100000000000009</v>
      </c>
      <c r="I207" s="6">
        <v>1.78</v>
      </c>
      <c r="J207" s="6">
        <v>14.82</v>
      </c>
    </row>
    <row r="208" spans="1:10">
      <c r="A208" s="4" t="s">
        <v>163</v>
      </c>
      <c r="B208" s="5">
        <v>33</v>
      </c>
      <c r="C208" s="6">
        <v>32.07</v>
      </c>
      <c r="D208" s="6">
        <v>12.41</v>
      </c>
      <c r="E208" s="6">
        <v>5.01</v>
      </c>
      <c r="F208" s="6">
        <v>22.56</v>
      </c>
      <c r="G208" s="6">
        <v>2.1800000000000002</v>
      </c>
      <c r="H208" s="6">
        <v>1.51</v>
      </c>
      <c r="I208" s="6">
        <v>0</v>
      </c>
      <c r="J208" s="6">
        <v>2.13</v>
      </c>
    </row>
    <row r="209" spans="1:10">
      <c r="A209" s="4" t="s">
        <v>164</v>
      </c>
      <c r="B209" s="5">
        <v>275</v>
      </c>
      <c r="C209" s="6">
        <v>22.26</v>
      </c>
      <c r="D209" s="6">
        <v>8.81</v>
      </c>
      <c r="E209" s="6">
        <v>4.09</v>
      </c>
      <c r="F209" s="6">
        <v>16.54</v>
      </c>
      <c r="G209" s="6">
        <v>22.17</v>
      </c>
      <c r="H209" s="6">
        <v>8.75</v>
      </c>
      <c r="I209" s="6">
        <v>4.43</v>
      </c>
      <c r="J209" s="6">
        <v>16.8</v>
      </c>
    </row>
    <row r="210" spans="1:10">
      <c r="A210" s="4" t="s">
        <v>164</v>
      </c>
      <c r="B210" s="5">
        <v>33</v>
      </c>
      <c r="C210" s="6">
        <v>48.89</v>
      </c>
      <c r="D210" s="6">
        <v>18.04</v>
      </c>
      <c r="E210" s="6">
        <v>13.9</v>
      </c>
      <c r="F210" s="6">
        <v>39.409999999999997</v>
      </c>
      <c r="G210" s="6">
        <v>2.14</v>
      </c>
      <c r="H210" s="6">
        <v>1.48</v>
      </c>
      <c r="I210" s="6">
        <v>0</v>
      </c>
      <c r="J210" s="6">
        <v>2.09</v>
      </c>
    </row>
    <row r="211" spans="1:10">
      <c r="A211" s="4" t="s">
        <v>165</v>
      </c>
      <c r="B211" s="5">
        <v>132</v>
      </c>
      <c r="C211" s="6">
        <v>16.22</v>
      </c>
      <c r="D211" s="6">
        <v>6.56</v>
      </c>
      <c r="E211" s="6">
        <v>1.2</v>
      </c>
      <c r="F211" s="6">
        <v>10.48</v>
      </c>
      <c r="G211" s="6">
        <v>14.05</v>
      </c>
      <c r="H211" s="6">
        <v>5.81</v>
      </c>
      <c r="I211" s="6">
        <v>1.02</v>
      </c>
      <c r="J211" s="6">
        <v>9.23</v>
      </c>
    </row>
    <row r="212" spans="1:10">
      <c r="A212" s="4" t="s">
        <v>166</v>
      </c>
      <c r="B212" s="5">
        <v>132</v>
      </c>
      <c r="C212" s="6">
        <v>12.24</v>
      </c>
      <c r="D212" s="6">
        <v>5.92</v>
      </c>
      <c r="E212" s="6">
        <v>0.73</v>
      </c>
      <c r="F212" s="6">
        <v>9.1</v>
      </c>
      <c r="G212" s="6">
        <v>11.64</v>
      </c>
      <c r="H212" s="6">
        <v>5.38</v>
      </c>
      <c r="I212" s="6">
        <v>1.08</v>
      </c>
      <c r="J212" s="6">
        <v>8.69</v>
      </c>
    </row>
    <row r="213" spans="1:10">
      <c r="A213" s="4" t="s">
        <v>166</v>
      </c>
      <c r="B213" s="5">
        <v>33</v>
      </c>
      <c r="C213" s="6">
        <v>39.619999999999997</v>
      </c>
      <c r="D213" s="6">
        <v>15.49</v>
      </c>
      <c r="E213" s="6">
        <v>4.42</v>
      </c>
      <c r="F213" s="6">
        <v>26.33</v>
      </c>
      <c r="G213" s="6">
        <v>2.1800000000000002</v>
      </c>
      <c r="H213" s="6">
        <v>1.51</v>
      </c>
      <c r="I213" s="6">
        <v>0</v>
      </c>
      <c r="J213" s="6">
        <v>2.14</v>
      </c>
    </row>
    <row r="214" spans="1:10">
      <c r="A214" s="4" t="s">
        <v>167</v>
      </c>
      <c r="B214" s="5">
        <v>132</v>
      </c>
      <c r="C214" s="6">
        <v>36.880000000000003</v>
      </c>
      <c r="D214" s="6">
        <v>15.87</v>
      </c>
      <c r="E214" s="6">
        <v>1.96</v>
      </c>
      <c r="F214" s="6">
        <v>24.41</v>
      </c>
      <c r="G214" s="6">
        <v>41.23</v>
      </c>
      <c r="H214" s="6">
        <v>18.350000000000001</v>
      </c>
      <c r="I214" s="6">
        <v>1.96</v>
      </c>
      <c r="J214" s="6">
        <v>27.91</v>
      </c>
    </row>
    <row r="215" spans="1:10">
      <c r="A215" s="4" t="s">
        <v>167</v>
      </c>
      <c r="B215" s="5">
        <v>33</v>
      </c>
      <c r="C215" s="6">
        <v>45.6</v>
      </c>
      <c r="D215" s="6">
        <v>17.77</v>
      </c>
      <c r="E215" s="6">
        <v>7.92</v>
      </c>
      <c r="F215" s="6">
        <v>33.049999999999997</v>
      </c>
      <c r="G215" s="6">
        <v>2.1800000000000002</v>
      </c>
      <c r="H215" s="6">
        <v>1.51</v>
      </c>
      <c r="I215" s="6">
        <v>0</v>
      </c>
      <c r="J215" s="6">
        <v>2.14</v>
      </c>
    </row>
    <row r="216" spans="1:10">
      <c r="A216" s="4" t="s">
        <v>195</v>
      </c>
      <c r="B216" s="5">
        <v>400</v>
      </c>
      <c r="C216" s="6">
        <v>50.17</v>
      </c>
      <c r="D216" s="6">
        <v>19.579999999999998</v>
      </c>
      <c r="E216" s="6">
        <v>11.29</v>
      </c>
      <c r="F216" s="6">
        <v>38.979999999999997</v>
      </c>
      <c r="G216" s="6">
        <v>45.43</v>
      </c>
      <c r="H216" s="6">
        <v>18.059999999999999</v>
      </c>
      <c r="I216" s="6">
        <v>8.7100000000000009</v>
      </c>
      <c r="J216" s="6">
        <v>34.24</v>
      </c>
    </row>
    <row r="217" spans="1:10">
      <c r="A217" s="4" t="s">
        <v>195</v>
      </c>
      <c r="B217" s="5">
        <v>132</v>
      </c>
      <c r="C217" s="6">
        <v>16.399999999999999</v>
      </c>
      <c r="D217" s="6">
        <v>6.07</v>
      </c>
      <c r="E217" s="6">
        <v>4.6100000000000003</v>
      </c>
      <c r="F217" s="6">
        <v>13.19</v>
      </c>
      <c r="G217" s="6">
        <v>20.46</v>
      </c>
      <c r="H217" s="6">
        <v>7.61</v>
      </c>
      <c r="I217" s="6">
        <v>5.35</v>
      </c>
      <c r="J217" s="6">
        <v>16.11</v>
      </c>
    </row>
    <row r="218" spans="1:10">
      <c r="A218" s="4" t="s">
        <v>195</v>
      </c>
      <c r="B218" s="5">
        <v>33</v>
      </c>
      <c r="C218" s="6">
        <v>43.74</v>
      </c>
      <c r="D218" s="6">
        <v>16.52</v>
      </c>
      <c r="E218" s="6">
        <v>12.68</v>
      </c>
      <c r="F218" s="6">
        <v>36.04</v>
      </c>
      <c r="G218" s="6">
        <v>2.16</v>
      </c>
      <c r="H218" s="6">
        <v>1.5</v>
      </c>
      <c r="I218" s="6">
        <v>0</v>
      </c>
      <c r="J218" s="6">
        <v>2.12</v>
      </c>
    </row>
    <row r="219" spans="1:10">
      <c r="A219" s="4" t="s">
        <v>228</v>
      </c>
      <c r="B219" s="5">
        <v>132</v>
      </c>
      <c r="C219" s="6">
        <v>9.51</v>
      </c>
      <c r="D219" s="6">
        <v>4.46</v>
      </c>
      <c r="E219" s="6">
        <v>0.59</v>
      </c>
      <c r="F219" s="6">
        <v>6.89</v>
      </c>
      <c r="G219" s="6">
        <v>10.130000000000001</v>
      </c>
      <c r="H219" s="6">
        <v>4.55</v>
      </c>
      <c r="I219" s="6">
        <v>0.84</v>
      </c>
      <c r="J219" s="6">
        <v>7.27</v>
      </c>
    </row>
    <row r="220" spans="1:10">
      <c r="A220" s="4" t="s">
        <v>229</v>
      </c>
      <c r="B220" s="5">
        <v>132</v>
      </c>
      <c r="C220" s="6">
        <v>17.59</v>
      </c>
      <c r="D220" s="6">
        <v>7.17</v>
      </c>
      <c r="E220" s="6">
        <v>1.26</v>
      </c>
      <c r="F220" s="6">
        <v>11.41</v>
      </c>
      <c r="G220" s="6">
        <v>16.989999999999998</v>
      </c>
      <c r="H220" s="6">
        <v>6.87</v>
      </c>
      <c r="I220" s="6">
        <v>1.68</v>
      </c>
      <c r="J220" s="6">
        <v>11.4</v>
      </c>
    </row>
    <row r="221" spans="1:10">
      <c r="A221" s="4" t="s">
        <v>211</v>
      </c>
      <c r="B221" s="5">
        <v>132</v>
      </c>
      <c r="C221" s="6">
        <v>40.200000000000003</v>
      </c>
      <c r="D221" s="6">
        <v>15.49</v>
      </c>
      <c r="E221" s="6">
        <v>6.47</v>
      </c>
      <c r="F221" s="6">
        <v>28.38</v>
      </c>
      <c r="G221" s="6">
        <v>31.05</v>
      </c>
      <c r="H221" s="6">
        <v>11.99</v>
      </c>
      <c r="I221" s="6">
        <v>6.82</v>
      </c>
      <c r="J221" s="6">
        <v>23.78</v>
      </c>
    </row>
    <row r="222" spans="1:10">
      <c r="A222" s="4" t="s">
        <v>168</v>
      </c>
      <c r="B222" s="5">
        <v>132</v>
      </c>
      <c r="C222" s="6">
        <v>30.87</v>
      </c>
      <c r="D222" s="6">
        <v>13.95</v>
      </c>
      <c r="E222" s="6">
        <v>1.07</v>
      </c>
      <c r="F222" s="6">
        <v>20.8</v>
      </c>
      <c r="G222" s="6">
        <v>29.05</v>
      </c>
      <c r="H222" s="6">
        <v>12.84</v>
      </c>
      <c r="I222" s="6">
        <v>2.0699999999999998</v>
      </c>
      <c r="J222" s="6">
        <v>20.23</v>
      </c>
    </row>
    <row r="223" spans="1:10">
      <c r="A223" s="4" t="s">
        <v>168</v>
      </c>
      <c r="B223" s="5">
        <v>33</v>
      </c>
      <c r="C223" s="6">
        <v>55.2</v>
      </c>
      <c r="D223" s="6">
        <v>21.82</v>
      </c>
      <c r="E223" s="6">
        <v>4.09</v>
      </c>
      <c r="F223" s="6">
        <v>34.950000000000003</v>
      </c>
      <c r="G223" s="6">
        <v>2.17</v>
      </c>
      <c r="H223" s="6">
        <v>1.5</v>
      </c>
      <c r="I223" s="6">
        <v>0</v>
      </c>
      <c r="J223" s="6">
        <v>2.13</v>
      </c>
    </row>
    <row r="224" spans="1:10">
      <c r="A224" s="4" t="s">
        <v>169</v>
      </c>
      <c r="B224" s="5">
        <v>132</v>
      </c>
      <c r="C224" s="6">
        <v>42.48</v>
      </c>
      <c r="D224" s="6">
        <v>18.399999999999999</v>
      </c>
      <c r="E224" s="6">
        <v>2.33</v>
      </c>
      <c r="F224" s="6">
        <v>28.36</v>
      </c>
      <c r="G224" s="6">
        <v>44.8</v>
      </c>
      <c r="H224" s="6">
        <v>19.3</v>
      </c>
      <c r="I224" s="6">
        <v>2.72</v>
      </c>
      <c r="J224" s="6">
        <v>30.01</v>
      </c>
    </row>
    <row r="225" spans="1:10">
      <c r="A225" s="4" t="s">
        <v>170</v>
      </c>
      <c r="B225" s="5">
        <v>132</v>
      </c>
      <c r="C225" s="6">
        <v>25.4</v>
      </c>
      <c r="D225" s="6">
        <v>10.28</v>
      </c>
      <c r="E225" s="6">
        <v>5.31</v>
      </c>
      <c r="F225" s="6">
        <v>19.84</v>
      </c>
      <c r="G225" s="6">
        <v>30.92</v>
      </c>
      <c r="H225" s="6">
        <v>12.39</v>
      </c>
      <c r="I225" s="6">
        <v>6.35</v>
      </c>
      <c r="J225" s="6">
        <v>23.88</v>
      </c>
    </row>
    <row r="226" spans="1:10">
      <c r="A226" s="4" t="s">
        <v>171</v>
      </c>
      <c r="B226" s="5">
        <v>275</v>
      </c>
      <c r="C226" s="6">
        <v>29</v>
      </c>
      <c r="D226" s="6">
        <v>11.39</v>
      </c>
      <c r="E226" s="6">
        <v>6.68</v>
      </c>
      <c r="F226" s="6">
        <v>22.78</v>
      </c>
      <c r="G226" s="6">
        <v>32.26</v>
      </c>
      <c r="H226" s="6">
        <v>12.63</v>
      </c>
      <c r="I226" s="6">
        <v>7.57</v>
      </c>
      <c r="J226" s="6">
        <v>25.43</v>
      </c>
    </row>
    <row r="227" spans="1:10">
      <c r="A227" s="4" t="s">
        <v>172</v>
      </c>
      <c r="B227" s="5">
        <v>132</v>
      </c>
      <c r="C227" s="6">
        <v>21</v>
      </c>
      <c r="D227" s="6">
        <v>8.84</v>
      </c>
      <c r="E227" s="6">
        <v>1.2</v>
      </c>
      <c r="F227" s="6">
        <v>13.71</v>
      </c>
      <c r="G227" s="6">
        <v>22.02</v>
      </c>
      <c r="H227" s="6">
        <v>9.5</v>
      </c>
      <c r="I227" s="6">
        <v>1.03</v>
      </c>
      <c r="J227" s="6">
        <v>14.46</v>
      </c>
    </row>
    <row r="228" spans="1:10">
      <c r="A228" s="4" t="s">
        <v>173</v>
      </c>
      <c r="B228" s="5">
        <v>132</v>
      </c>
      <c r="C228" s="6">
        <v>19.89</v>
      </c>
      <c r="D228" s="6">
        <v>8.64</v>
      </c>
      <c r="E228" s="6">
        <v>0.62</v>
      </c>
      <c r="F228" s="6">
        <v>12.84</v>
      </c>
      <c r="G228" s="6">
        <v>20.59</v>
      </c>
      <c r="H228" s="6">
        <v>9.2799999999999994</v>
      </c>
      <c r="I228" s="6">
        <v>0.56000000000000005</v>
      </c>
      <c r="J228" s="6">
        <v>13.68</v>
      </c>
    </row>
    <row r="229" spans="1:10">
      <c r="A229" s="4" t="s">
        <v>174</v>
      </c>
      <c r="B229" s="5">
        <v>132</v>
      </c>
      <c r="C229" s="6">
        <v>10.199999999999999</v>
      </c>
      <c r="D229" s="6">
        <v>5.07</v>
      </c>
      <c r="E229" s="6">
        <v>0.26</v>
      </c>
      <c r="F229" s="6">
        <v>7.43</v>
      </c>
      <c r="G229" s="6">
        <v>9.08</v>
      </c>
      <c r="H229" s="6">
        <v>4.3600000000000003</v>
      </c>
      <c r="I229" s="6">
        <v>0.31</v>
      </c>
      <c r="J229" s="6">
        <v>6.48</v>
      </c>
    </row>
    <row r="230" spans="1:10">
      <c r="A230" s="4" t="s">
        <v>174</v>
      </c>
      <c r="B230" s="5">
        <v>33</v>
      </c>
      <c r="C230" s="6">
        <v>6.82</v>
      </c>
      <c r="D230" s="6">
        <v>2.48</v>
      </c>
      <c r="E230" s="6">
        <v>2.4</v>
      </c>
      <c r="F230" s="6">
        <v>5.91</v>
      </c>
      <c r="G230" s="6">
        <v>1.06</v>
      </c>
      <c r="H230" s="6">
        <v>0.73</v>
      </c>
      <c r="I230" s="6">
        <v>0</v>
      </c>
      <c r="J230" s="6">
        <v>1.04</v>
      </c>
    </row>
    <row r="231" spans="1:10">
      <c r="A231" s="4" t="s">
        <v>230</v>
      </c>
      <c r="B231" s="5">
        <v>132</v>
      </c>
      <c r="C231" s="6">
        <v>19.28</v>
      </c>
      <c r="D231" s="6">
        <v>7.14</v>
      </c>
      <c r="E231" s="6">
        <v>5.07</v>
      </c>
      <c r="F231" s="6">
        <v>15.18</v>
      </c>
      <c r="G231" s="6">
        <v>23.44</v>
      </c>
      <c r="H231" s="6">
        <v>8.66</v>
      </c>
      <c r="I231" s="6">
        <v>6.39</v>
      </c>
      <c r="J231" s="6">
        <v>18.64</v>
      </c>
    </row>
    <row r="232" spans="1:10">
      <c r="A232" s="4" t="s">
        <v>175</v>
      </c>
      <c r="B232" s="5">
        <v>275</v>
      </c>
      <c r="C232" s="6">
        <v>27.06</v>
      </c>
      <c r="D232" s="6">
        <v>10.79</v>
      </c>
      <c r="E232" s="6">
        <v>4.41</v>
      </c>
      <c r="F232" s="6">
        <v>19.670000000000002</v>
      </c>
      <c r="G232" s="6">
        <v>24.59</v>
      </c>
      <c r="H232" s="6">
        <v>9.91</v>
      </c>
      <c r="I232" s="6">
        <v>4.2</v>
      </c>
      <c r="J232" s="6">
        <v>18.21</v>
      </c>
    </row>
    <row r="233" spans="1:10">
      <c r="A233" s="4" t="s">
        <v>176</v>
      </c>
      <c r="B233" s="5">
        <v>132</v>
      </c>
      <c r="C233" s="6">
        <v>13.62</v>
      </c>
      <c r="D233" s="6">
        <v>5.24</v>
      </c>
      <c r="E233" s="6">
        <v>2.3199999999999998</v>
      </c>
      <c r="F233" s="6">
        <v>9.7200000000000006</v>
      </c>
      <c r="G233" s="6">
        <v>15.68</v>
      </c>
      <c r="H233" s="6">
        <v>6.02</v>
      </c>
      <c r="I233" s="6">
        <v>2.99</v>
      </c>
      <c r="J233" s="6">
        <v>11.51</v>
      </c>
    </row>
    <row r="234" spans="1:10">
      <c r="A234" s="4" t="s">
        <v>231</v>
      </c>
      <c r="B234" s="5">
        <v>132</v>
      </c>
      <c r="C234" s="6">
        <v>15.98</v>
      </c>
      <c r="D234" s="6">
        <v>6.24</v>
      </c>
      <c r="E234" s="6">
        <v>2.4500000000000002</v>
      </c>
      <c r="F234" s="6">
        <v>11.28</v>
      </c>
      <c r="G234" s="6">
        <v>16.440000000000001</v>
      </c>
      <c r="H234" s="6">
        <v>6.43</v>
      </c>
      <c r="I234" s="6">
        <v>2.75</v>
      </c>
      <c r="J234" s="6">
        <v>11.84</v>
      </c>
    </row>
    <row r="235" spans="1:10">
      <c r="A235" s="4" t="s">
        <v>177</v>
      </c>
      <c r="B235" s="5">
        <v>132</v>
      </c>
      <c r="C235" s="6">
        <v>12.97</v>
      </c>
      <c r="D235" s="6">
        <v>5.86</v>
      </c>
      <c r="E235" s="6">
        <v>0.61</v>
      </c>
      <c r="F235" s="6">
        <v>8.9</v>
      </c>
      <c r="G235" s="6">
        <v>13.08</v>
      </c>
      <c r="H235" s="6">
        <v>5.86</v>
      </c>
      <c r="I235" s="6">
        <v>0.94</v>
      </c>
      <c r="J235" s="6">
        <v>9.2200000000000006</v>
      </c>
    </row>
    <row r="236" spans="1:10">
      <c r="A236" s="4" t="s">
        <v>177</v>
      </c>
      <c r="B236" s="5">
        <v>33</v>
      </c>
      <c r="C236" s="6">
        <v>30.72</v>
      </c>
      <c r="D236" s="6">
        <v>11.78</v>
      </c>
      <c r="E236" s="6">
        <v>4.43</v>
      </c>
      <c r="F236" s="6">
        <v>21.09</v>
      </c>
      <c r="G236" s="6">
        <v>2.1800000000000002</v>
      </c>
      <c r="H236" s="6">
        <v>1.51</v>
      </c>
      <c r="I236" s="6">
        <v>0</v>
      </c>
      <c r="J236" s="6">
        <v>2.13</v>
      </c>
    </row>
    <row r="237" spans="1:10">
      <c r="A237" s="4" t="s">
        <v>178</v>
      </c>
      <c r="B237" s="5">
        <v>132</v>
      </c>
      <c r="C237" s="6">
        <v>47.91</v>
      </c>
      <c r="D237" s="6">
        <v>18.38</v>
      </c>
      <c r="E237" s="6">
        <v>7.56</v>
      </c>
      <c r="F237" s="6">
        <v>33.549999999999997</v>
      </c>
      <c r="G237" s="6">
        <v>55.57</v>
      </c>
      <c r="H237" s="6">
        <v>22.42</v>
      </c>
      <c r="I237" s="6">
        <v>7.49</v>
      </c>
      <c r="J237" s="6">
        <v>39.200000000000003</v>
      </c>
    </row>
    <row r="238" spans="1:10">
      <c r="A238" s="4" t="s">
        <v>179</v>
      </c>
      <c r="B238" s="5">
        <v>132</v>
      </c>
      <c r="C238" s="6">
        <v>8.6999999999999993</v>
      </c>
      <c r="D238" s="6">
        <v>4.29</v>
      </c>
      <c r="E238" s="6">
        <v>0.09</v>
      </c>
      <c r="F238" s="6">
        <v>6.16</v>
      </c>
      <c r="G238" s="6">
        <v>8.23</v>
      </c>
      <c r="H238" s="6">
        <v>3.85</v>
      </c>
      <c r="I238" s="6">
        <v>0.2</v>
      </c>
      <c r="J238" s="6">
        <v>5.64</v>
      </c>
    </row>
    <row r="239" spans="1:10">
      <c r="A239" s="4" t="s">
        <v>179</v>
      </c>
      <c r="B239" s="5">
        <v>33</v>
      </c>
      <c r="C239" s="6">
        <v>20.48</v>
      </c>
      <c r="D239" s="6">
        <v>8.58</v>
      </c>
      <c r="E239" s="6">
        <v>0.71</v>
      </c>
      <c r="F239" s="6">
        <v>12.84</v>
      </c>
      <c r="G239" s="6">
        <v>1.52</v>
      </c>
      <c r="H239" s="6">
        <v>1.05</v>
      </c>
      <c r="I239" s="6">
        <v>0</v>
      </c>
      <c r="J239" s="6">
        <v>1.49</v>
      </c>
    </row>
    <row r="240" spans="1:10">
      <c r="A240" s="4" t="s">
        <v>180</v>
      </c>
      <c r="B240" s="5">
        <v>132</v>
      </c>
      <c r="C240" s="6">
        <v>15.72</v>
      </c>
      <c r="D240" s="6">
        <v>7.58</v>
      </c>
      <c r="E240" s="6">
        <v>0.72</v>
      </c>
      <c r="F240" s="6">
        <v>11.44</v>
      </c>
      <c r="G240" s="6">
        <v>14.72</v>
      </c>
      <c r="H240" s="6">
        <v>6.85</v>
      </c>
      <c r="I240" s="6">
        <v>1.07</v>
      </c>
      <c r="J240" s="6">
        <v>10.76</v>
      </c>
    </row>
    <row r="241" spans="1:10">
      <c r="A241" s="4" t="s">
        <v>180</v>
      </c>
      <c r="B241" s="5">
        <v>33</v>
      </c>
      <c r="C241" s="6">
        <v>42.78</v>
      </c>
      <c r="D241" s="6">
        <v>16.09</v>
      </c>
      <c r="E241" s="6">
        <v>8.67</v>
      </c>
      <c r="F241" s="6">
        <v>31.43</v>
      </c>
      <c r="G241" s="6">
        <v>2.2000000000000002</v>
      </c>
      <c r="H241" s="6">
        <v>1.52</v>
      </c>
      <c r="I241" s="6">
        <v>0</v>
      </c>
      <c r="J241" s="6">
        <v>2.15</v>
      </c>
    </row>
    <row r="242" spans="1:10">
      <c r="A242" s="4" t="s">
        <v>181</v>
      </c>
      <c r="B242" s="5">
        <v>275</v>
      </c>
      <c r="C242" s="6">
        <v>60.03</v>
      </c>
      <c r="D242" s="6">
        <v>23.65</v>
      </c>
      <c r="E242" s="6">
        <v>12.31</v>
      </c>
      <c r="F242" s="6">
        <v>45.76</v>
      </c>
      <c r="G242" s="6">
        <v>50.03</v>
      </c>
      <c r="H242" s="6">
        <v>20.260000000000002</v>
      </c>
      <c r="I242" s="6">
        <v>8.33</v>
      </c>
      <c r="J242" s="6">
        <v>36.979999999999997</v>
      </c>
    </row>
    <row r="243" spans="1:10">
      <c r="A243" s="4" t="s">
        <v>181</v>
      </c>
      <c r="B243" s="5">
        <v>132</v>
      </c>
      <c r="C243" s="6">
        <v>47.79</v>
      </c>
      <c r="D243" s="6">
        <v>19.45</v>
      </c>
      <c r="E243" s="6">
        <v>8.2899999999999991</v>
      </c>
      <c r="F243" s="6">
        <v>35.79</v>
      </c>
      <c r="G243" s="6">
        <v>52.04</v>
      </c>
      <c r="H243" s="6">
        <v>21.47</v>
      </c>
      <c r="I243" s="6">
        <v>6.9</v>
      </c>
      <c r="J243" s="6">
        <v>37.26</v>
      </c>
    </row>
    <row r="244" spans="1:10">
      <c r="A244" s="4" t="s">
        <v>182</v>
      </c>
      <c r="B244" s="5">
        <v>275</v>
      </c>
      <c r="C244" s="6">
        <v>28.1</v>
      </c>
      <c r="D244" s="6">
        <v>11.02</v>
      </c>
      <c r="E244" s="6">
        <v>6.28</v>
      </c>
      <c r="F244" s="6">
        <v>21.86</v>
      </c>
      <c r="G244" s="6">
        <v>29.78</v>
      </c>
      <c r="H244" s="6">
        <v>11.72</v>
      </c>
      <c r="I244" s="6">
        <v>6.38</v>
      </c>
      <c r="J244" s="6">
        <v>22.96</v>
      </c>
    </row>
    <row r="245" spans="1:10">
      <c r="A245" s="4" t="s">
        <v>182</v>
      </c>
      <c r="B245" s="5">
        <v>132</v>
      </c>
      <c r="C245" s="6">
        <v>38.729999999999997</v>
      </c>
      <c r="D245" s="6">
        <v>14.79</v>
      </c>
      <c r="E245" s="6">
        <v>7.96</v>
      </c>
      <c r="F245" s="6">
        <v>28.88</v>
      </c>
      <c r="G245" s="6">
        <v>45.72</v>
      </c>
      <c r="H245" s="6">
        <v>17.5</v>
      </c>
      <c r="I245" s="6">
        <v>9.11</v>
      </c>
      <c r="J245" s="6">
        <v>33.86</v>
      </c>
    </row>
    <row r="246" spans="1:10">
      <c r="A246" s="4" t="s">
        <v>182</v>
      </c>
      <c r="B246" s="5">
        <v>33</v>
      </c>
      <c r="C246" s="6">
        <v>56.71</v>
      </c>
      <c r="D246" s="6">
        <v>21.35</v>
      </c>
      <c r="E246" s="6">
        <v>15.09</v>
      </c>
      <c r="F246" s="6">
        <v>45.29</v>
      </c>
      <c r="G246" s="6">
        <v>2.2000000000000002</v>
      </c>
      <c r="H246" s="6">
        <v>1.52</v>
      </c>
      <c r="I246" s="6">
        <v>0</v>
      </c>
      <c r="J246" s="6">
        <v>2.15</v>
      </c>
    </row>
    <row r="247" spans="1:10">
      <c r="A247" s="4" t="s">
        <v>183</v>
      </c>
      <c r="B247" s="5">
        <v>275</v>
      </c>
      <c r="C247" s="6">
        <v>40.54</v>
      </c>
      <c r="D247" s="6">
        <v>16.23</v>
      </c>
      <c r="E247" s="6">
        <v>6.49</v>
      </c>
      <c r="F247" s="6">
        <v>29.45</v>
      </c>
      <c r="G247" s="6">
        <v>34.479999999999997</v>
      </c>
      <c r="H247" s="6">
        <v>13.96</v>
      </c>
      <c r="I247" s="6">
        <v>6.01</v>
      </c>
      <c r="J247" s="6">
        <v>25.74</v>
      </c>
    </row>
    <row r="248" spans="1:10">
      <c r="A248" s="4" t="s">
        <v>183</v>
      </c>
      <c r="B248" s="5">
        <v>132</v>
      </c>
      <c r="C248" s="6">
        <v>42.05</v>
      </c>
      <c r="D248" s="6">
        <v>16.12</v>
      </c>
      <c r="E248" s="6">
        <v>7.37</v>
      </c>
      <c r="F248" s="6">
        <v>30.16</v>
      </c>
      <c r="G248" s="6">
        <v>46.46</v>
      </c>
      <c r="H248" s="6">
        <v>17.91</v>
      </c>
      <c r="I248" s="6">
        <v>7.69</v>
      </c>
      <c r="J248" s="6">
        <v>33.020000000000003</v>
      </c>
    </row>
    <row r="249" spans="1:10">
      <c r="A249" s="4" t="s">
        <v>184</v>
      </c>
      <c r="B249" s="5">
        <v>275</v>
      </c>
      <c r="C249" s="6">
        <v>27.05</v>
      </c>
      <c r="D249" s="6">
        <v>10.59</v>
      </c>
      <c r="E249" s="6">
        <v>5.26</v>
      </c>
      <c r="F249" s="6">
        <v>20.239999999999998</v>
      </c>
      <c r="G249" s="6">
        <v>22.93</v>
      </c>
      <c r="H249" s="6">
        <v>9.14</v>
      </c>
      <c r="I249" s="6">
        <v>4.42</v>
      </c>
      <c r="J249" s="6">
        <v>17.350000000000001</v>
      </c>
    </row>
    <row r="250" spans="1:10">
      <c r="A250" s="4" t="s">
        <v>184</v>
      </c>
      <c r="B250" s="5">
        <v>132</v>
      </c>
      <c r="C250" s="6">
        <v>32.42</v>
      </c>
      <c r="D250" s="6">
        <v>12.75</v>
      </c>
      <c r="E250" s="6">
        <v>5.63</v>
      </c>
      <c r="F250" s="6">
        <v>23.66</v>
      </c>
      <c r="G250" s="6">
        <v>32.43</v>
      </c>
      <c r="H250" s="6">
        <v>13.37</v>
      </c>
      <c r="I250" s="6">
        <v>4.47</v>
      </c>
      <c r="J250" s="6">
        <v>23.37</v>
      </c>
    </row>
    <row r="251" spans="1:10">
      <c r="A251" s="4" t="s">
        <v>185</v>
      </c>
      <c r="B251" s="5">
        <v>132</v>
      </c>
      <c r="C251" s="6">
        <v>40.18</v>
      </c>
      <c r="D251" s="6">
        <v>17.12</v>
      </c>
      <c r="E251" s="6">
        <v>3.64</v>
      </c>
      <c r="F251" s="6">
        <v>27.85</v>
      </c>
      <c r="G251" s="6">
        <v>38.71</v>
      </c>
      <c r="H251" s="6">
        <v>16.79</v>
      </c>
      <c r="I251" s="6">
        <v>2.72</v>
      </c>
      <c r="J251" s="6">
        <v>26.47</v>
      </c>
    </row>
    <row r="252" spans="1:10">
      <c r="A252" s="4" t="s">
        <v>185</v>
      </c>
      <c r="B252" s="5">
        <v>33</v>
      </c>
      <c r="C252" s="6">
        <v>12</v>
      </c>
      <c r="D252" s="6">
        <v>4.33</v>
      </c>
      <c r="E252" s="6">
        <v>5.26</v>
      </c>
      <c r="F252" s="6">
        <v>11.38</v>
      </c>
      <c r="G252" s="6">
        <v>1.1100000000000001</v>
      </c>
      <c r="H252" s="6">
        <v>0.77</v>
      </c>
      <c r="I252" s="6">
        <v>0</v>
      </c>
      <c r="J252" s="6">
        <v>1.0900000000000001</v>
      </c>
    </row>
    <row r="253" spans="1:10">
      <c r="A253" s="4" t="s">
        <v>186</v>
      </c>
      <c r="B253" s="5">
        <v>132</v>
      </c>
      <c r="C253" s="6">
        <v>41.94</v>
      </c>
      <c r="D253" s="6">
        <v>17.420000000000002</v>
      </c>
      <c r="E253" s="6">
        <v>3.91</v>
      </c>
      <c r="F253" s="6">
        <v>28.55</v>
      </c>
      <c r="G253" s="6">
        <v>50.33</v>
      </c>
      <c r="H253" s="6">
        <v>21.18</v>
      </c>
      <c r="I253" s="6">
        <v>4.09</v>
      </c>
      <c r="J253" s="6">
        <v>34.04</v>
      </c>
    </row>
    <row r="254" spans="1:10">
      <c r="A254" s="4" t="s">
        <v>186</v>
      </c>
      <c r="B254" s="5">
        <v>33</v>
      </c>
      <c r="C254" s="6">
        <v>33.22</v>
      </c>
      <c r="D254" s="6">
        <v>12.72</v>
      </c>
      <c r="E254" s="6">
        <v>5.0599999999999996</v>
      </c>
      <c r="F254" s="6">
        <v>23.05</v>
      </c>
      <c r="G254" s="6">
        <v>3.04</v>
      </c>
      <c r="H254" s="6">
        <v>2.11</v>
      </c>
      <c r="I254" s="6">
        <v>0</v>
      </c>
      <c r="J254" s="6">
        <v>2.98</v>
      </c>
    </row>
    <row r="255" spans="1:10">
      <c r="A255" s="4" t="s">
        <v>187</v>
      </c>
      <c r="B255" s="5">
        <v>132</v>
      </c>
      <c r="C255" s="6">
        <v>41.56</v>
      </c>
      <c r="D255" s="6">
        <v>17.399999999999999</v>
      </c>
      <c r="E255" s="6">
        <v>3.39</v>
      </c>
      <c r="F255" s="6">
        <v>28</v>
      </c>
      <c r="G255" s="6">
        <v>49.4</v>
      </c>
      <c r="H255" s="6">
        <v>20.98</v>
      </c>
      <c r="I255" s="6">
        <v>3.49</v>
      </c>
      <c r="J255" s="6">
        <v>33.159999999999997</v>
      </c>
    </row>
    <row r="256" spans="1:10">
      <c r="A256" s="4" t="s">
        <v>187</v>
      </c>
      <c r="B256" s="5">
        <v>33</v>
      </c>
      <c r="C256" s="6">
        <v>32.369999999999997</v>
      </c>
      <c r="D256" s="6">
        <v>12.17</v>
      </c>
      <c r="E256" s="6">
        <v>6.89</v>
      </c>
      <c r="F256" s="6">
        <v>24.11</v>
      </c>
      <c r="G256" s="6">
        <v>4.5199999999999996</v>
      </c>
      <c r="H256" s="6">
        <v>3.14</v>
      </c>
      <c r="I256" s="6">
        <v>0</v>
      </c>
      <c r="J256" s="6">
        <v>4.43</v>
      </c>
    </row>
  </sheetData>
  <sortState xmlns:xlrd2="http://schemas.microsoft.com/office/spreadsheetml/2017/richdata2" ref="A3:J256">
    <sortCondition ref="A3:A256"/>
  </sortState>
  <mergeCells count="1">
    <mergeCell ref="A1:J1"/>
  </mergeCells>
  <hyperlinks>
    <hyperlink ref="L4" location="Menu!R1C1" display="Menu" xr:uid="{0596517E-ACDC-4CE1-B76B-7A8E515BF27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4541-84AC-4627-AE86-D3E8402BC643}">
  <dimension ref="A1:L265"/>
  <sheetViews>
    <sheetView workbookViewId="0">
      <selection activeCell="N5" sqref="N5"/>
    </sheetView>
  </sheetViews>
  <sheetFormatPr defaultRowHeight="14.45"/>
  <sheetData>
    <row r="1" spans="1:12">
      <c r="A1" s="18" t="s">
        <v>232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79.900000000000006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4" t="s">
        <v>189</v>
      </c>
      <c r="B3" s="5">
        <v>132</v>
      </c>
      <c r="C3" s="6">
        <v>14.05</v>
      </c>
      <c r="D3" s="6">
        <v>5.44</v>
      </c>
      <c r="E3" s="6">
        <v>1.97</v>
      </c>
      <c r="F3" s="6">
        <v>9.66</v>
      </c>
      <c r="G3" s="6">
        <v>14.8</v>
      </c>
      <c r="H3" s="6">
        <v>5.79</v>
      </c>
      <c r="I3" s="6">
        <v>2.11</v>
      </c>
      <c r="J3" s="6">
        <v>10.29</v>
      </c>
    </row>
    <row r="4" spans="1:12">
      <c r="A4" s="4" t="s">
        <v>57</v>
      </c>
      <c r="B4" s="5">
        <v>132</v>
      </c>
      <c r="C4" s="6">
        <v>19.829999999999998</v>
      </c>
      <c r="D4" s="6">
        <v>8.27</v>
      </c>
      <c r="E4" s="6">
        <v>1.86</v>
      </c>
      <c r="F4" s="6">
        <v>13.56</v>
      </c>
      <c r="G4" s="6">
        <v>17.84</v>
      </c>
      <c r="H4" s="6">
        <v>7.49</v>
      </c>
      <c r="I4" s="6">
        <v>1.65</v>
      </c>
      <c r="J4" s="6">
        <v>12.24</v>
      </c>
      <c r="L4" s="13" t="s">
        <v>59</v>
      </c>
    </row>
    <row r="5" spans="1:12">
      <c r="A5" s="4" t="s">
        <v>58</v>
      </c>
      <c r="B5" s="5">
        <v>132</v>
      </c>
      <c r="C5" s="6">
        <v>28.08</v>
      </c>
      <c r="D5" s="6">
        <v>12.39</v>
      </c>
      <c r="E5" s="6">
        <v>1.34</v>
      </c>
      <c r="F5" s="6">
        <v>18.850000000000001</v>
      </c>
      <c r="G5" s="6">
        <v>26.07</v>
      </c>
      <c r="H5" s="6">
        <v>11.34</v>
      </c>
      <c r="I5" s="6">
        <v>2.5</v>
      </c>
      <c r="J5" s="6">
        <v>18.53</v>
      </c>
    </row>
    <row r="6" spans="1:12">
      <c r="A6" s="4" t="s">
        <v>58</v>
      </c>
      <c r="B6" s="5">
        <v>33</v>
      </c>
      <c r="C6" s="6">
        <v>38.57</v>
      </c>
      <c r="D6" s="6">
        <v>14.62</v>
      </c>
      <c r="E6" s="6">
        <v>7.58</v>
      </c>
      <c r="F6" s="6">
        <v>28.26</v>
      </c>
      <c r="G6" s="6">
        <v>2.15</v>
      </c>
      <c r="H6" s="6">
        <v>1.49</v>
      </c>
      <c r="I6" s="6">
        <v>0</v>
      </c>
      <c r="J6" s="6">
        <v>2.11</v>
      </c>
    </row>
    <row r="7" spans="1:12">
      <c r="A7" s="4" t="s">
        <v>60</v>
      </c>
      <c r="B7" s="5">
        <v>275</v>
      </c>
      <c r="C7" s="6">
        <v>23.9</v>
      </c>
      <c r="D7" s="6">
        <v>9.4499999999999993</v>
      </c>
      <c r="E7" s="6">
        <v>4.37</v>
      </c>
      <c r="F7" s="6">
        <v>17.73</v>
      </c>
      <c r="G7" s="6">
        <v>30.28</v>
      </c>
      <c r="H7" s="6">
        <v>10.94</v>
      </c>
      <c r="I7" s="6">
        <v>6.57</v>
      </c>
      <c r="J7" s="6">
        <v>22.04</v>
      </c>
    </row>
    <row r="8" spans="1:12">
      <c r="A8" s="4" t="s">
        <v>61</v>
      </c>
      <c r="B8" s="5">
        <v>132</v>
      </c>
      <c r="C8" s="6">
        <v>41.1</v>
      </c>
      <c r="D8" s="6">
        <v>19.309999999999999</v>
      </c>
      <c r="E8" s="6">
        <v>0.38</v>
      </c>
      <c r="F8" s="6">
        <v>27.69</v>
      </c>
      <c r="G8" s="6">
        <v>34.96</v>
      </c>
      <c r="H8" s="6">
        <v>16.73</v>
      </c>
      <c r="I8" s="6">
        <v>0.42</v>
      </c>
      <c r="J8" s="6">
        <v>24.08</v>
      </c>
    </row>
    <row r="9" spans="1:12">
      <c r="A9" s="4" t="s">
        <v>62</v>
      </c>
      <c r="B9" s="5">
        <v>132</v>
      </c>
      <c r="C9" s="6">
        <v>38.380000000000003</v>
      </c>
      <c r="D9" s="6">
        <v>14.91</v>
      </c>
      <c r="E9" s="6">
        <v>5.18</v>
      </c>
      <c r="F9" s="6">
        <v>26.26</v>
      </c>
      <c r="G9" s="6">
        <v>41.57</v>
      </c>
      <c r="H9" s="6">
        <v>16.36</v>
      </c>
      <c r="I9" s="6">
        <v>4.97</v>
      </c>
      <c r="J9" s="6">
        <v>28.12</v>
      </c>
    </row>
    <row r="10" spans="1:12">
      <c r="A10" s="4" t="s">
        <v>62</v>
      </c>
      <c r="B10" s="5">
        <v>33</v>
      </c>
      <c r="C10" s="6">
        <v>55.08</v>
      </c>
      <c r="D10" s="6">
        <v>21.28</v>
      </c>
      <c r="E10" s="6">
        <v>9.92</v>
      </c>
      <c r="F10" s="6">
        <v>40.020000000000003</v>
      </c>
      <c r="G10" s="6">
        <v>2.17</v>
      </c>
      <c r="H10" s="6">
        <v>1.51</v>
      </c>
      <c r="I10" s="6">
        <v>0</v>
      </c>
      <c r="J10" s="6">
        <v>2.13</v>
      </c>
    </row>
    <row r="11" spans="1:12">
      <c r="A11" s="4" t="s">
        <v>233</v>
      </c>
      <c r="B11" s="5">
        <v>132</v>
      </c>
      <c r="C11" s="6">
        <v>11.32</v>
      </c>
      <c r="D11" s="6">
        <v>4.82</v>
      </c>
      <c r="E11" s="6">
        <v>0.63</v>
      </c>
      <c r="F11" s="6">
        <v>7.44</v>
      </c>
      <c r="G11" s="6">
        <v>11.66</v>
      </c>
      <c r="H11" s="6">
        <v>4.8600000000000003</v>
      </c>
      <c r="I11" s="6">
        <v>1.02</v>
      </c>
      <c r="J11" s="6">
        <v>7.9</v>
      </c>
    </row>
    <row r="12" spans="1:12">
      <c r="A12" s="4" t="s">
        <v>199</v>
      </c>
      <c r="B12" s="5">
        <v>400</v>
      </c>
      <c r="C12" s="6">
        <v>45.55</v>
      </c>
      <c r="D12" s="6">
        <v>17.8</v>
      </c>
      <c r="E12" s="6">
        <v>9.34</v>
      </c>
      <c r="F12" s="6">
        <v>34.51</v>
      </c>
      <c r="G12" s="6">
        <v>36.39</v>
      </c>
      <c r="H12" s="6">
        <v>14.55</v>
      </c>
      <c r="I12" s="6">
        <v>6.92</v>
      </c>
      <c r="J12" s="6">
        <v>27.5</v>
      </c>
    </row>
    <row r="13" spans="1:12">
      <c r="A13" s="4" t="s">
        <v>199</v>
      </c>
      <c r="B13" s="5">
        <v>275</v>
      </c>
      <c r="C13" s="6">
        <v>46.56</v>
      </c>
      <c r="D13" s="6">
        <v>18.18</v>
      </c>
      <c r="E13" s="6">
        <v>10.45</v>
      </c>
      <c r="F13" s="6">
        <v>36.159999999999997</v>
      </c>
      <c r="G13" s="6">
        <v>41.69</v>
      </c>
      <c r="H13" s="6">
        <v>16.5</v>
      </c>
      <c r="I13" s="6">
        <v>8.5299999999999994</v>
      </c>
      <c r="J13" s="6">
        <v>31.86</v>
      </c>
    </row>
    <row r="14" spans="1:12">
      <c r="A14" s="4" t="s">
        <v>213</v>
      </c>
      <c r="B14" s="5">
        <v>275</v>
      </c>
      <c r="C14" s="6">
        <v>25.36</v>
      </c>
      <c r="D14" s="6">
        <v>10.029999999999999</v>
      </c>
      <c r="E14" s="6">
        <v>4.6399999999999997</v>
      </c>
      <c r="F14" s="6">
        <v>18.829999999999998</v>
      </c>
      <c r="G14" s="6">
        <v>32.200000000000003</v>
      </c>
      <c r="H14" s="6">
        <v>11.63</v>
      </c>
      <c r="I14" s="6">
        <v>6.77</v>
      </c>
      <c r="J14" s="6">
        <v>23.21</v>
      </c>
    </row>
    <row r="15" spans="1:12">
      <c r="A15" s="4" t="s">
        <v>64</v>
      </c>
      <c r="B15" s="5">
        <v>132</v>
      </c>
      <c r="C15" s="6">
        <v>14.17</v>
      </c>
      <c r="D15" s="6">
        <v>6.61</v>
      </c>
      <c r="E15" s="6">
        <v>0.54</v>
      </c>
      <c r="F15" s="6">
        <v>9.9</v>
      </c>
      <c r="G15" s="6">
        <v>13.3</v>
      </c>
      <c r="H15" s="6">
        <v>6</v>
      </c>
      <c r="I15" s="6">
        <v>0.97</v>
      </c>
      <c r="J15" s="6">
        <v>9.4499999999999993</v>
      </c>
    </row>
    <row r="16" spans="1:12">
      <c r="A16" s="4" t="s">
        <v>64</v>
      </c>
      <c r="B16" s="5">
        <v>33</v>
      </c>
      <c r="C16" s="6">
        <v>32.17</v>
      </c>
      <c r="D16" s="6">
        <v>12.55</v>
      </c>
      <c r="E16" s="6">
        <v>3.79</v>
      </c>
      <c r="F16" s="6">
        <v>21.54</v>
      </c>
      <c r="G16" s="6">
        <v>2.14</v>
      </c>
      <c r="H16" s="6">
        <v>1.48</v>
      </c>
      <c r="I16" s="6">
        <v>0</v>
      </c>
      <c r="J16" s="6">
        <v>2.1</v>
      </c>
    </row>
    <row r="17" spans="1:10">
      <c r="A17" s="4" t="s">
        <v>65</v>
      </c>
      <c r="B17" s="5">
        <v>132</v>
      </c>
      <c r="C17" s="6">
        <v>23.8</v>
      </c>
      <c r="D17" s="6">
        <v>11.4</v>
      </c>
      <c r="E17" s="6">
        <v>0.22</v>
      </c>
      <c r="F17" s="6">
        <v>16.34</v>
      </c>
      <c r="G17" s="6">
        <v>20.78</v>
      </c>
      <c r="H17" s="6">
        <v>9.7100000000000009</v>
      </c>
      <c r="I17" s="6">
        <v>0.56999999999999995</v>
      </c>
      <c r="J17" s="6">
        <v>14.3</v>
      </c>
    </row>
    <row r="18" spans="1:10">
      <c r="A18" s="4" t="s">
        <v>66</v>
      </c>
      <c r="B18" s="5">
        <v>132</v>
      </c>
      <c r="C18" s="6">
        <v>9.0299999999999994</v>
      </c>
      <c r="D18" s="6">
        <v>3.67</v>
      </c>
      <c r="E18" s="6">
        <v>0.96</v>
      </c>
      <c r="F18" s="6">
        <v>6.15</v>
      </c>
      <c r="G18" s="6">
        <v>10</v>
      </c>
      <c r="H18" s="6">
        <v>4.04</v>
      </c>
      <c r="I18" s="6">
        <v>1.17</v>
      </c>
      <c r="J18" s="6">
        <v>6.88</v>
      </c>
    </row>
    <row r="19" spans="1:10">
      <c r="A19" s="4" t="s">
        <v>66</v>
      </c>
      <c r="B19" s="5">
        <v>33</v>
      </c>
      <c r="C19" s="6">
        <v>25</v>
      </c>
      <c r="D19" s="6">
        <v>9.56</v>
      </c>
      <c r="E19" s="6">
        <v>4.72</v>
      </c>
      <c r="F19" s="6">
        <v>18.23</v>
      </c>
      <c r="G19" s="6">
        <v>1.0900000000000001</v>
      </c>
      <c r="H19" s="6">
        <v>0.75</v>
      </c>
      <c r="I19" s="6">
        <v>0</v>
      </c>
      <c r="J19" s="6">
        <v>1.07</v>
      </c>
    </row>
    <row r="20" spans="1:10">
      <c r="A20" s="4" t="s">
        <v>214</v>
      </c>
      <c r="B20" s="5">
        <v>132</v>
      </c>
      <c r="C20" s="6">
        <v>19.32</v>
      </c>
      <c r="D20" s="6">
        <v>7.15</v>
      </c>
      <c r="E20" s="6">
        <v>5.16</v>
      </c>
      <c r="F20" s="6">
        <v>15.27</v>
      </c>
      <c r="G20" s="6">
        <v>23.49</v>
      </c>
      <c r="H20" s="6">
        <v>8.67</v>
      </c>
      <c r="I20" s="6">
        <v>6.52</v>
      </c>
      <c r="J20" s="6">
        <v>18.77</v>
      </c>
    </row>
    <row r="21" spans="1:10">
      <c r="A21" s="4" t="s">
        <v>67</v>
      </c>
      <c r="B21" s="5">
        <v>400</v>
      </c>
      <c r="C21" s="6">
        <v>40.33</v>
      </c>
      <c r="D21" s="6">
        <v>15.49</v>
      </c>
      <c r="E21" s="6">
        <v>9.3800000000000008</v>
      </c>
      <c r="F21" s="6">
        <v>31.29</v>
      </c>
      <c r="G21" s="6">
        <v>36.380000000000003</v>
      </c>
      <c r="H21" s="6">
        <v>14.14</v>
      </c>
      <c r="I21" s="6">
        <v>8.31</v>
      </c>
      <c r="J21" s="6">
        <v>28.3</v>
      </c>
    </row>
    <row r="22" spans="1:10">
      <c r="A22" s="4" t="s">
        <v>67</v>
      </c>
      <c r="B22" s="5">
        <v>275</v>
      </c>
      <c r="C22" s="6">
        <v>73.3</v>
      </c>
      <c r="D22" s="6">
        <v>28.86</v>
      </c>
      <c r="E22" s="6">
        <v>14.48</v>
      </c>
      <c r="F22" s="6">
        <v>55.29</v>
      </c>
      <c r="G22" s="6">
        <v>69.89</v>
      </c>
      <c r="H22" s="6">
        <v>27.87</v>
      </c>
      <c r="I22" s="6">
        <v>13</v>
      </c>
      <c r="J22" s="6">
        <v>52.41</v>
      </c>
    </row>
    <row r="23" spans="1:10">
      <c r="A23" s="4" t="s">
        <v>67</v>
      </c>
      <c r="B23" s="5">
        <v>132</v>
      </c>
      <c r="C23" s="6">
        <v>79.72</v>
      </c>
      <c r="D23" s="6">
        <v>32.22</v>
      </c>
      <c r="E23" s="6">
        <v>12.59</v>
      </c>
      <c r="F23" s="6">
        <v>58.16</v>
      </c>
      <c r="G23" s="6">
        <v>85.37</v>
      </c>
      <c r="H23" s="6">
        <v>34.49</v>
      </c>
      <c r="I23" s="6">
        <v>12.54</v>
      </c>
      <c r="J23" s="6">
        <v>61.31</v>
      </c>
    </row>
    <row r="24" spans="1:10">
      <c r="A24" s="4" t="s">
        <v>67</v>
      </c>
      <c r="B24" s="5">
        <v>33</v>
      </c>
      <c r="C24" s="6">
        <v>35.68</v>
      </c>
      <c r="D24" s="6">
        <v>13.57</v>
      </c>
      <c r="E24" s="6">
        <v>6.39</v>
      </c>
      <c r="F24" s="6">
        <v>25.59</v>
      </c>
      <c r="G24" s="6">
        <v>1.45</v>
      </c>
      <c r="H24" s="6">
        <v>1.01</v>
      </c>
      <c r="I24" s="6">
        <v>0</v>
      </c>
      <c r="J24" s="6">
        <v>1.42</v>
      </c>
    </row>
    <row r="25" spans="1:10">
      <c r="A25" s="4" t="s">
        <v>202</v>
      </c>
      <c r="B25" s="5">
        <v>132</v>
      </c>
      <c r="C25" s="6">
        <v>39.99</v>
      </c>
      <c r="D25" s="6">
        <v>15.45</v>
      </c>
      <c r="E25" s="6">
        <v>6.15</v>
      </c>
      <c r="F25" s="6">
        <v>28.01</v>
      </c>
      <c r="G25" s="6">
        <v>30.97</v>
      </c>
      <c r="H25" s="6">
        <v>11.98</v>
      </c>
      <c r="I25" s="6">
        <v>6.65</v>
      </c>
      <c r="J25" s="6">
        <v>23.59</v>
      </c>
    </row>
    <row r="26" spans="1:10">
      <c r="A26" s="4" t="s">
        <v>234</v>
      </c>
      <c r="B26" s="5">
        <v>132</v>
      </c>
      <c r="C26" s="6">
        <v>41.08</v>
      </c>
      <c r="D26" s="6">
        <v>15.69</v>
      </c>
      <c r="E26" s="6">
        <v>7.15</v>
      </c>
      <c r="F26" s="6">
        <v>29.34</v>
      </c>
      <c r="G26" s="6">
        <v>43.51</v>
      </c>
      <c r="H26" s="6">
        <v>16.690000000000001</v>
      </c>
      <c r="I26" s="6">
        <v>7.4</v>
      </c>
      <c r="J26" s="6">
        <v>31</v>
      </c>
    </row>
    <row r="27" spans="1:10">
      <c r="A27" s="4" t="s">
        <v>68</v>
      </c>
      <c r="B27" s="5">
        <v>132</v>
      </c>
      <c r="C27" s="6">
        <v>19.510000000000002</v>
      </c>
      <c r="D27" s="6">
        <v>9.18</v>
      </c>
      <c r="E27" s="6">
        <v>0.84</v>
      </c>
      <c r="F27" s="6">
        <v>13.83</v>
      </c>
      <c r="G27" s="6">
        <v>20.22</v>
      </c>
      <c r="H27" s="6">
        <v>9.2100000000000009</v>
      </c>
      <c r="I27" s="6">
        <v>1.41</v>
      </c>
      <c r="J27" s="6">
        <v>14.43</v>
      </c>
    </row>
    <row r="28" spans="1:10">
      <c r="A28" s="4" t="s">
        <v>69</v>
      </c>
      <c r="B28" s="5">
        <v>275</v>
      </c>
      <c r="C28" s="6">
        <v>37.93</v>
      </c>
      <c r="D28" s="6">
        <v>15.34</v>
      </c>
      <c r="E28" s="6">
        <v>5.66</v>
      </c>
      <c r="F28" s="6">
        <v>27.35</v>
      </c>
      <c r="G28" s="6">
        <v>31.94</v>
      </c>
      <c r="H28" s="6">
        <v>12.93</v>
      </c>
      <c r="I28" s="6">
        <v>5.61</v>
      </c>
      <c r="J28" s="6">
        <v>23.89</v>
      </c>
    </row>
    <row r="29" spans="1:10">
      <c r="A29" s="4" t="s">
        <v>69</v>
      </c>
      <c r="B29" s="5">
        <v>33</v>
      </c>
      <c r="C29" s="6">
        <v>41.39</v>
      </c>
      <c r="D29" s="6">
        <v>15.44</v>
      </c>
      <c r="E29" s="6">
        <v>7.87</v>
      </c>
      <c r="F29" s="6">
        <v>29.71</v>
      </c>
      <c r="G29" s="6">
        <v>1.0900000000000001</v>
      </c>
      <c r="H29" s="6">
        <v>0.75</v>
      </c>
      <c r="I29" s="6">
        <v>0</v>
      </c>
      <c r="J29" s="6">
        <v>1.07</v>
      </c>
    </row>
    <row r="30" spans="1:10">
      <c r="A30" s="4" t="s">
        <v>70</v>
      </c>
      <c r="B30" s="5">
        <v>132</v>
      </c>
      <c r="C30" s="6">
        <v>20.25</v>
      </c>
      <c r="D30" s="6">
        <v>9.32</v>
      </c>
      <c r="E30" s="6">
        <v>1.1000000000000001</v>
      </c>
      <c r="F30" s="6">
        <v>14.28</v>
      </c>
      <c r="G30" s="6">
        <v>20.57</v>
      </c>
      <c r="H30" s="6">
        <v>9.36</v>
      </c>
      <c r="I30" s="6">
        <v>1.71</v>
      </c>
      <c r="J30" s="6">
        <v>14.95</v>
      </c>
    </row>
    <row r="31" spans="1:10">
      <c r="A31" s="4" t="s">
        <v>203</v>
      </c>
      <c r="B31" s="5">
        <v>132</v>
      </c>
      <c r="C31" s="6">
        <v>41.14</v>
      </c>
      <c r="D31" s="6">
        <v>16.309999999999999</v>
      </c>
      <c r="E31" s="6">
        <v>4.24</v>
      </c>
      <c r="F31" s="6">
        <v>27.31</v>
      </c>
      <c r="G31" s="6">
        <v>26.2</v>
      </c>
      <c r="H31" s="6">
        <v>10.99</v>
      </c>
      <c r="I31" s="6">
        <v>3.88</v>
      </c>
      <c r="J31" s="6">
        <v>19.43</v>
      </c>
    </row>
    <row r="32" spans="1:10">
      <c r="A32" s="4" t="s">
        <v>71</v>
      </c>
      <c r="B32" s="5">
        <v>400</v>
      </c>
      <c r="C32" s="6">
        <v>55.93</v>
      </c>
      <c r="D32" s="6">
        <v>21.46</v>
      </c>
      <c r="E32" s="6">
        <v>14.64</v>
      </c>
      <c r="F32" s="6">
        <v>44.99</v>
      </c>
      <c r="G32" s="6">
        <v>47.87</v>
      </c>
      <c r="H32" s="6">
        <v>18.66</v>
      </c>
      <c r="I32" s="6">
        <v>11.46</v>
      </c>
      <c r="J32" s="6">
        <v>37.840000000000003</v>
      </c>
    </row>
    <row r="33" spans="1:10">
      <c r="A33" s="4" t="s">
        <v>71</v>
      </c>
      <c r="B33" s="5">
        <v>275</v>
      </c>
      <c r="C33" s="6">
        <v>74.52</v>
      </c>
      <c r="D33" s="6">
        <v>29.25</v>
      </c>
      <c r="E33" s="6">
        <v>16.64</v>
      </c>
      <c r="F33" s="6">
        <v>58</v>
      </c>
      <c r="G33" s="6">
        <v>73.260000000000005</v>
      </c>
      <c r="H33" s="6">
        <v>29.05</v>
      </c>
      <c r="I33" s="6">
        <v>15.18</v>
      </c>
      <c r="J33" s="6">
        <v>56.26</v>
      </c>
    </row>
    <row r="34" spans="1:10">
      <c r="A34" s="4" t="s">
        <v>71</v>
      </c>
      <c r="B34" s="5">
        <v>132</v>
      </c>
      <c r="C34" s="6">
        <v>68.040000000000006</v>
      </c>
      <c r="D34" s="6">
        <v>25.81</v>
      </c>
      <c r="E34" s="6">
        <v>13.96</v>
      </c>
      <c r="F34" s="6">
        <v>50.46</v>
      </c>
      <c r="G34" s="6">
        <v>74.260000000000005</v>
      </c>
      <c r="H34" s="6">
        <v>28.48</v>
      </c>
      <c r="I34" s="6">
        <v>13.44</v>
      </c>
      <c r="J34" s="6">
        <v>53.72</v>
      </c>
    </row>
    <row r="35" spans="1:10">
      <c r="A35" s="4" t="s">
        <v>235</v>
      </c>
      <c r="B35" s="5">
        <v>132</v>
      </c>
      <c r="C35" s="6">
        <v>20.68</v>
      </c>
      <c r="D35" s="6">
        <v>9.25</v>
      </c>
      <c r="E35" s="6">
        <v>0.49</v>
      </c>
      <c r="F35" s="6">
        <v>13.58</v>
      </c>
      <c r="G35" s="6">
        <v>19.07</v>
      </c>
      <c r="H35" s="6">
        <v>8.25</v>
      </c>
      <c r="I35" s="6">
        <v>1.07</v>
      </c>
      <c r="J35" s="6">
        <v>12.74</v>
      </c>
    </row>
    <row r="36" spans="1:10">
      <c r="A36" s="4" t="s">
        <v>74</v>
      </c>
      <c r="B36" s="5">
        <v>132</v>
      </c>
      <c r="C36" s="6">
        <v>13.85</v>
      </c>
      <c r="D36" s="6">
        <v>6.47</v>
      </c>
      <c r="E36" s="6">
        <v>0.46</v>
      </c>
      <c r="F36" s="6">
        <v>9.61</v>
      </c>
      <c r="G36" s="6">
        <v>14.79</v>
      </c>
      <c r="H36" s="6">
        <v>6.46</v>
      </c>
      <c r="I36" s="6">
        <v>1.05</v>
      </c>
      <c r="J36" s="6">
        <v>10.19</v>
      </c>
    </row>
    <row r="37" spans="1:10">
      <c r="A37" s="4" t="s">
        <v>74</v>
      </c>
      <c r="B37" s="5">
        <v>33</v>
      </c>
      <c r="C37" s="6">
        <v>33.51</v>
      </c>
      <c r="D37" s="6">
        <v>13.43</v>
      </c>
      <c r="E37" s="6">
        <v>2.2000000000000002</v>
      </c>
      <c r="F37" s="6">
        <v>21.19</v>
      </c>
      <c r="G37" s="6">
        <v>2.15</v>
      </c>
      <c r="H37" s="6">
        <v>1.49</v>
      </c>
      <c r="I37" s="6">
        <v>0</v>
      </c>
      <c r="J37" s="6">
        <v>2.11</v>
      </c>
    </row>
    <row r="38" spans="1:10">
      <c r="A38" s="4" t="s">
        <v>75</v>
      </c>
      <c r="B38" s="5">
        <v>275</v>
      </c>
      <c r="C38" s="6">
        <v>39.29</v>
      </c>
      <c r="D38" s="6">
        <v>15.43</v>
      </c>
      <c r="E38" s="6">
        <v>7.11</v>
      </c>
      <c r="F38" s="6">
        <v>28.92</v>
      </c>
      <c r="G38" s="6">
        <v>30.39</v>
      </c>
      <c r="H38" s="6">
        <v>12.14</v>
      </c>
      <c r="I38" s="6">
        <v>5.41</v>
      </c>
      <c r="J38" s="6">
        <v>22.58</v>
      </c>
    </row>
    <row r="39" spans="1:10">
      <c r="A39" s="4" t="s">
        <v>75</v>
      </c>
      <c r="B39" s="5">
        <v>33</v>
      </c>
      <c r="C39" s="6">
        <v>59.71</v>
      </c>
      <c r="D39" s="6">
        <v>22.84</v>
      </c>
      <c r="E39" s="6">
        <v>10.97</v>
      </c>
      <c r="F39" s="6">
        <v>43.27</v>
      </c>
      <c r="G39" s="6">
        <v>2.17</v>
      </c>
      <c r="H39" s="6">
        <v>1.51</v>
      </c>
      <c r="I39" s="6">
        <v>0</v>
      </c>
      <c r="J39" s="6">
        <v>2.13</v>
      </c>
    </row>
    <row r="40" spans="1:10">
      <c r="A40" s="4" t="s">
        <v>76</v>
      </c>
      <c r="B40" s="5">
        <v>132</v>
      </c>
      <c r="C40" s="6">
        <v>13.67</v>
      </c>
      <c r="D40" s="6">
        <v>6.75</v>
      </c>
      <c r="E40" s="6">
        <v>0.3</v>
      </c>
      <c r="F40" s="6">
        <v>9.84</v>
      </c>
      <c r="G40" s="6">
        <v>13.47</v>
      </c>
      <c r="H40" s="6">
        <v>6.3</v>
      </c>
      <c r="I40" s="6">
        <v>0.4</v>
      </c>
      <c r="J40" s="6">
        <v>9.31</v>
      </c>
    </row>
    <row r="41" spans="1:10">
      <c r="A41" s="4" t="s">
        <v>77</v>
      </c>
      <c r="B41" s="5">
        <v>132</v>
      </c>
      <c r="C41" s="6">
        <v>11.33</v>
      </c>
      <c r="D41" s="6">
        <v>5.7</v>
      </c>
      <c r="E41" s="6">
        <v>0.22</v>
      </c>
      <c r="F41" s="6">
        <v>8.2799999999999994</v>
      </c>
      <c r="G41" s="6">
        <v>11.69</v>
      </c>
      <c r="H41" s="6">
        <v>5.52</v>
      </c>
      <c r="I41" s="6">
        <v>0.44</v>
      </c>
      <c r="J41" s="6">
        <v>8.24</v>
      </c>
    </row>
    <row r="42" spans="1:10">
      <c r="A42" s="4" t="s">
        <v>77</v>
      </c>
      <c r="B42" s="5">
        <v>33</v>
      </c>
      <c r="C42" s="6">
        <v>26.07</v>
      </c>
      <c r="D42" s="6">
        <v>10.72</v>
      </c>
      <c r="E42" s="6">
        <v>1.74</v>
      </c>
      <c r="F42" s="6">
        <v>16.899999999999999</v>
      </c>
      <c r="G42" s="6">
        <v>2.12</v>
      </c>
      <c r="H42" s="6">
        <v>1.47</v>
      </c>
      <c r="I42" s="6">
        <v>0</v>
      </c>
      <c r="J42" s="6">
        <v>2.08</v>
      </c>
    </row>
    <row r="43" spans="1:10">
      <c r="A43" s="4" t="s">
        <v>78</v>
      </c>
      <c r="B43" s="5">
        <v>132</v>
      </c>
      <c r="C43" s="6">
        <v>13.7</v>
      </c>
      <c r="D43" s="6">
        <v>5.48</v>
      </c>
      <c r="E43" s="6">
        <v>1.23</v>
      </c>
      <c r="F43" s="6">
        <v>8.9700000000000006</v>
      </c>
      <c r="G43" s="6">
        <v>18.05</v>
      </c>
      <c r="H43" s="6">
        <v>7.31</v>
      </c>
      <c r="I43" s="6">
        <v>1.37</v>
      </c>
      <c r="J43" s="6">
        <v>11.7</v>
      </c>
    </row>
    <row r="44" spans="1:10">
      <c r="A44" s="4" t="s">
        <v>78</v>
      </c>
      <c r="B44" s="5">
        <v>33</v>
      </c>
      <c r="C44" s="6">
        <v>21.46</v>
      </c>
      <c r="D44" s="6">
        <v>8.1199999999999992</v>
      </c>
      <c r="E44" s="6">
        <v>3.38</v>
      </c>
      <c r="F44" s="6">
        <v>14.87</v>
      </c>
      <c r="G44" s="6">
        <v>1.8</v>
      </c>
      <c r="H44" s="6">
        <v>1.25</v>
      </c>
      <c r="I44" s="6">
        <v>0</v>
      </c>
      <c r="J44" s="6">
        <v>1.77</v>
      </c>
    </row>
    <row r="45" spans="1:10">
      <c r="A45" s="4" t="s">
        <v>79</v>
      </c>
      <c r="B45" s="5">
        <v>132</v>
      </c>
      <c r="C45" s="6">
        <v>14.31</v>
      </c>
      <c r="D45" s="6">
        <v>7.15</v>
      </c>
      <c r="E45" s="6">
        <v>0.03</v>
      </c>
      <c r="F45" s="6">
        <v>10.14</v>
      </c>
      <c r="G45" s="6">
        <v>13.22</v>
      </c>
      <c r="H45" s="6">
        <v>6.32</v>
      </c>
      <c r="I45" s="6">
        <v>0.25</v>
      </c>
      <c r="J45" s="6">
        <v>9.18</v>
      </c>
    </row>
    <row r="46" spans="1:10">
      <c r="A46" s="4" t="s">
        <v>79</v>
      </c>
      <c r="B46" s="5">
        <v>33</v>
      </c>
      <c r="C46" s="6">
        <v>18.04</v>
      </c>
      <c r="D46" s="6">
        <v>7.45</v>
      </c>
      <c r="E46" s="6">
        <v>0.77</v>
      </c>
      <c r="F46" s="6">
        <v>11.3</v>
      </c>
      <c r="G46" s="6">
        <v>1.08</v>
      </c>
      <c r="H46" s="6">
        <v>0.75</v>
      </c>
      <c r="I46" s="6">
        <v>0</v>
      </c>
      <c r="J46" s="6">
        <v>1.06</v>
      </c>
    </row>
    <row r="47" spans="1:10">
      <c r="A47" s="4" t="s">
        <v>80</v>
      </c>
      <c r="B47" s="5">
        <v>132</v>
      </c>
      <c r="C47" s="6">
        <v>16.27</v>
      </c>
      <c r="D47" s="6">
        <v>7.99</v>
      </c>
      <c r="E47" s="6">
        <v>0.1</v>
      </c>
      <c r="F47" s="6">
        <v>11.4</v>
      </c>
      <c r="G47" s="6">
        <v>17.09</v>
      </c>
      <c r="H47" s="6">
        <v>7.97</v>
      </c>
      <c r="I47" s="6">
        <v>0.44</v>
      </c>
      <c r="J47" s="6">
        <v>11.72</v>
      </c>
    </row>
    <row r="48" spans="1:10">
      <c r="A48" s="4" t="s">
        <v>80</v>
      </c>
      <c r="B48" s="5">
        <v>33</v>
      </c>
      <c r="C48" s="6">
        <v>26.6</v>
      </c>
      <c r="D48" s="6">
        <v>10.87</v>
      </c>
      <c r="E48" s="6">
        <v>1.32</v>
      </c>
      <c r="F48" s="6">
        <v>16.7</v>
      </c>
      <c r="G48" s="6">
        <v>2.15</v>
      </c>
      <c r="H48" s="6">
        <v>1.49</v>
      </c>
      <c r="I48" s="6">
        <v>0</v>
      </c>
      <c r="J48" s="6">
        <v>2.1</v>
      </c>
    </row>
    <row r="49" spans="1:10">
      <c r="A49" s="4" t="s">
        <v>236</v>
      </c>
      <c r="B49" s="5">
        <v>275</v>
      </c>
      <c r="C49" s="6">
        <v>37.89</v>
      </c>
      <c r="D49" s="6">
        <v>15.38</v>
      </c>
      <c r="E49" s="6">
        <v>5.28</v>
      </c>
      <c r="F49" s="6">
        <v>27.04</v>
      </c>
      <c r="G49" s="6">
        <v>31.01</v>
      </c>
      <c r="H49" s="6">
        <v>12.65</v>
      </c>
      <c r="I49" s="6">
        <v>4.8600000000000003</v>
      </c>
      <c r="J49" s="6">
        <v>22.76</v>
      </c>
    </row>
    <row r="50" spans="1:10">
      <c r="A50" s="4" t="s">
        <v>81</v>
      </c>
      <c r="B50" s="5">
        <v>275</v>
      </c>
      <c r="C50" s="6">
        <v>55.69</v>
      </c>
      <c r="D50" s="6">
        <v>22.39</v>
      </c>
      <c r="E50" s="6">
        <v>8.9</v>
      </c>
      <c r="F50" s="6">
        <v>40.56</v>
      </c>
      <c r="G50" s="6">
        <v>47.23</v>
      </c>
      <c r="H50" s="6">
        <v>19.43</v>
      </c>
      <c r="I50" s="6">
        <v>6.27</v>
      </c>
      <c r="J50" s="6">
        <v>33.75</v>
      </c>
    </row>
    <row r="51" spans="1:10">
      <c r="A51" s="4" t="s">
        <v>81</v>
      </c>
      <c r="B51" s="5">
        <v>33</v>
      </c>
      <c r="C51" s="6">
        <v>44.41</v>
      </c>
      <c r="D51" s="6">
        <v>17.149999999999999</v>
      </c>
      <c r="E51" s="6">
        <v>6.38</v>
      </c>
      <c r="F51" s="6">
        <v>30.64</v>
      </c>
      <c r="G51" s="6">
        <v>1.0900000000000001</v>
      </c>
      <c r="H51" s="6">
        <v>0.76</v>
      </c>
      <c r="I51" s="6">
        <v>0</v>
      </c>
      <c r="J51" s="6">
        <v>1.07</v>
      </c>
    </row>
    <row r="52" spans="1:10">
      <c r="A52" s="4" t="s">
        <v>82</v>
      </c>
      <c r="B52" s="5">
        <v>132</v>
      </c>
      <c r="C52" s="6">
        <v>16.23</v>
      </c>
      <c r="D52" s="6">
        <v>6.39</v>
      </c>
      <c r="E52" s="6">
        <v>1.94</v>
      </c>
      <c r="F52" s="6">
        <v>10.97</v>
      </c>
      <c r="G52" s="6">
        <v>17.98</v>
      </c>
      <c r="H52" s="6">
        <v>7.04</v>
      </c>
      <c r="I52" s="6">
        <v>2.63</v>
      </c>
      <c r="J52" s="6">
        <v>12.59</v>
      </c>
    </row>
    <row r="53" spans="1:10">
      <c r="A53" s="4" t="s">
        <v>83</v>
      </c>
      <c r="B53" s="5">
        <v>33</v>
      </c>
      <c r="C53" s="6">
        <v>36.909999999999997</v>
      </c>
      <c r="D53" s="6">
        <v>14.12</v>
      </c>
      <c r="E53" s="6">
        <v>6.54</v>
      </c>
      <c r="F53" s="6">
        <v>26.51</v>
      </c>
      <c r="G53" s="6">
        <v>2.15</v>
      </c>
      <c r="H53" s="6">
        <v>1.49</v>
      </c>
      <c r="I53" s="6">
        <v>0</v>
      </c>
      <c r="J53" s="6">
        <v>2.11</v>
      </c>
    </row>
    <row r="54" spans="1:10">
      <c r="A54" s="4" t="s">
        <v>84</v>
      </c>
      <c r="B54" s="5">
        <v>33</v>
      </c>
      <c r="C54" s="6">
        <v>61.85</v>
      </c>
      <c r="D54" s="6">
        <v>24.57</v>
      </c>
      <c r="E54" s="6">
        <v>5.03</v>
      </c>
      <c r="F54" s="6">
        <v>39.78</v>
      </c>
      <c r="G54" s="6">
        <v>2.17</v>
      </c>
      <c r="H54" s="6">
        <v>1.51</v>
      </c>
      <c r="I54" s="6">
        <v>0</v>
      </c>
      <c r="J54" s="6">
        <v>2.13</v>
      </c>
    </row>
    <row r="55" spans="1:10">
      <c r="A55" s="4" t="s">
        <v>85</v>
      </c>
      <c r="B55" s="5">
        <v>132</v>
      </c>
      <c r="C55" s="6">
        <v>10.67</v>
      </c>
      <c r="D55" s="6">
        <v>4.9800000000000004</v>
      </c>
      <c r="E55" s="6">
        <v>0.56999999999999995</v>
      </c>
      <c r="F55" s="6">
        <v>7.62</v>
      </c>
      <c r="G55" s="6">
        <v>10.92</v>
      </c>
      <c r="H55" s="6">
        <v>4.95</v>
      </c>
      <c r="I55" s="6">
        <v>0.67</v>
      </c>
      <c r="J55" s="6">
        <v>7.68</v>
      </c>
    </row>
    <row r="56" spans="1:10">
      <c r="A56" s="4" t="s">
        <v>85</v>
      </c>
      <c r="B56" s="5">
        <v>33</v>
      </c>
      <c r="C56" s="6">
        <v>13.96</v>
      </c>
      <c r="D56" s="6">
        <v>5.34</v>
      </c>
      <c r="E56" s="6">
        <v>2.4500000000000002</v>
      </c>
      <c r="F56" s="6">
        <v>10</v>
      </c>
      <c r="G56" s="6">
        <v>1.0900000000000001</v>
      </c>
      <c r="H56" s="6">
        <v>0.75</v>
      </c>
      <c r="I56" s="6">
        <v>0</v>
      </c>
      <c r="J56" s="6">
        <v>1.07</v>
      </c>
    </row>
    <row r="57" spans="1:10">
      <c r="A57" s="4" t="s">
        <v>86</v>
      </c>
      <c r="B57" s="5">
        <v>132</v>
      </c>
      <c r="C57" s="6">
        <v>18.57</v>
      </c>
      <c r="D57" s="6">
        <v>8.81</v>
      </c>
      <c r="E57" s="6">
        <v>0.7</v>
      </c>
      <c r="F57" s="6">
        <v>13.16</v>
      </c>
      <c r="G57" s="6">
        <v>18.989999999999998</v>
      </c>
      <c r="H57" s="6">
        <v>8.7200000000000006</v>
      </c>
      <c r="I57" s="6">
        <v>1.1399999999999999</v>
      </c>
      <c r="J57" s="6">
        <v>13.47</v>
      </c>
    </row>
    <row r="58" spans="1:10">
      <c r="A58" s="4" t="s">
        <v>86</v>
      </c>
      <c r="B58" s="5">
        <v>33</v>
      </c>
      <c r="C58" s="6">
        <v>3.47</v>
      </c>
      <c r="D58" s="6">
        <v>1.36</v>
      </c>
      <c r="E58" s="6">
        <v>0.36</v>
      </c>
      <c r="F58" s="6">
        <v>2.29</v>
      </c>
      <c r="G58" s="6">
        <v>3.36</v>
      </c>
      <c r="H58" s="6">
        <v>1.33</v>
      </c>
      <c r="I58" s="6">
        <v>0.26</v>
      </c>
      <c r="J58" s="6">
        <v>2.14</v>
      </c>
    </row>
    <row r="59" spans="1:10">
      <c r="A59" s="4" t="s">
        <v>87</v>
      </c>
      <c r="B59" s="5">
        <v>132</v>
      </c>
      <c r="C59" s="6">
        <v>43.8</v>
      </c>
      <c r="D59" s="6">
        <v>18.28</v>
      </c>
      <c r="E59" s="6">
        <v>4.8</v>
      </c>
      <c r="F59" s="6">
        <v>30.66</v>
      </c>
      <c r="G59" s="6">
        <v>47.1</v>
      </c>
      <c r="H59" s="6">
        <v>19.88</v>
      </c>
      <c r="I59" s="6">
        <v>5.44</v>
      </c>
      <c r="J59" s="6">
        <v>33.549999999999997</v>
      </c>
    </row>
    <row r="60" spans="1:10">
      <c r="A60" s="4" t="s">
        <v>87</v>
      </c>
      <c r="B60" s="5">
        <v>33</v>
      </c>
      <c r="C60" s="6">
        <v>31.92</v>
      </c>
      <c r="D60" s="6">
        <v>11.91</v>
      </c>
      <c r="E60" s="6">
        <v>7.9</v>
      </c>
      <c r="F60" s="6">
        <v>24.74</v>
      </c>
      <c r="G60" s="6">
        <v>1.57</v>
      </c>
      <c r="H60" s="6">
        <v>1.0900000000000001</v>
      </c>
      <c r="I60" s="6">
        <v>0</v>
      </c>
      <c r="J60" s="6">
        <v>1.54</v>
      </c>
    </row>
    <row r="61" spans="1:10">
      <c r="A61" s="4" t="s">
        <v>88</v>
      </c>
      <c r="B61" s="5">
        <v>132</v>
      </c>
      <c r="C61" s="6">
        <v>23.14</v>
      </c>
      <c r="D61" s="6">
        <v>11</v>
      </c>
      <c r="E61" s="6">
        <v>0.47</v>
      </c>
      <c r="F61" s="6">
        <v>16.02</v>
      </c>
      <c r="G61" s="6">
        <v>20.170000000000002</v>
      </c>
      <c r="H61" s="6">
        <v>9.4</v>
      </c>
      <c r="I61" s="6">
        <v>0.82</v>
      </c>
      <c r="J61" s="6">
        <v>14.12</v>
      </c>
    </row>
    <row r="62" spans="1:10">
      <c r="A62" s="4" t="s">
        <v>88</v>
      </c>
      <c r="B62" s="5">
        <v>33</v>
      </c>
      <c r="C62" s="6">
        <v>7.63</v>
      </c>
      <c r="D62" s="6">
        <v>2.85</v>
      </c>
      <c r="E62" s="6">
        <v>1.76</v>
      </c>
      <c r="F62" s="6">
        <v>5.78</v>
      </c>
      <c r="G62" s="6">
        <v>6.39</v>
      </c>
      <c r="H62" s="6">
        <v>2.41</v>
      </c>
      <c r="I62" s="6">
        <v>1.05</v>
      </c>
      <c r="J62" s="6">
        <v>4.46</v>
      </c>
    </row>
    <row r="63" spans="1:10">
      <c r="A63" s="4" t="s">
        <v>215</v>
      </c>
      <c r="B63" s="5">
        <v>132</v>
      </c>
      <c r="C63" s="6">
        <v>36.17</v>
      </c>
      <c r="D63" s="6">
        <v>13.63</v>
      </c>
      <c r="E63" s="6">
        <v>7.5</v>
      </c>
      <c r="F63" s="6">
        <v>26.77</v>
      </c>
      <c r="G63" s="6">
        <v>39.049999999999997</v>
      </c>
      <c r="H63" s="6">
        <v>14.82</v>
      </c>
      <c r="I63" s="6">
        <v>7.56</v>
      </c>
      <c r="J63" s="6">
        <v>28.51</v>
      </c>
    </row>
    <row r="64" spans="1:10">
      <c r="A64" s="4" t="s">
        <v>216</v>
      </c>
      <c r="B64" s="5">
        <v>275</v>
      </c>
      <c r="C64" s="6">
        <v>36.89</v>
      </c>
      <c r="D64" s="6">
        <v>14.93</v>
      </c>
      <c r="E64" s="6">
        <v>5.41</v>
      </c>
      <c r="F64" s="6">
        <v>26.53</v>
      </c>
      <c r="G64" s="6">
        <v>29.41</v>
      </c>
      <c r="H64" s="6">
        <v>12</v>
      </c>
      <c r="I64" s="6">
        <v>4.7300000000000004</v>
      </c>
      <c r="J64" s="6">
        <v>21.71</v>
      </c>
    </row>
    <row r="65" spans="1:10">
      <c r="A65" s="4" t="s">
        <v>217</v>
      </c>
      <c r="B65" s="5">
        <v>275</v>
      </c>
      <c r="C65" s="6">
        <v>37.93</v>
      </c>
      <c r="D65" s="6">
        <v>15.33</v>
      </c>
      <c r="E65" s="6">
        <v>5.74</v>
      </c>
      <c r="F65" s="6">
        <v>27.42</v>
      </c>
      <c r="G65" s="6">
        <v>31.95</v>
      </c>
      <c r="H65" s="6">
        <v>12.93</v>
      </c>
      <c r="I65" s="6">
        <v>5.65</v>
      </c>
      <c r="J65" s="6">
        <v>23.93</v>
      </c>
    </row>
    <row r="66" spans="1:10">
      <c r="A66" s="4" t="s">
        <v>204</v>
      </c>
      <c r="B66" s="5">
        <v>132</v>
      </c>
      <c r="C66" s="6">
        <v>18.91</v>
      </c>
      <c r="D66" s="6">
        <v>8.02</v>
      </c>
      <c r="E66" s="6">
        <v>1.49</v>
      </c>
      <c r="F66" s="6">
        <v>12.83</v>
      </c>
      <c r="G66" s="6">
        <v>20.68</v>
      </c>
      <c r="H66" s="6">
        <v>8.5399999999999991</v>
      </c>
      <c r="I66" s="6">
        <v>2.11</v>
      </c>
      <c r="J66" s="6">
        <v>14.18</v>
      </c>
    </row>
    <row r="67" spans="1:10">
      <c r="A67" s="4" t="s">
        <v>89</v>
      </c>
      <c r="B67" s="5">
        <v>132</v>
      </c>
      <c r="C67" s="6">
        <v>41.82</v>
      </c>
      <c r="D67" s="6">
        <v>17.52</v>
      </c>
      <c r="E67" s="6">
        <v>3.37</v>
      </c>
      <c r="F67" s="6">
        <v>28.15</v>
      </c>
      <c r="G67" s="6">
        <v>48.25</v>
      </c>
      <c r="H67" s="6">
        <v>20.79</v>
      </c>
      <c r="I67" s="6">
        <v>3.09</v>
      </c>
      <c r="J67" s="6">
        <v>32.49</v>
      </c>
    </row>
    <row r="68" spans="1:10">
      <c r="A68" s="4" t="s">
        <v>89</v>
      </c>
      <c r="B68" s="5">
        <v>33</v>
      </c>
      <c r="C68" s="6">
        <v>33.36</v>
      </c>
      <c r="D68" s="6">
        <v>12.72</v>
      </c>
      <c r="E68" s="6">
        <v>5.32</v>
      </c>
      <c r="F68" s="6">
        <v>23.3</v>
      </c>
      <c r="G68" s="6">
        <v>3.04</v>
      </c>
      <c r="H68" s="6">
        <v>2.11</v>
      </c>
      <c r="I68" s="6">
        <v>0</v>
      </c>
      <c r="J68" s="6">
        <v>2.98</v>
      </c>
    </row>
    <row r="69" spans="1:10">
      <c r="A69" s="4" t="s">
        <v>218</v>
      </c>
      <c r="B69" s="5">
        <v>132</v>
      </c>
      <c r="C69" s="6">
        <v>36.86</v>
      </c>
      <c r="D69" s="6">
        <v>14.75</v>
      </c>
      <c r="E69" s="6">
        <v>3.24</v>
      </c>
      <c r="F69" s="6">
        <v>24.11</v>
      </c>
      <c r="G69" s="6">
        <v>34.75</v>
      </c>
      <c r="H69" s="6">
        <v>14.14</v>
      </c>
      <c r="I69" s="6">
        <v>4</v>
      </c>
      <c r="J69" s="6">
        <v>24</v>
      </c>
    </row>
    <row r="70" spans="1:10">
      <c r="A70" s="4" t="s">
        <v>90</v>
      </c>
      <c r="B70" s="5">
        <v>132</v>
      </c>
      <c r="C70" s="6">
        <v>21.24</v>
      </c>
      <c r="D70" s="6">
        <v>9.84</v>
      </c>
      <c r="E70" s="6">
        <v>0.4</v>
      </c>
      <c r="F70" s="6">
        <v>14.32</v>
      </c>
      <c r="G70" s="6">
        <v>19.77</v>
      </c>
      <c r="H70" s="6">
        <v>8.98</v>
      </c>
      <c r="I70" s="6">
        <v>0.77</v>
      </c>
      <c r="J70" s="6">
        <v>13.47</v>
      </c>
    </row>
    <row r="71" spans="1:10">
      <c r="A71" s="4" t="s">
        <v>237</v>
      </c>
      <c r="B71" s="5">
        <v>400</v>
      </c>
      <c r="C71" s="6">
        <v>43.61</v>
      </c>
      <c r="D71" s="6">
        <v>16.920000000000002</v>
      </c>
      <c r="E71" s="6">
        <v>8.8800000000000008</v>
      </c>
      <c r="F71" s="6">
        <v>32.82</v>
      </c>
      <c r="G71" s="6">
        <v>42.08</v>
      </c>
      <c r="H71" s="6">
        <v>16.48</v>
      </c>
      <c r="I71" s="6">
        <v>8.42</v>
      </c>
      <c r="J71" s="6">
        <v>31.73</v>
      </c>
    </row>
    <row r="72" spans="1:10">
      <c r="A72" s="4" t="s">
        <v>91</v>
      </c>
      <c r="B72" s="5">
        <v>132</v>
      </c>
      <c r="C72" s="6">
        <v>18.190000000000001</v>
      </c>
      <c r="D72" s="6">
        <v>6.82</v>
      </c>
      <c r="E72" s="6">
        <v>4.1399999999999997</v>
      </c>
      <c r="F72" s="6">
        <v>13.79</v>
      </c>
      <c r="G72" s="6">
        <v>21.79</v>
      </c>
      <c r="H72" s="6">
        <v>8.2200000000000006</v>
      </c>
      <c r="I72" s="6">
        <v>4.55</v>
      </c>
      <c r="J72" s="6">
        <v>16.18</v>
      </c>
    </row>
    <row r="73" spans="1:10">
      <c r="A73" s="4" t="s">
        <v>219</v>
      </c>
      <c r="B73" s="5">
        <v>275</v>
      </c>
      <c r="C73" s="6">
        <v>31.61</v>
      </c>
      <c r="D73" s="6">
        <v>12.37</v>
      </c>
      <c r="E73" s="6">
        <v>6.81</v>
      </c>
      <c r="F73" s="6">
        <v>24.3</v>
      </c>
      <c r="G73" s="6">
        <v>29.35</v>
      </c>
      <c r="H73" s="6">
        <v>11.7</v>
      </c>
      <c r="I73" s="6">
        <v>5.33</v>
      </c>
      <c r="J73" s="6">
        <v>21.88</v>
      </c>
    </row>
    <row r="74" spans="1:10">
      <c r="A74" s="4" t="s">
        <v>220</v>
      </c>
      <c r="B74" s="5">
        <v>275</v>
      </c>
      <c r="C74" s="6">
        <v>32.869999999999997</v>
      </c>
      <c r="D74" s="6">
        <v>12.83</v>
      </c>
      <c r="E74" s="6">
        <v>7.29</v>
      </c>
      <c r="F74" s="6">
        <v>25.44</v>
      </c>
      <c r="G74" s="6">
        <v>31.21</v>
      </c>
      <c r="H74" s="6">
        <v>12.38</v>
      </c>
      <c r="I74" s="6">
        <v>6.03</v>
      </c>
      <c r="J74" s="6">
        <v>23.54</v>
      </c>
    </row>
    <row r="75" spans="1:10">
      <c r="A75" s="4" t="s">
        <v>92</v>
      </c>
      <c r="B75" s="5">
        <v>132</v>
      </c>
      <c r="C75" s="6">
        <v>14.13</v>
      </c>
      <c r="D75" s="6">
        <v>5.57</v>
      </c>
      <c r="E75" s="6">
        <v>1.95</v>
      </c>
      <c r="F75" s="6">
        <v>9.83</v>
      </c>
      <c r="G75" s="6">
        <v>16.170000000000002</v>
      </c>
      <c r="H75" s="6">
        <v>6.34</v>
      </c>
      <c r="I75" s="6">
        <v>2.42</v>
      </c>
      <c r="J75" s="6">
        <v>11.38</v>
      </c>
    </row>
    <row r="76" spans="1:10">
      <c r="A76" s="4" t="s">
        <v>93</v>
      </c>
      <c r="B76" s="5">
        <v>132</v>
      </c>
      <c r="C76" s="6">
        <v>33.78</v>
      </c>
      <c r="D76" s="6">
        <v>13.52</v>
      </c>
      <c r="E76" s="6">
        <v>3.93</v>
      </c>
      <c r="F76" s="6">
        <v>23.05</v>
      </c>
      <c r="G76" s="6">
        <v>34.92</v>
      </c>
      <c r="H76" s="6">
        <v>13.93</v>
      </c>
      <c r="I76" s="6">
        <v>4.29</v>
      </c>
      <c r="J76" s="6">
        <v>23.99</v>
      </c>
    </row>
    <row r="77" spans="1:10">
      <c r="A77" s="4" t="s">
        <v>94</v>
      </c>
      <c r="B77" s="5">
        <v>132</v>
      </c>
      <c r="C77" s="6">
        <v>23.39</v>
      </c>
      <c r="D77" s="6">
        <v>10.199999999999999</v>
      </c>
      <c r="E77" s="6">
        <v>1.18</v>
      </c>
      <c r="F77" s="6">
        <v>15.61</v>
      </c>
      <c r="G77" s="6">
        <v>21.82</v>
      </c>
      <c r="H77" s="6">
        <v>9.27</v>
      </c>
      <c r="I77" s="6">
        <v>1.88</v>
      </c>
      <c r="J77" s="6">
        <v>15</v>
      </c>
    </row>
    <row r="78" spans="1:10">
      <c r="A78" s="4" t="s">
        <v>94</v>
      </c>
      <c r="B78" s="5">
        <v>33</v>
      </c>
      <c r="C78" s="6">
        <v>46.65</v>
      </c>
      <c r="D78" s="6">
        <v>17.71</v>
      </c>
      <c r="E78" s="6">
        <v>10.37</v>
      </c>
      <c r="F78" s="6">
        <v>35.409999999999997</v>
      </c>
      <c r="G78" s="6">
        <v>2.16</v>
      </c>
      <c r="H78" s="6">
        <v>1.5</v>
      </c>
      <c r="I78" s="6">
        <v>0</v>
      </c>
      <c r="J78" s="6">
        <v>2.12</v>
      </c>
    </row>
    <row r="79" spans="1:10">
      <c r="A79" s="4" t="s">
        <v>95</v>
      </c>
      <c r="B79" s="5">
        <v>132</v>
      </c>
      <c r="C79" s="6">
        <v>46.33</v>
      </c>
      <c r="D79" s="6">
        <v>19.03</v>
      </c>
      <c r="E79" s="6">
        <v>4.57</v>
      </c>
      <c r="F79" s="6">
        <v>31.48</v>
      </c>
      <c r="G79" s="6">
        <v>54.45</v>
      </c>
      <c r="H79" s="6">
        <v>22.72</v>
      </c>
      <c r="I79" s="6">
        <v>4.34</v>
      </c>
      <c r="J79" s="6">
        <v>36.479999999999997</v>
      </c>
    </row>
    <row r="80" spans="1:10">
      <c r="A80" s="4" t="s">
        <v>95</v>
      </c>
      <c r="B80" s="5">
        <v>33</v>
      </c>
      <c r="C80" s="6">
        <v>27.83</v>
      </c>
      <c r="D80" s="6">
        <v>10.87</v>
      </c>
      <c r="E80" s="6">
        <v>2.69</v>
      </c>
      <c r="F80" s="6">
        <v>18.059999999999999</v>
      </c>
      <c r="G80" s="6">
        <v>1.54</v>
      </c>
      <c r="H80" s="6">
        <v>1.07</v>
      </c>
      <c r="I80" s="6">
        <v>0</v>
      </c>
      <c r="J80" s="6">
        <v>1.51</v>
      </c>
    </row>
    <row r="81" spans="1:10">
      <c r="A81" s="4" t="s">
        <v>205</v>
      </c>
      <c r="B81" s="5">
        <v>275</v>
      </c>
      <c r="C81" s="6">
        <v>35.24</v>
      </c>
      <c r="D81" s="6">
        <v>13.88</v>
      </c>
      <c r="E81" s="6">
        <v>7.09</v>
      </c>
      <c r="F81" s="6">
        <v>26.72</v>
      </c>
      <c r="G81" s="6">
        <v>33.619999999999997</v>
      </c>
      <c r="H81" s="6">
        <v>13.34</v>
      </c>
      <c r="I81" s="6">
        <v>6.48</v>
      </c>
      <c r="J81" s="6">
        <v>25.36</v>
      </c>
    </row>
    <row r="82" spans="1:10">
      <c r="A82" s="4" t="s">
        <v>205</v>
      </c>
      <c r="B82" s="5">
        <v>132</v>
      </c>
      <c r="C82" s="6">
        <v>40.57</v>
      </c>
      <c r="D82" s="6">
        <v>15.43</v>
      </c>
      <c r="E82" s="6">
        <v>7.85</v>
      </c>
      <c r="F82" s="6">
        <v>29.67</v>
      </c>
      <c r="G82" s="6">
        <v>44.87</v>
      </c>
      <c r="H82" s="6">
        <v>17.260000000000002</v>
      </c>
      <c r="I82" s="6">
        <v>7.52</v>
      </c>
      <c r="J82" s="6">
        <v>31.92</v>
      </c>
    </row>
    <row r="83" spans="1:10">
      <c r="A83" s="4" t="s">
        <v>200</v>
      </c>
      <c r="B83" s="5">
        <v>132</v>
      </c>
      <c r="C83" s="6">
        <v>11.84</v>
      </c>
      <c r="D83" s="6">
        <v>5.57</v>
      </c>
      <c r="E83" s="6">
        <v>0.45</v>
      </c>
      <c r="F83" s="6">
        <v>8.34</v>
      </c>
      <c r="G83" s="6">
        <v>11.72</v>
      </c>
      <c r="H83" s="6">
        <v>5.3</v>
      </c>
      <c r="I83" s="6">
        <v>0.86</v>
      </c>
      <c r="J83" s="6">
        <v>8.35</v>
      </c>
    </row>
    <row r="84" spans="1:10">
      <c r="A84" s="4" t="s">
        <v>96</v>
      </c>
      <c r="B84" s="5">
        <v>132</v>
      </c>
      <c r="C84" s="6">
        <v>21.28</v>
      </c>
      <c r="D84" s="6">
        <v>8.32</v>
      </c>
      <c r="E84" s="6">
        <v>2.62</v>
      </c>
      <c r="F84" s="6">
        <v>14.39</v>
      </c>
      <c r="G84" s="6">
        <v>24.78</v>
      </c>
      <c r="H84" s="6">
        <v>9.77</v>
      </c>
      <c r="I84" s="6">
        <v>2.76</v>
      </c>
      <c r="J84" s="6">
        <v>16.57</v>
      </c>
    </row>
    <row r="85" spans="1:10">
      <c r="A85" s="4" t="s">
        <v>97</v>
      </c>
      <c r="B85" s="5">
        <v>132</v>
      </c>
      <c r="C85" s="6">
        <v>19.47</v>
      </c>
      <c r="D85" s="6">
        <v>9.73</v>
      </c>
      <c r="E85" s="6">
        <v>0.16</v>
      </c>
      <c r="F85" s="6">
        <v>13.92</v>
      </c>
      <c r="G85" s="6">
        <v>17.23</v>
      </c>
      <c r="H85" s="6">
        <v>8.31</v>
      </c>
      <c r="I85" s="6">
        <v>0.33</v>
      </c>
      <c r="J85" s="6">
        <v>12.08</v>
      </c>
    </row>
    <row r="86" spans="1:10">
      <c r="A86" s="4" t="s">
        <v>98</v>
      </c>
      <c r="B86" s="5">
        <v>275</v>
      </c>
      <c r="C86" s="6">
        <v>36.869999999999997</v>
      </c>
      <c r="D86" s="6">
        <v>14.89</v>
      </c>
      <c r="E86" s="6">
        <v>5.42</v>
      </c>
      <c r="F86" s="6">
        <v>26.47</v>
      </c>
      <c r="G86" s="6">
        <v>29.14</v>
      </c>
      <c r="H86" s="6">
        <v>11.92</v>
      </c>
      <c r="I86" s="6">
        <v>4.34</v>
      </c>
      <c r="J86" s="6">
        <v>21.2</v>
      </c>
    </row>
    <row r="87" spans="1:10">
      <c r="A87" s="4" t="s">
        <v>98</v>
      </c>
      <c r="B87" s="5">
        <v>33</v>
      </c>
      <c r="C87" s="6">
        <v>45.54</v>
      </c>
      <c r="D87" s="6">
        <v>17.170000000000002</v>
      </c>
      <c r="E87" s="6">
        <v>7.66</v>
      </c>
      <c r="F87" s="6">
        <v>31.94</v>
      </c>
      <c r="G87" s="6">
        <v>1.0900000000000001</v>
      </c>
      <c r="H87" s="6">
        <v>0.76</v>
      </c>
      <c r="I87" s="6">
        <v>0</v>
      </c>
      <c r="J87" s="6">
        <v>1.07</v>
      </c>
    </row>
    <row r="88" spans="1:10">
      <c r="A88" s="4" t="s">
        <v>99</v>
      </c>
      <c r="B88" s="5">
        <v>132</v>
      </c>
      <c r="C88" s="6">
        <v>13.2</v>
      </c>
      <c r="D88" s="6">
        <v>6.72</v>
      </c>
      <c r="E88" s="6">
        <v>0.08</v>
      </c>
      <c r="F88" s="6">
        <v>9.59</v>
      </c>
      <c r="G88" s="6">
        <v>12.07</v>
      </c>
      <c r="H88" s="6">
        <v>5.83</v>
      </c>
      <c r="I88" s="6">
        <v>0.2</v>
      </c>
      <c r="J88" s="6">
        <v>8.4499999999999993</v>
      </c>
    </row>
    <row r="89" spans="1:10">
      <c r="A89" s="4" t="s">
        <v>100</v>
      </c>
      <c r="B89" s="5">
        <v>132</v>
      </c>
      <c r="C89" s="6">
        <v>17.510000000000002</v>
      </c>
      <c r="D89" s="6">
        <v>7.49</v>
      </c>
      <c r="E89" s="6">
        <v>1.23</v>
      </c>
      <c r="F89" s="6">
        <v>11.82</v>
      </c>
      <c r="G89" s="6">
        <v>17.89</v>
      </c>
      <c r="H89" s="6">
        <v>7.39</v>
      </c>
      <c r="I89" s="6">
        <v>1.84</v>
      </c>
      <c r="J89" s="6">
        <v>12.3</v>
      </c>
    </row>
    <row r="90" spans="1:10">
      <c r="A90" s="4" t="s">
        <v>101</v>
      </c>
      <c r="B90" s="5">
        <v>400</v>
      </c>
      <c r="C90" s="6">
        <v>2.48</v>
      </c>
      <c r="D90" s="6">
        <v>0.89</v>
      </c>
      <c r="E90" s="6">
        <v>1.07</v>
      </c>
      <c r="F90" s="6">
        <v>2.33</v>
      </c>
      <c r="G90" s="6">
        <v>3.39</v>
      </c>
      <c r="H90" s="6">
        <v>1.23</v>
      </c>
      <c r="I90" s="6">
        <v>1.37</v>
      </c>
      <c r="J90" s="6">
        <v>3.1</v>
      </c>
    </row>
    <row r="91" spans="1:10">
      <c r="A91" s="4" t="s">
        <v>101</v>
      </c>
      <c r="B91" s="5">
        <v>275</v>
      </c>
      <c r="C91" s="6">
        <v>39.1</v>
      </c>
      <c r="D91" s="6">
        <v>15.08</v>
      </c>
      <c r="E91" s="6">
        <v>10.32</v>
      </c>
      <c r="F91" s="6">
        <v>31.66</v>
      </c>
      <c r="G91" s="6">
        <v>40.83</v>
      </c>
      <c r="H91" s="6">
        <v>15.83</v>
      </c>
      <c r="I91" s="6">
        <v>10.31</v>
      </c>
      <c r="J91" s="6">
        <v>32.700000000000003</v>
      </c>
    </row>
    <row r="92" spans="1:10">
      <c r="A92" s="4" t="s">
        <v>101</v>
      </c>
      <c r="B92" s="5">
        <v>132</v>
      </c>
      <c r="C92" s="6">
        <v>27.76</v>
      </c>
      <c r="D92" s="6">
        <v>10.38</v>
      </c>
      <c r="E92" s="6">
        <v>6.74</v>
      </c>
      <c r="F92" s="6">
        <v>21.42</v>
      </c>
      <c r="G92" s="6">
        <v>34.590000000000003</v>
      </c>
      <c r="H92" s="6">
        <v>13.01</v>
      </c>
      <c r="I92" s="6">
        <v>7.79</v>
      </c>
      <c r="J92" s="6">
        <v>26.19</v>
      </c>
    </row>
    <row r="93" spans="1:10">
      <c r="A93" s="4" t="s">
        <v>101</v>
      </c>
      <c r="B93" s="5">
        <v>33</v>
      </c>
      <c r="C93" s="6">
        <v>43.1</v>
      </c>
      <c r="D93" s="6">
        <v>16.02</v>
      </c>
      <c r="E93" s="6">
        <v>9.64</v>
      </c>
      <c r="F93" s="6">
        <v>32.299999999999997</v>
      </c>
      <c r="G93" s="6">
        <v>2.17</v>
      </c>
      <c r="H93" s="6">
        <v>1.5</v>
      </c>
      <c r="I93" s="6">
        <v>0</v>
      </c>
      <c r="J93" s="6">
        <v>2.13</v>
      </c>
    </row>
    <row r="94" spans="1:10">
      <c r="A94" s="4" t="s">
        <v>238</v>
      </c>
      <c r="B94" s="5">
        <v>275</v>
      </c>
      <c r="C94" s="6">
        <v>3.74</v>
      </c>
      <c r="D94" s="6">
        <v>1.34</v>
      </c>
      <c r="E94" s="6">
        <v>1.62</v>
      </c>
      <c r="F94" s="6">
        <v>3.52</v>
      </c>
      <c r="G94" s="6">
        <v>5.17</v>
      </c>
      <c r="H94" s="6">
        <v>1.87</v>
      </c>
      <c r="I94" s="6">
        <v>2.08</v>
      </c>
      <c r="J94" s="6">
        <v>4.72</v>
      </c>
    </row>
    <row r="95" spans="1:10">
      <c r="A95" s="4" t="s">
        <v>221</v>
      </c>
      <c r="B95" s="5">
        <v>132</v>
      </c>
      <c r="C95" s="6">
        <v>19.25</v>
      </c>
      <c r="D95" s="6">
        <v>7.14</v>
      </c>
      <c r="E95" s="6">
        <v>5.01</v>
      </c>
      <c r="F95" s="6">
        <v>15.11</v>
      </c>
      <c r="G95" s="6">
        <v>23.4</v>
      </c>
      <c r="H95" s="6">
        <v>8.65</v>
      </c>
      <c r="I95" s="6">
        <v>6.3</v>
      </c>
      <c r="J95" s="6">
        <v>18.53</v>
      </c>
    </row>
    <row r="96" spans="1:10">
      <c r="A96" s="4" t="s">
        <v>102</v>
      </c>
      <c r="B96" s="5">
        <v>132</v>
      </c>
      <c r="C96" s="6">
        <v>39.4</v>
      </c>
      <c r="D96" s="6">
        <v>16.940000000000001</v>
      </c>
      <c r="E96" s="6">
        <v>2.78</v>
      </c>
      <c r="F96" s="6">
        <v>26.73</v>
      </c>
      <c r="G96" s="6">
        <v>40.729999999999997</v>
      </c>
      <c r="H96" s="6">
        <v>18.3</v>
      </c>
      <c r="I96" s="6">
        <v>2.06</v>
      </c>
      <c r="J96" s="6">
        <v>27.94</v>
      </c>
    </row>
    <row r="97" spans="1:10">
      <c r="A97" s="4" t="s">
        <v>102</v>
      </c>
      <c r="B97" s="5">
        <v>33</v>
      </c>
      <c r="C97" s="6">
        <v>34.46</v>
      </c>
      <c r="D97" s="6">
        <v>13.21</v>
      </c>
      <c r="E97" s="6">
        <v>5.64</v>
      </c>
      <c r="F97" s="6">
        <v>24.32</v>
      </c>
      <c r="G97" s="6">
        <v>2.89</v>
      </c>
      <c r="H97" s="6">
        <v>2.0099999999999998</v>
      </c>
      <c r="I97" s="6">
        <v>0</v>
      </c>
      <c r="J97" s="6">
        <v>2.84</v>
      </c>
    </row>
    <row r="98" spans="1:10">
      <c r="A98" s="4" t="s">
        <v>103</v>
      </c>
      <c r="B98" s="5">
        <v>132</v>
      </c>
      <c r="C98" s="6">
        <v>13.2</v>
      </c>
      <c r="D98" s="6">
        <v>6.42</v>
      </c>
      <c r="E98" s="6">
        <v>0.09</v>
      </c>
      <c r="F98" s="6">
        <v>9.17</v>
      </c>
      <c r="G98" s="6">
        <v>11.79</v>
      </c>
      <c r="H98" s="6">
        <v>5.62</v>
      </c>
      <c r="I98" s="6">
        <v>0.26</v>
      </c>
      <c r="J98" s="6">
        <v>8.2100000000000009</v>
      </c>
    </row>
    <row r="99" spans="1:10">
      <c r="A99" s="4" t="s">
        <v>103</v>
      </c>
      <c r="B99" s="5">
        <v>33</v>
      </c>
      <c r="C99" s="6">
        <v>12.61</v>
      </c>
      <c r="D99" s="6">
        <v>4.91</v>
      </c>
      <c r="E99" s="6">
        <v>1.1100000000000001</v>
      </c>
      <c r="F99" s="6">
        <v>8.0500000000000007</v>
      </c>
      <c r="G99" s="6">
        <v>0.39</v>
      </c>
      <c r="H99" s="6">
        <v>0.27</v>
      </c>
      <c r="I99" s="6">
        <v>0</v>
      </c>
      <c r="J99" s="6">
        <v>0.39</v>
      </c>
    </row>
    <row r="100" spans="1:10">
      <c r="A100" s="4" t="s">
        <v>104</v>
      </c>
      <c r="B100" s="5">
        <v>132</v>
      </c>
      <c r="C100" s="6">
        <v>15.12</v>
      </c>
      <c r="D100" s="6">
        <v>5.77</v>
      </c>
      <c r="E100" s="6">
        <v>2.72</v>
      </c>
      <c r="F100" s="6">
        <v>10.87</v>
      </c>
      <c r="G100" s="6">
        <v>16.66</v>
      </c>
      <c r="H100" s="6">
        <v>6.43</v>
      </c>
      <c r="I100" s="6">
        <v>2.91</v>
      </c>
      <c r="J100" s="6">
        <v>12.01</v>
      </c>
    </row>
    <row r="101" spans="1:10">
      <c r="A101" s="4" t="s">
        <v>105</v>
      </c>
      <c r="B101" s="5">
        <v>132</v>
      </c>
      <c r="C101" s="6">
        <v>9.86</v>
      </c>
      <c r="D101" s="6">
        <v>4.95</v>
      </c>
      <c r="E101" s="6">
        <v>0.28999999999999998</v>
      </c>
      <c r="F101" s="6">
        <v>7.29</v>
      </c>
      <c r="G101" s="6">
        <v>9.4700000000000006</v>
      </c>
      <c r="H101" s="6">
        <v>4.46</v>
      </c>
      <c r="I101" s="6">
        <v>0.56000000000000005</v>
      </c>
      <c r="J101" s="6">
        <v>6.87</v>
      </c>
    </row>
    <row r="102" spans="1:10">
      <c r="A102" s="4" t="s">
        <v>105</v>
      </c>
      <c r="B102" s="5">
        <v>33</v>
      </c>
      <c r="C102" s="6">
        <v>29.06</v>
      </c>
      <c r="D102" s="6">
        <v>11.99</v>
      </c>
      <c r="E102" s="6">
        <v>1.22</v>
      </c>
      <c r="F102" s="6">
        <v>18.18</v>
      </c>
      <c r="G102" s="6">
        <v>2.15</v>
      </c>
      <c r="H102" s="6">
        <v>1.49</v>
      </c>
      <c r="I102" s="6">
        <v>0</v>
      </c>
      <c r="J102" s="6">
        <v>2.11</v>
      </c>
    </row>
    <row r="103" spans="1:10">
      <c r="A103" s="4" t="s">
        <v>106</v>
      </c>
      <c r="B103" s="5">
        <v>132</v>
      </c>
      <c r="C103" s="6">
        <v>11.01</v>
      </c>
      <c r="D103" s="6">
        <v>4.37</v>
      </c>
      <c r="E103" s="6">
        <v>1.36</v>
      </c>
      <c r="F103" s="6">
        <v>7.55</v>
      </c>
      <c r="G103" s="6">
        <v>12.85</v>
      </c>
      <c r="H103" s="6">
        <v>5.0999999999999996</v>
      </c>
      <c r="I103" s="6">
        <v>1.61</v>
      </c>
      <c r="J103" s="6">
        <v>8.82</v>
      </c>
    </row>
    <row r="104" spans="1:10">
      <c r="A104" s="4" t="s">
        <v>106</v>
      </c>
      <c r="B104" s="5">
        <v>33</v>
      </c>
      <c r="C104" s="6">
        <v>25.6</v>
      </c>
      <c r="D104" s="6">
        <v>9.9</v>
      </c>
      <c r="E104" s="6">
        <v>2.84</v>
      </c>
      <c r="F104" s="6">
        <v>16.84</v>
      </c>
      <c r="G104" s="6">
        <v>1.07</v>
      </c>
      <c r="H104" s="6">
        <v>0.74</v>
      </c>
      <c r="I104" s="6">
        <v>0</v>
      </c>
      <c r="J104" s="6">
        <v>1.05</v>
      </c>
    </row>
    <row r="105" spans="1:10">
      <c r="A105" s="4" t="s">
        <v>107</v>
      </c>
      <c r="B105" s="5">
        <v>132</v>
      </c>
      <c r="C105" s="6">
        <v>25.67</v>
      </c>
      <c r="D105" s="6">
        <v>10.85</v>
      </c>
      <c r="E105" s="6">
        <v>2.1800000000000002</v>
      </c>
      <c r="F105" s="6">
        <v>17.53</v>
      </c>
      <c r="G105" s="6">
        <v>23.2</v>
      </c>
      <c r="H105" s="6">
        <v>9.83</v>
      </c>
      <c r="I105" s="6">
        <v>2.2000000000000002</v>
      </c>
      <c r="J105" s="6">
        <v>16.100000000000001</v>
      </c>
    </row>
    <row r="106" spans="1:10">
      <c r="A106" s="4" t="s">
        <v>107</v>
      </c>
      <c r="B106" s="5">
        <v>33</v>
      </c>
      <c r="C106" s="6">
        <v>42.5</v>
      </c>
      <c r="D106" s="6">
        <v>15.91</v>
      </c>
      <c r="E106" s="6">
        <v>9.77</v>
      </c>
      <c r="F106" s="6">
        <v>32.270000000000003</v>
      </c>
      <c r="G106" s="6">
        <v>2.19</v>
      </c>
      <c r="H106" s="6">
        <v>1.52</v>
      </c>
      <c r="I106" s="6">
        <v>0</v>
      </c>
      <c r="J106" s="6">
        <v>2.15</v>
      </c>
    </row>
    <row r="107" spans="1:10">
      <c r="A107" s="4" t="s">
        <v>108</v>
      </c>
      <c r="B107" s="5">
        <v>132</v>
      </c>
      <c r="C107" s="6">
        <v>12</v>
      </c>
      <c r="D107" s="6">
        <v>4.71</v>
      </c>
      <c r="E107" s="6">
        <v>1.61</v>
      </c>
      <c r="F107" s="6">
        <v>8.27</v>
      </c>
      <c r="G107" s="6">
        <v>14.41</v>
      </c>
      <c r="H107" s="6">
        <v>5.65</v>
      </c>
      <c r="I107" s="6">
        <v>2.0699999999999998</v>
      </c>
      <c r="J107" s="6">
        <v>10.06</v>
      </c>
    </row>
    <row r="108" spans="1:10">
      <c r="A108" s="4" t="s">
        <v>222</v>
      </c>
      <c r="B108" s="5">
        <v>132</v>
      </c>
      <c r="C108" s="6">
        <v>17.48</v>
      </c>
      <c r="D108" s="6">
        <v>7.65</v>
      </c>
      <c r="E108" s="6">
        <v>0.59</v>
      </c>
      <c r="F108" s="6">
        <v>11.41</v>
      </c>
      <c r="G108" s="6">
        <v>15.71</v>
      </c>
      <c r="H108" s="6">
        <v>6.62</v>
      </c>
      <c r="I108" s="6">
        <v>0.91</v>
      </c>
      <c r="J108" s="6">
        <v>10.28</v>
      </c>
    </row>
    <row r="109" spans="1:10">
      <c r="A109" s="4" t="s">
        <v>109</v>
      </c>
      <c r="B109" s="5">
        <v>132</v>
      </c>
      <c r="C109" s="6">
        <v>17.68</v>
      </c>
      <c r="D109" s="6">
        <v>7.66</v>
      </c>
      <c r="E109" s="6">
        <v>0.79</v>
      </c>
      <c r="F109" s="6">
        <v>11.63</v>
      </c>
      <c r="G109" s="6">
        <v>16.12</v>
      </c>
      <c r="H109" s="6">
        <v>6.91</v>
      </c>
      <c r="I109" s="6">
        <v>1.1200000000000001</v>
      </c>
      <c r="J109" s="6">
        <v>10.88</v>
      </c>
    </row>
    <row r="110" spans="1:10">
      <c r="A110" s="4" t="s">
        <v>109</v>
      </c>
      <c r="B110" s="5">
        <v>33</v>
      </c>
      <c r="C110" s="6">
        <v>45.61</v>
      </c>
      <c r="D110" s="6">
        <v>18.190000000000001</v>
      </c>
      <c r="E110" s="6">
        <v>4.05</v>
      </c>
      <c r="F110" s="6">
        <v>29.78</v>
      </c>
      <c r="G110" s="6">
        <v>1.85</v>
      </c>
      <c r="H110" s="6">
        <v>1.28</v>
      </c>
      <c r="I110" s="6">
        <v>0</v>
      </c>
      <c r="J110" s="6">
        <v>1.81</v>
      </c>
    </row>
    <row r="111" spans="1:10">
      <c r="A111" s="4" t="s">
        <v>206</v>
      </c>
      <c r="B111" s="5">
        <v>132</v>
      </c>
      <c r="C111" s="6">
        <v>16.170000000000002</v>
      </c>
      <c r="D111" s="6">
        <v>6.79</v>
      </c>
      <c r="E111" s="6">
        <v>1.33</v>
      </c>
      <c r="F111" s="6">
        <v>10.92</v>
      </c>
      <c r="G111" s="6">
        <v>20.43</v>
      </c>
      <c r="H111" s="6">
        <v>8.4</v>
      </c>
      <c r="I111" s="6">
        <v>2.06</v>
      </c>
      <c r="J111" s="6">
        <v>13.94</v>
      </c>
    </row>
    <row r="112" spans="1:10">
      <c r="A112" s="4" t="s">
        <v>110</v>
      </c>
      <c r="B112" s="5">
        <v>132</v>
      </c>
      <c r="C112" s="6">
        <v>45.7</v>
      </c>
      <c r="D112" s="6">
        <v>18.920000000000002</v>
      </c>
      <c r="E112" s="6">
        <v>6.42</v>
      </c>
      <c r="F112" s="6">
        <v>33.18</v>
      </c>
      <c r="G112" s="6">
        <v>45.92</v>
      </c>
      <c r="H112" s="6">
        <v>19.28</v>
      </c>
      <c r="I112" s="6">
        <v>5.34</v>
      </c>
      <c r="J112" s="6">
        <v>32.61</v>
      </c>
    </row>
    <row r="113" spans="1:10">
      <c r="A113" s="4" t="s">
        <v>111</v>
      </c>
      <c r="B113" s="5">
        <v>275</v>
      </c>
      <c r="C113" s="6">
        <v>47.89</v>
      </c>
      <c r="D113" s="6">
        <v>19.32</v>
      </c>
      <c r="E113" s="6">
        <v>7.43</v>
      </c>
      <c r="F113" s="6">
        <v>34.76</v>
      </c>
      <c r="G113" s="6">
        <v>36.78</v>
      </c>
      <c r="H113" s="6">
        <v>15.16</v>
      </c>
      <c r="I113" s="6">
        <v>5.34</v>
      </c>
      <c r="J113" s="6">
        <v>26.78</v>
      </c>
    </row>
    <row r="114" spans="1:10">
      <c r="A114" s="4" t="s">
        <v>111</v>
      </c>
      <c r="B114" s="5">
        <v>132</v>
      </c>
      <c r="C114" s="6">
        <v>16.809999999999999</v>
      </c>
      <c r="D114" s="6">
        <v>6.48</v>
      </c>
      <c r="E114" s="6">
        <v>2.4</v>
      </c>
      <c r="F114" s="6">
        <v>11.57</v>
      </c>
      <c r="G114" s="6">
        <v>18.11</v>
      </c>
      <c r="H114" s="6">
        <v>7.01</v>
      </c>
      <c r="I114" s="6">
        <v>2.69</v>
      </c>
      <c r="J114" s="6">
        <v>12.6</v>
      </c>
    </row>
    <row r="115" spans="1:10">
      <c r="A115" s="4" t="s">
        <v>112</v>
      </c>
      <c r="B115" s="5">
        <v>275</v>
      </c>
      <c r="C115" s="6">
        <v>47.88</v>
      </c>
      <c r="D115" s="6">
        <v>19.309999999999999</v>
      </c>
      <c r="E115" s="6">
        <v>7.49</v>
      </c>
      <c r="F115" s="6">
        <v>34.81</v>
      </c>
      <c r="G115" s="6">
        <v>37.06</v>
      </c>
      <c r="H115" s="6">
        <v>15.26</v>
      </c>
      <c r="I115" s="6">
        <v>5.56</v>
      </c>
      <c r="J115" s="6">
        <v>27.13</v>
      </c>
    </row>
    <row r="116" spans="1:10">
      <c r="A116" s="4" t="s">
        <v>112</v>
      </c>
      <c r="B116" s="5">
        <v>132</v>
      </c>
      <c r="C116" s="6">
        <v>17.22</v>
      </c>
      <c r="D116" s="6">
        <v>6.4</v>
      </c>
      <c r="E116" s="6">
        <v>4.28</v>
      </c>
      <c r="F116" s="6">
        <v>13.33</v>
      </c>
      <c r="G116" s="6">
        <v>20.63</v>
      </c>
      <c r="H116" s="6">
        <v>7.72</v>
      </c>
      <c r="I116" s="6">
        <v>4.66</v>
      </c>
      <c r="J116" s="6">
        <v>15.58</v>
      </c>
    </row>
    <row r="117" spans="1:10">
      <c r="A117" s="4" t="s">
        <v>113</v>
      </c>
      <c r="B117" s="5">
        <v>132</v>
      </c>
      <c r="C117" s="6">
        <v>23.41</v>
      </c>
      <c r="D117" s="6">
        <v>10.36</v>
      </c>
      <c r="E117" s="6">
        <v>0.56000000000000005</v>
      </c>
      <c r="F117" s="6">
        <v>15.21</v>
      </c>
      <c r="G117" s="6">
        <v>21.86</v>
      </c>
      <c r="H117" s="6">
        <v>9.7100000000000009</v>
      </c>
      <c r="I117" s="6">
        <v>0.89</v>
      </c>
      <c r="J117" s="6">
        <v>14.63</v>
      </c>
    </row>
    <row r="118" spans="1:10">
      <c r="A118" s="4" t="s">
        <v>114</v>
      </c>
      <c r="B118" s="5">
        <v>275</v>
      </c>
      <c r="C118" s="6">
        <v>40.89</v>
      </c>
      <c r="D118" s="6">
        <v>15.92</v>
      </c>
      <c r="E118" s="6">
        <v>8.33</v>
      </c>
      <c r="F118" s="6">
        <v>30.84</v>
      </c>
      <c r="G118" s="6">
        <v>34.89</v>
      </c>
      <c r="H118" s="6">
        <v>13.82</v>
      </c>
      <c r="I118" s="6">
        <v>6.49</v>
      </c>
      <c r="J118" s="6">
        <v>26.03</v>
      </c>
    </row>
    <row r="119" spans="1:10">
      <c r="A119" s="4" t="s">
        <v>114</v>
      </c>
      <c r="B119" s="5">
        <v>33</v>
      </c>
      <c r="C119" s="6">
        <v>55.97</v>
      </c>
      <c r="D119" s="6">
        <v>20.63</v>
      </c>
      <c r="E119" s="6">
        <v>13.34</v>
      </c>
      <c r="F119" s="6">
        <v>42.51</v>
      </c>
      <c r="G119" s="6">
        <v>2.17</v>
      </c>
      <c r="H119" s="6">
        <v>1.51</v>
      </c>
      <c r="I119" s="6">
        <v>0</v>
      </c>
      <c r="J119" s="6">
        <v>2.13</v>
      </c>
    </row>
    <row r="120" spans="1:10">
      <c r="A120" s="4" t="s">
        <v>115</v>
      </c>
      <c r="B120" s="5">
        <v>132</v>
      </c>
      <c r="C120" s="6">
        <v>19.079999999999998</v>
      </c>
      <c r="D120" s="6">
        <v>9.1</v>
      </c>
      <c r="E120" s="6">
        <v>0.73</v>
      </c>
      <c r="F120" s="6">
        <v>13.59</v>
      </c>
      <c r="G120" s="6">
        <v>19.940000000000001</v>
      </c>
      <c r="H120" s="6">
        <v>9.1</v>
      </c>
      <c r="I120" s="6">
        <v>1.1299999999999999</v>
      </c>
      <c r="J120" s="6">
        <v>13.99</v>
      </c>
    </row>
    <row r="121" spans="1:10">
      <c r="A121" s="4" t="s">
        <v>223</v>
      </c>
      <c r="B121" s="5">
        <v>400</v>
      </c>
      <c r="C121" s="6">
        <v>47.66</v>
      </c>
      <c r="D121" s="6">
        <v>18.850000000000001</v>
      </c>
      <c r="E121" s="6">
        <v>8.6199999999999992</v>
      </c>
      <c r="F121" s="6">
        <v>35.28</v>
      </c>
      <c r="G121" s="6">
        <v>37.28</v>
      </c>
      <c r="H121" s="6">
        <v>15.14</v>
      </c>
      <c r="I121" s="6">
        <v>6.06</v>
      </c>
      <c r="J121" s="6">
        <v>27.47</v>
      </c>
    </row>
    <row r="122" spans="1:10">
      <c r="A122" s="4" t="s">
        <v>116</v>
      </c>
      <c r="B122" s="5">
        <v>132</v>
      </c>
      <c r="C122" s="6">
        <v>26.93</v>
      </c>
      <c r="D122" s="6">
        <v>10.039999999999999</v>
      </c>
      <c r="E122" s="6">
        <v>6.58</v>
      </c>
      <c r="F122" s="6">
        <v>20.78</v>
      </c>
      <c r="G122" s="6">
        <v>33.61</v>
      </c>
      <c r="H122" s="6">
        <v>12.61</v>
      </c>
      <c r="I122" s="6">
        <v>7.49</v>
      </c>
      <c r="J122" s="6">
        <v>25.32</v>
      </c>
    </row>
    <row r="123" spans="1:10">
      <c r="A123" s="4" t="s">
        <v>116</v>
      </c>
      <c r="B123" s="5">
        <v>33</v>
      </c>
      <c r="C123" s="6">
        <v>38.01</v>
      </c>
      <c r="D123" s="6">
        <v>14.39</v>
      </c>
      <c r="E123" s="6">
        <v>6.83</v>
      </c>
      <c r="F123" s="6">
        <v>27.19</v>
      </c>
      <c r="G123" s="6">
        <v>1.0900000000000001</v>
      </c>
      <c r="H123" s="6">
        <v>0.76</v>
      </c>
      <c r="I123" s="6">
        <v>0</v>
      </c>
      <c r="J123" s="6">
        <v>1.07</v>
      </c>
    </row>
    <row r="124" spans="1:10">
      <c r="A124" s="4" t="s">
        <v>117</v>
      </c>
      <c r="B124" s="5">
        <v>132</v>
      </c>
      <c r="C124" s="6">
        <v>15.62</v>
      </c>
      <c r="D124" s="6">
        <v>7.57</v>
      </c>
      <c r="E124" s="6">
        <v>1.0900000000000001</v>
      </c>
      <c r="F124" s="6">
        <v>11.8</v>
      </c>
      <c r="G124" s="6">
        <v>15.76</v>
      </c>
      <c r="H124" s="6">
        <v>7.17</v>
      </c>
      <c r="I124" s="6">
        <v>1.54</v>
      </c>
      <c r="J124" s="6">
        <v>11.68</v>
      </c>
    </row>
    <row r="125" spans="1:10">
      <c r="A125" s="4" t="s">
        <v>117</v>
      </c>
      <c r="B125" s="5">
        <v>33</v>
      </c>
      <c r="C125" s="6">
        <v>43.73</v>
      </c>
      <c r="D125" s="6">
        <v>17.399999999999999</v>
      </c>
      <c r="E125" s="6">
        <v>5.78</v>
      </c>
      <c r="F125" s="6">
        <v>30.39</v>
      </c>
      <c r="G125" s="6">
        <v>2.1800000000000002</v>
      </c>
      <c r="H125" s="6">
        <v>1.51</v>
      </c>
      <c r="I125" s="6">
        <v>0</v>
      </c>
      <c r="J125" s="6">
        <v>2.14</v>
      </c>
    </row>
    <row r="126" spans="1:10">
      <c r="A126" s="4" t="s">
        <v>118</v>
      </c>
      <c r="B126" s="5">
        <v>132</v>
      </c>
      <c r="C126" s="6">
        <v>21.83</v>
      </c>
      <c r="D126" s="6">
        <v>10.32</v>
      </c>
      <c r="E126" s="6">
        <v>0.69</v>
      </c>
      <c r="F126" s="6">
        <v>15.28</v>
      </c>
      <c r="G126" s="6">
        <v>21.37</v>
      </c>
      <c r="H126" s="6">
        <v>9.77</v>
      </c>
      <c r="I126" s="6">
        <v>0.98</v>
      </c>
      <c r="J126" s="6">
        <v>14.79</v>
      </c>
    </row>
    <row r="127" spans="1:10">
      <c r="A127" s="4" t="s">
        <v>224</v>
      </c>
      <c r="B127" s="5">
        <v>132</v>
      </c>
      <c r="C127" s="6">
        <v>28.5</v>
      </c>
      <c r="D127" s="6">
        <v>10.89</v>
      </c>
      <c r="E127" s="6">
        <v>5.15</v>
      </c>
      <c r="F127" s="6">
        <v>20.55</v>
      </c>
      <c r="G127" s="6">
        <v>33.909999999999997</v>
      </c>
      <c r="H127" s="6">
        <v>13.09</v>
      </c>
      <c r="I127" s="6">
        <v>6.16</v>
      </c>
      <c r="J127" s="6">
        <v>24.68</v>
      </c>
    </row>
    <row r="128" spans="1:10">
      <c r="A128" s="4" t="s">
        <v>224</v>
      </c>
      <c r="B128" s="5">
        <v>33</v>
      </c>
      <c r="C128" s="6">
        <v>60.97</v>
      </c>
      <c r="D128" s="6">
        <v>22.97</v>
      </c>
      <c r="E128" s="6">
        <v>9.6999999999999993</v>
      </c>
      <c r="F128" s="6">
        <v>42.18</v>
      </c>
      <c r="G128" s="6">
        <v>2.15</v>
      </c>
      <c r="H128" s="6">
        <v>1.49</v>
      </c>
      <c r="I128" s="6">
        <v>0</v>
      </c>
      <c r="J128" s="6">
        <v>2.11</v>
      </c>
    </row>
    <row r="129" spans="1:10">
      <c r="A129" s="4" t="s">
        <v>119</v>
      </c>
      <c r="B129" s="5">
        <v>400</v>
      </c>
      <c r="C129" s="6">
        <v>47.9</v>
      </c>
      <c r="D129" s="6">
        <v>18.45</v>
      </c>
      <c r="E129" s="6">
        <v>10.57</v>
      </c>
      <c r="F129" s="6">
        <v>36.67</v>
      </c>
      <c r="G129" s="6">
        <v>48.58</v>
      </c>
      <c r="H129" s="6">
        <v>18.87</v>
      </c>
      <c r="I129" s="6">
        <v>10.63</v>
      </c>
      <c r="J129" s="6">
        <v>37.31</v>
      </c>
    </row>
    <row r="130" spans="1:10">
      <c r="A130" s="4" t="s">
        <v>119</v>
      </c>
      <c r="B130" s="5">
        <v>275</v>
      </c>
      <c r="C130" s="6">
        <v>33.81</v>
      </c>
      <c r="D130" s="6">
        <v>13.1</v>
      </c>
      <c r="E130" s="6">
        <v>7.15</v>
      </c>
      <c r="F130" s="6">
        <v>25.68</v>
      </c>
      <c r="G130" s="6">
        <v>31.11</v>
      </c>
      <c r="H130" s="6">
        <v>12.09</v>
      </c>
      <c r="I130" s="6">
        <v>6.94</v>
      </c>
      <c r="J130" s="6">
        <v>24.03</v>
      </c>
    </row>
    <row r="131" spans="1:10">
      <c r="A131" s="4" t="s">
        <v>119</v>
      </c>
      <c r="B131" s="5">
        <v>33</v>
      </c>
      <c r="C131" s="6">
        <v>21.35</v>
      </c>
      <c r="D131" s="6">
        <v>7.99</v>
      </c>
      <c r="E131" s="6">
        <v>3.95</v>
      </c>
      <c r="F131" s="6">
        <v>15.26</v>
      </c>
      <c r="G131" s="6">
        <v>1.07</v>
      </c>
      <c r="H131" s="6">
        <v>0.74</v>
      </c>
      <c r="I131" s="6">
        <v>0</v>
      </c>
      <c r="J131" s="6">
        <v>1.05</v>
      </c>
    </row>
    <row r="132" spans="1:10">
      <c r="A132" s="4" t="s">
        <v>190</v>
      </c>
      <c r="B132" s="5">
        <v>132</v>
      </c>
      <c r="C132" s="6">
        <v>52.65</v>
      </c>
      <c r="D132" s="6">
        <v>19.84</v>
      </c>
      <c r="E132" s="6">
        <v>11.08</v>
      </c>
      <c r="F132" s="6">
        <v>39.14</v>
      </c>
      <c r="G132" s="6">
        <v>62.97</v>
      </c>
      <c r="H132" s="6">
        <v>23.86</v>
      </c>
      <c r="I132" s="6">
        <v>12.43</v>
      </c>
      <c r="J132" s="6">
        <v>46.17</v>
      </c>
    </row>
    <row r="133" spans="1:10">
      <c r="A133" s="4" t="s">
        <v>191</v>
      </c>
      <c r="B133" s="5">
        <v>132</v>
      </c>
      <c r="C133" s="6">
        <v>53.12</v>
      </c>
      <c r="D133" s="6">
        <v>20.09</v>
      </c>
      <c r="E133" s="6">
        <v>11.1</v>
      </c>
      <c r="F133" s="6">
        <v>39.5</v>
      </c>
      <c r="G133" s="6">
        <v>60.17</v>
      </c>
      <c r="H133" s="6">
        <v>23.1</v>
      </c>
      <c r="I133" s="6">
        <v>10.5</v>
      </c>
      <c r="J133" s="6">
        <v>43.17</v>
      </c>
    </row>
    <row r="134" spans="1:10">
      <c r="A134" s="4" t="s">
        <v>120</v>
      </c>
      <c r="B134" s="5">
        <v>132</v>
      </c>
      <c r="C134" s="6">
        <v>10.27</v>
      </c>
      <c r="D134" s="6">
        <v>4.67</v>
      </c>
      <c r="E134" s="6">
        <v>1.27</v>
      </c>
      <c r="F134" s="6">
        <v>7.88</v>
      </c>
      <c r="G134" s="6">
        <v>14.16</v>
      </c>
      <c r="H134" s="6">
        <v>6.34</v>
      </c>
      <c r="I134" s="6">
        <v>1.81</v>
      </c>
      <c r="J134" s="6">
        <v>10.78</v>
      </c>
    </row>
    <row r="135" spans="1:10">
      <c r="A135" s="4" t="s">
        <v>120</v>
      </c>
      <c r="B135" s="5">
        <v>33</v>
      </c>
      <c r="C135" s="6">
        <v>42.93</v>
      </c>
      <c r="D135" s="6">
        <v>16.59</v>
      </c>
      <c r="E135" s="6">
        <v>7.39</v>
      </c>
      <c r="F135" s="6">
        <v>30.85</v>
      </c>
      <c r="G135" s="6">
        <v>2.19</v>
      </c>
      <c r="H135" s="6">
        <v>1.52</v>
      </c>
      <c r="I135" s="6">
        <v>0</v>
      </c>
      <c r="J135" s="6">
        <v>2.15</v>
      </c>
    </row>
    <row r="136" spans="1:10">
      <c r="A136" s="4" t="s">
        <v>121</v>
      </c>
      <c r="B136" s="5">
        <v>275</v>
      </c>
      <c r="C136" s="6">
        <v>47.18</v>
      </c>
      <c r="D136" s="6">
        <v>18.97</v>
      </c>
      <c r="E136" s="6">
        <v>7.88</v>
      </c>
      <c r="F136" s="6">
        <v>34.72</v>
      </c>
      <c r="G136" s="6">
        <v>31.35</v>
      </c>
      <c r="H136" s="6">
        <v>13.12</v>
      </c>
      <c r="I136" s="6">
        <v>3.81</v>
      </c>
      <c r="J136" s="6">
        <v>22.37</v>
      </c>
    </row>
    <row r="137" spans="1:10">
      <c r="A137" s="4" t="s">
        <v>122</v>
      </c>
      <c r="B137" s="5">
        <v>132</v>
      </c>
      <c r="C137" s="6">
        <v>12.16</v>
      </c>
      <c r="D137" s="6">
        <v>5.58</v>
      </c>
      <c r="E137" s="6">
        <v>0.4</v>
      </c>
      <c r="F137" s="6">
        <v>8.2799999999999994</v>
      </c>
      <c r="G137" s="6">
        <v>12.25</v>
      </c>
      <c r="H137" s="6">
        <v>5.53</v>
      </c>
      <c r="I137" s="6">
        <v>0.69</v>
      </c>
      <c r="J137" s="6">
        <v>8.51</v>
      </c>
    </row>
    <row r="138" spans="1:10">
      <c r="A138" s="4" t="s">
        <v>122</v>
      </c>
      <c r="B138" s="5">
        <v>33</v>
      </c>
      <c r="C138" s="6">
        <v>24.41</v>
      </c>
      <c r="D138" s="6">
        <v>9.6199999999999992</v>
      </c>
      <c r="E138" s="6">
        <v>2.06</v>
      </c>
      <c r="F138" s="6">
        <v>15.67</v>
      </c>
      <c r="G138" s="6">
        <v>2.13</v>
      </c>
      <c r="H138" s="6">
        <v>1.48</v>
      </c>
      <c r="I138" s="6">
        <v>0</v>
      </c>
      <c r="J138" s="6">
        <v>2.09</v>
      </c>
    </row>
    <row r="139" spans="1:10">
      <c r="A139" s="4" t="s">
        <v>123</v>
      </c>
      <c r="B139" s="5">
        <v>275</v>
      </c>
      <c r="C139" s="6">
        <v>34.520000000000003</v>
      </c>
      <c r="D139" s="6">
        <v>13.77</v>
      </c>
      <c r="E139" s="6">
        <v>5.56</v>
      </c>
      <c r="F139" s="6">
        <v>25.04</v>
      </c>
      <c r="G139" s="6">
        <v>29.75</v>
      </c>
      <c r="H139" s="6">
        <v>12.01</v>
      </c>
      <c r="I139" s="6">
        <v>5.21</v>
      </c>
      <c r="J139" s="6">
        <v>22.19</v>
      </c>
    </row>
    <row r="140" spans="1:10">
      <c r="A140" s="4" t="s">
        <v>123</v>
      </c>
      <c r="B140" s="5">
        <v>132</v>
      </c>
      <c r="C140" s="6">
        <v>41.79</v>
      </c>
      <c r="D140" s="6">
        <v>15.91</v>
      </c>
      <c r="E140" s="6">
        <v>7.67</v>
      </c>
      <c r="F140" s="6">
        <v>30.17</v>
      </c>
      <c r="G140" s="6">
        <v>45.42</v>
      </c>
      <c r="H140" s="6">
        <v>17.329999999999998</v>
      </c>
      <c r="I140" s="6">
        <v>8.35</v>
      </c>
      <c r="J140" s="6">
        <v>32.869999999999997</v>
      </c>
    </row>
    <row r="141" spans="1:10">
      <c r="A141" s="4" t="s">
        <v>207</v>
      </c>
      <c r="B141" s="5">
        <v>132</v>
      </c>
      <c r="C141" s="6">
        <v>28.93</v>
      </c>
      <c r="D141" s="6">
        <v>11.28</v>
      </c>
      <c r="E141" s="6">
        <v>4.04</v>
      </c>
      <c r="F141" s="6">
        <v>19.989999999999998</v>
      </c>
      <c r="G141" s="6">
        <v>30.22</v>
      </c>
      <c r="H141" s="6">
        <v>12.12</v>
      </c>
      <c r="I141" s="6">
        <v>3.69</v>
      </c>
      <c r="J141" s="6">
        <v>20.83</v>
      </c>
    </row>
    <row r="142" spans="1:10">
      <c r="A142" s="4" t="s">
        <v>192</v>
      </c>
      <c r="B142" s="5">
        <v>132</v>
      </c>
      <c r="C142" s="6">
        <v>30.77</v>
      </c>
      <c r="D142" s="6">
        <v>13.33</v>
      </c>
      <c r="E142" s="6">
        <v>0.88</v>
      </c>
      <c r="F142" s="6">
        <v>19.73</v>
      </c>
      <c r="G142" s="6">
        <v>30.01</v>
      </c>
      <c r="H142" s="6">
        <v>12.92</v>
      </c>
      <c r="I142" s="6">
        <v>1.37</v>
      </c>
      <c r="J142" s="6">
        <v>19.64</v>
      </c>
    </row>
    <row r="143" spans="1:10">
      <c r="A143" s="4" t="s">
        <v>225</v>
      </c>
      <c r="B143" s="5">
        <v>132</v>
      </c>
      <c r="C143" s="6">
        <v>11.99</v>
      </c>
      <c r="D143" s="6">
        <v>4.7</v>
      </c>
      <c r="E143" s="6">
        <v>1.61</v>
      </c>
      <c r="F143" s="6">
        <v>8.27</v>
      </c>
      <c r="G143" s="6">
        <v>14.42</v>
      </c>
      <c r="H143" s="6">
        <v>5.65</v>
      </c>
      <c r="I143" s="6">
        <v>2.09</v>
      </c>
      <c r="J143" s="6">
        <v>10.08</v>
      </c>
    </row>
    <row r="144" spans="1:10">
      <c r="A144" s="4" t="s">
        <v>124</v>
      </c>
      <c r="B144" s="5">
        <v>132</v>
      </c>
      <c r="C144" s="6">
        <v>41.29</v>
      </c>
      <c r="D144" s="6">
        <v>16.8</v>
      </c>
      <c r="E144" s="6">
        <v>3.1</v>
      </c>
      <c r="F144" s="6">
        <v>26.86</v>
      </c>
      <c r="G144" s="6">
        <v>46.24</v>
      </c>
      <c r="H144" s="6">
        <v>19.37</v>
      </c>
      <c r="I144" s="6">
        <v>3.12</v>
      </c>
      <c r="J144" s="6">
        <v>30.52</v>
      </c>
    </row>
    <row r="145" spans="1:10">
      <c r="A145" s="4" t="s">
        <v>125</v>
      </c>
      <c r="B145" s="5">
        <v>132</v>
      </c>
      <c r="C145" s="6">
        <v>7.72</v>
      </c>
      <c r="D145" s="6">
        <v>3.65</v>
      </c>
      <c r="E145" s="6">
        <v>0.28000000000000003</v>
      </c>
      <c r="F145" s="6">
        <v>5.44</v>
      </c>
      <c r="G145" s="6">
        <v>7.74</v>
      </c>
      <c r="H145" s="6">
        <v>3.52</v>
      </c>
      <c r="I145" s="6">
        <v>0.45</v>
      </c>
      <c r="J145" s="6">
        <v>5.43</v>
      </c>
    </row>
    <row r="146" spans="1:10">
      <c r="A146" s="4" t="s">
        <v>125</v>
      </c>
      <c r="B146" s="5">
        <v>33</v>
      </c>
      <c r="C146" s="6">
        <v>22.57</v>
      </c>
      <c r="D146" s="6">
        <v>9.23</v>
      </c>
      <c r="E146" s="6">
        <v>0.92</v>
      </c>
      <c r="F146" s="6">
        <v>13.97</v>
      </c>
      <c r="G146" s="6">
        <v>1.0900000000000001</v>
      </c>
      <c r="H146" s="6">
        <v>0.76</v>
      </c>
      <c r="I146" s="6">
        <v>0</v>
      </c>
      <c r="J146" s="6">
        <v>1.07</v>
      </c>
    </row>
    <row r="147" spans="1:10">
      <c r="A147" s="4" t="s">
        <v>126</v>
      </c>
      <c r="B147" s="5">
        <v>132</v>
      </c>
      <c r="C147" s="6">
        <v>22.4</v>
      </c>
      <c r="D147" s="6">
        <v>10.37</v>
      </c>
      <c r="E147" s="6">
        <v>1.1399999999999999</v>
      </c>
      <c r="F147" s="6">
        <v>15.81</v>
      </c>
      <c r="G147" s="6">
        <v>22.42</v>
      </c>
      <c r="H147" s="6">
        <v>10.18</v>
      </c>
      <c r="I147" s="6">
        <v>1.69</v>
      </c>
      <c r="J147" s="6">
        <v>16.09</v>
      </c>
    </row>
    <row r="148" spans="1:10">
      <c r="A148" s="4" t="s">
        <v>226</v>
      </c>
      <c r="B148" s="5">
        <v>132</v>
      </c>
      <c r="C148" s="6">
        <v>71.2</v>
      </c>
      <c r="D148" s="6">
        <v>27.13</v>
      </c>
      <c r="E148" s="6">
        <v>12.27</v>
      </c>
      <c r="F148" s="6">
        <v>50.64</v>
      </c>
      <c r="G148" s="6">
        <v>83.57</v>
      </c>
      <c r="H148" s="6">
        <v>32.130000000000003</v>
      </c>
      <c r="I148" s="6">
        <v>12.91</v>
      </c>
      <c r="J148" s="6">
        <v>58.36</v>
      </c>
    </row>
    <row r="149" spans="1:10">
      <c r="A149" s="4" t="s">
        <v>127</v>
      </c>
      <c r="B149" s="5">
        <v>275</v>
      </c>
      <c r="C149" s="6">
        <v>26.14</v>
      </c>
      <c r="D149" s="6">
        <v>10.41</v>
      </c>
      <c r="E149" s="6">
        <v>4.26</v>
      </c>
      <c r="F149" s="6">
        <v>18.989999999999998</v>
      </c>
      <c r="G149" s="6">
        <v>23.22</v>
      </c>
      <c r="H149" s="6">
        <v>9.36</v>
      </c>
      <c r="I149" s="6">
        <v>3.9</v>
      </c>
      <c r="J149" s="6">
        <v>17.13</v>
      </c>
    </row>
    <row r="150" spans="1:10">
      <c r="A150" s="4" t="s">
        <v>128</v>
      </c>
      <c r="B150" s="5">
        <v>132</v>
      </c>
      <c r="C150" s="6">
        <v>17.82</v>
      </c>
      <c r="D150" s="6">
        <v>8.57</v>
      </c>
      <c r="E150" s="6">
        <v>0.48</v>
      </c>
      <c r="F150" s="6">
        <v>12.6</v>
      </c>
      <c r="G150" s="6">
        <v>17.48</v>
      </c>
      <c r="H150" s="6">
        <v>8.1</v>
      </c>
      <c r="I150" s="6">
        <v>1.08</v>
      </c>
      <c r="J150" s="6">
        <v>12.54</v>
      </c>
    </row>
    <row r="151" spans="1:10">
      <c r="A151" s="4" t="s">
        <v>129</v>
      </c>
      <c r="B151" s="5">
        <v>132</v>
      </c>
      <c r="C151" s="6">
        <v>25.53</v>
      </c>
      <c r="D151" s="6">
        <v>10.57</v>
      </c>
      <c r="E151" s="6">
        <v>1.86</v>
      </c>
      <c r="F151" s="6">
        <v>16.809999999999999</v>
      </c>
      <c r="G151" s="6">
        <v>25.51</v>
      </c>
      <c r="H151" s="6">
        <v>10.55</v>
      </c>
      <c r="I151" s="6">
        <v>2.15</v>
      </c>
      <c r="J151" s="6">
        <v>17.059999999999999</v>
      </c>
    </row>
    <row r="152" spans="1:10">
      <c r="A152" s="4" t="s">
        <v>129</v>
      </c>
      <c r="B152" s="5">
        <v>33</v>
      </c>
      <c r="C152" s="6">
        <v>42.02</v>
      </c>
      <c r="D152" s="6">
        <v>15.55</v>
      </c>
      <c r="E152" s="6">
        <v>9.93</v>
      </c>
      <c r="F152" s="6">
        <v>31.93</v>
      </c>
      <c r="G152" s="6">
        <v>2.19</v>
      </c>
      <c r="H152" s="6">
        <v>1.52</v>
      </c>
      <c r="I152" s="6">
        <v>0</v>
      </c>
      <c r="J152" s="6">
        <v>2.15</v>
      </c>
    </row>
    <row r="153" spans="1:10">
      <c r="A153" s="4" t="s">
        <v>130</v>
      </c>
      <c r="B153" s="5">
        <v>132</v>
      </c>
      <c r="C153" s="6">
        <v>23.95</v>
      </c>
      <c r="D153" s="6">
        <v>11.43</v>
      </c>
      <c r="E153" s="6">
        <v>0.27</v>
      </c>
      <c r="F153" s="6">
        <v>16.440000000000001</v>
      </c>
      <c r="G153" s="6">
        <v>20.91</v>
      </c>
      <c r="H153" s="6">
        <v>9.8699999999999992</v>
      </c>
      <c r="I153" s="6">
        <v>0.37</v>
      </c>
      <c r="J153" s="6">
        <v>14.33</v>
      </c>
    </row>
    <row r="154" spans="1:10">
      <c r="A154" s="4" t="s">
        <v>131</v>
      </c>
      <c r="B154" s="5">
        <v>132</v>
      </c>
      <c r="C154" s="6">
        <v>50.64</v>
      </c>
      <c r="D154" s="6">
        <v>20.95</v>
      </c>
      <c r="E154" s="6">
        <v>5.44</v>
      </c>
      <c r="F154" s="6">
        <v>35.06</v>
      </c>
      <c r="G154" s="6">
        <v>52.77</v>
      </c>
      <c r="H154" s="6">
        <v>21.76</v>
      </c>
      <c r="I154" s="6">
        <v>5.41</v>
      </c>
      <c r="J154" s="6">
        <v>36.18</v>
      </c>
    </row>
    <row r="155" spans="1:10">
      <c r="A155" s="4" t="s">
        <v>132</v>
      </c>
      <c r="B155" s="5">
        <v>400</v>
      </c>
      <c r="C155" s="6">
        <v>43.41</v>
      </c>
      <c r="D155" s="6">
        <v>16.82</v>
      </c>
      <c r="E155" s="6">
        <v>8.9600000000000009</v>
      </c>
      <c r="F155" s="6">
        <v>32.74</v>
      </c>
      <c r="G155" s="6">
        <v>42.16</v>
      </c>
      <c r="H155" s="6">
        <v>16.55</v>
      </c>
      <c r="I155" s="6">
        <v>8.0399999999999991</v>
      </c>
      <c r="J155" s="6">
        <v>31.44</v>
      </c>
    </row>
    <row r="156" spans="1:10">
      <c r="A156" s="4" t="s">
        <v>132</v>
      </c>
      <c r="B156" s="5">
        <v>132</v>
      </c>
      <c r="C156" s="6">
        <v>25.11</v>
      </c>
      <c r="D156" s="6">
        <v>9.58</v>
      </c>
      <c r="E156" s="6">
        <v>4.54</v>
      </c>
      <c r="F156" s="6">
        <v>18.09</v>
      </c>
      <c r="G156" s="6">
        <v>27.52</v>
      </c>
      <c r="H156" s="6">
        <v>10.72</v>
      </c>
      <c r="I156" s="6">
        <v>3.7</v>
      </c>
      <c r="J156" s="6">
        <v>18.86</v>
      </c>
    </row>
    <row r="157" spans="1:10">
      <c r="A157" s="4" t="s">
        <v>133</v>
      </c>
      <c r="B157" s="5">
        <v>132</v>
      </c>
      <c r="C157" s="6">
        <v>52.54</v>
      </c>
      <c r="D157" s="6">
        <v>22.22</v>
      </c>
      <c r="E157" s="6">
        <v>4.3600000000000003</v>
      </c>
      <c r="F157" s="6">
        <v>35.78</v>
      </c>
      <c r="G157" s="6">
        <v>56.83</v>
      </c>
      <c r="H157" s="6">
        <v>23.88</v>
      </c>
      <c r="I157" s="6">
        <v>4.95</v>
      </c>
      <c r="J157" s="6">
        <v>38.72</v>
      </c>
    </row>
    <row r="158" spans="1:10">
      <c r="A158" s="4" t="s">
        <v>133</v>
      </c>
      <c r="B158" s="5">
        <v>33</v>
      </c>
      <c r="C158" s="6">
        <v>56.98</v>
      </c>
      <c r="D158" s="6">
        <v>22.26</v>
      </c>
      <c r="E158" s="6">
        <v>8.32</v>
      </c>
      <c r="F158" s="6">
        <v>39.799999999999997</v>
      </c>
      <c r="G158" s="6">
        <v>3.23</v>
      </c>
      <c r="H158" s="6">
        <v>2.2400000000000002</v>
      </c>
      <c r="I158" s="6">
        <v>0</v>
      </c>
      <c r="J158" s="6">
        <v>3.17</v>
      </c>
    </row>
    <row r="159" spans="1:10">
      <c r="A159" s="4" t="s">
        <v>134</v>
      </c>
      <c r="B159" s="5">
        <v>275</v>
      </c>
      <c r="C159" s="6">
        <v>69.72</v>
      </c>
      <c r="D159" s="6">
        <v>27.65</v>
      </c>
      <c r="E159" s="6">
        <v>13.89</v>
      </c>
      <c r="F159" s="6">
        <v>52.99</v>
      </c>
      <c r="G159" s="6">
        <v>68.89</v>
      </c>
      <c r="H159" s="6">
        <v>27.67</v>
      </c>
      <c r="I159" s="6">
        <v>12.48</v>
      </c>
      <c r="J159" s="6">
        <v>51.61</v>
      </c>
    </row>
    <row r="160" spans="1:10">
      <c r="A160" s="4" t="s">
        <v>134</v>
      </c>
      <c r="B160" s="5">
        <v>132</v>
      </c>
      <c r="C160" s="6">
        <v>36.33</v>
      </c>
      <c r="D160" s="6">
        <v>14.25</v>
      </c>
      <c r="E160" s="6">
        <v>7.09</v>
      </c>
      <c r="F160" s="6">
        <v>27.24</v>
      </c>
      <c r="G160" s="6">
        <v>45.39</v>
      </c>
      <c r="H160" s="6">
        <v>18.420000000000002</v>
      </c>
      <c r="I160" s="6">
        <v>8.15</v>
      </c>
      <c r="J160" s="6">
        <v>34.200000000000003</v>
      </c>
    </row>
    <row r="161" spans="1:10">
      <c r="A161" s="4" t="s">
        <v>135</v>
      </c>
      <c r="B161" s="5">
        <v>33</v>
      </c>
      <c r="C161" s="6">
        <v>54.2</v>
      </c>
      <c r="D161" s="6">
        <v>20.18</v>
      </c>
      <c r="E161" s="6">
        <v>14.67</v>
      </c>
      <c r="F161" s="6">
        <v>43.2</v>
      </c>
      <c r="G161" s="6">
        <v>2.19</v>
      </c>
      <c r="H161" s="6">
        <v>1.52</v>
      </c>
      <c r="I161" s="6">
        <v>0</v>
      </c>
      <c r="J161" s="6">
        <v>2.15</v>
      </c>
    </row>
    <row r="162" spans="1:10">
      <c r="A162" s="4" t="s">
        <v>136</v>
      </c>
      <c r="B162" s="5">
        <v>33</v>
      </c>
      <c r="C162" s="6">
        <v>41.79</v>
      </c>
      <c r="D162" s="6">
        <v>15.61</v>
      </c>
      <c r="E162" s="6">
        <v>8.7100000000000009</v>
      </c>
      <c r="F162" s="6">
        <v>30.79</v>
      </c>
      <c r="G162" s="6">
        <v>2.1800000000000002</v>
      </c>
      <c r="H162" s="6">
        <v>1.51</v>
      </c>
      <c r="I162" s="6">
        <v>0</v>
      </c>
      <c r="J162" s="6">
        <v>2.14</v>
      </c>
    </row>
    <row r="163" spans="1:10">
      <c r="A163" s="4" t="s">
        <v>137</v>
      </c>
      <c r="B163" s="5">
        <v>132</v>
      </c>
      <c r="C163" s="6">
        <v>25.06</v>
      </c>
      <c r="D163" s="6">
        <v>11.65</v>
      </c>
      <c r="E163" s="6">
        <v>1.06</v>
      </c>
      <c r="F163" s="6">
        <v>17.53</v>
      </c>
      <c r="G163" s="6">
        <v>25.52</v>
      </c>
      <c r="H163" s="6">
        <v>11.39</v>
      </c>
      <c r="I163" s="6">
        <v>1.65</v>
      </c>
      <c r="J163" s="6">
        <v>17.75</v>
      </c>
    </row>
    <row r="164" spans="1:10">
      <c r="A164" s="4" t="s">
        <v>137</v>
      </c>
      <c r="B164" s="5">
        <v>33</v>
      </c>
      <c r="C164" s="6">
        <v>35.880000000000003</v>
      </c>
      <c r="D164" s="6">
        <v>13.98</v>
      </c>
      <c r="E164" s="6">
        <v>4.55</v>
      </c>
      <c r="F164" s="6">
        <v>24.31</v>
      </c>
      <c r="G164" s="6">
        <v>2.16</v>
      </c>
      <c r="H164" s="6">
        <v>1.5</v>
      </c>
      <c r="I164" s="6">
        <v>0</v>
      </c>
      <c r="J164" s="6">
        <v>2.12</v>
      </c>
    </row>
    <row r="165" spans="1:10">
      <c r="A165" s="4" t="s">
        <v>138</v>
      </c>
      <c r="B165" s="5">
        <v>132</v>
      </c>
      <c r="C165" s="6">
        <v>60.96</v>
      </c>
      <c r="D165" s="6">
        <v>26.5</v>
      </c>
      <c r="E165" s="6">
        <v>2.8</v>
      </c>
      <c r="F165" s="6">
        <v>40.28</v>
      </c>
      <c r="G165" s="6">
        <v>58.14</v>
      </c>
      <c r="H165" s="6">
        <v>25.59</v>
      </c>
      <c r="I165" s="6">
        <v>2.16</v>
      </c>
      <c r="J165" s="6">
        <v>38.35</v>
      </c>
    </row>
    <row r="166" spans="1:10">
      <c r="A166" s="4" t="s">
        <v>208</v>
      </c>
      <c r="B166" s="5">
        <v>275</v>
      </c>
      <c r="C166" s="6">
        <v>27.84</v>
      </c>
      <c r="D166" s="6">
        <v>10.9</v>
      </c>
      <c r="E166" s="6">
        <v>5.35</v>
      </c>
      <c r="F166" s="6">
        <v>20.77</v>
      </c>
      <c r="G166" s="6">
        <v>22.72</v>
      </c>
      <c r="H166" s="6">
        <v>9.09</v>
      </c>
      <c r="I166" s="6">
        <v>4.1500000000000004</v>
      </c>
      <c r="J166" s="6">
        <v>17</v>
      </c>
    </row>
    <row r="167" spans="1:10">
      <c r="A167" s="4" t="s">
        <v>139</v>
      </c>
      <c r="B167" s="5">
        <v>132</v>
      </c>
      <c r="C167" s="6">
        <v>6.82</v>
      </c>
      <c r="D167" s="6">
        <v>3.15</v>
      </c>
      <c r="E167" s="6">
        <v>0.6</v>
      </c>
      <c r="F167" s="6">
        <v>5.0599999999999996</v>
      </c>
      <c r="G167" s="6">
        <v>7.43</v>
      </c>
      <c r="H167" s="6">
        <v>3.36</v>
      </c>
      <c r="I167" s="6">
        <v>0.73</v>
      </c>
      <c r="J167" s="6">
        <v>5.49</v>
      </c>
    </row>
    <row r="168" spans="1:10">
      <c r="A168" s="4" t="s">
        <v>139</v>
      </c>
      <c r="B168" s="5">
        <v>33</v>
      </c>
      <c r="C168" s="6">
        <v>16.309999999999999</v>
      </c>
      <c r="D168" s="6">
        <v>6.47</v>
      </c>
      <c r="E168" s="6">
        <v>2.23</v>
      </c>
      <c r="F168" s="6">
        <v>11.37</v>
      </c>
      <c r="G168" s="6">
        <v>0.72</v>
      </c>
      <c r="H168" s="6">
        <v>0.5</v>
      </c>
      <c r="I168" s="6">
        <v>0</v>
      </c>
      <c r="J168" s="6">
        <v>0.71</v>
      </c>
    </row>
    <row r="169" spans="1:10">
      <c r="A169" s="4" t="s">
        <v>140</v>
      </c>
      <c r="B169" s="5">
        <v>400</v>
      </c>
      <c r="C169" s="6">
        <v>58.51</v>
      </c>
      <c r="D169" s="6">
        <v>22.75</v>
      </c>
      <c r="E169" s="6">
        <v>13.3</v>
      </c>
      <c r="F169" s="6">
        <v>45.47</v>
      </c>
      <c r="G169" s="6">
        <v>50.91</v>
      </c>
      <c r="H169" s="6">
        <v>20.13</v>
      </c>
      <c r="I169" s="6">
        <v>10.35</v>
      </c>
      <c r="J169" s="6">
        <v>38.82</v>
      </c>
    </row>
    <row r="170" spans="1:10">
      <c r="A170" s="4" t="s">
        <v>140</v>
      </c>
      <c r="B170" s="5">
        <v>275</v>
      </c>
      <c r="C170" s="6">
        <v>75.959999999999994</v>
      </c>
      <c r="D170" s="6">
        <v>29.77</v>
      </c>
      <c r="E170" s="6">
        <v>17.239999999999998</v>
      </c>
      <c r="F170" s="6">
        <v>59.35</v>
      </c>
      <c r="G170" s="6">
        <v>73.430000000000007</v>
      </c>
      <c r="H170" s="6">
        <v>29.24</v>
      </c>
      <c r="I170" s="6">
        <v>14.18</v>
      </c>
      <c r="J170" s="6">
        <v>55.54</v>
      </c>
    </row>
    <row r="171" spans="1:10">
      <c r="A171" s="4" t="s">
        <v>140</v>
      </c>
      <c r="B171" s="5">
        <v>132</v>
      </c>
      <c r="C171" s="6">
        <v>49.98</v>
      </c>
      <c r="D171" s="6">
        <v>19.78</v>
      </c>
      <c r="E171" s="6">
        <v>9.01</v>
      </c>
      <c r="F171" s="6">
        <v>36.979999999999997</v>
      </c>
      <c r="G171" s="6">
        <v>58.22</v>
      </c>
      <c r="H171" s="6">
        <v>23.2</v>
      </c>
      <c r="I171" s="6">
        <v>9.1999999999999993</v>
      </c>
      <c r="J171" s="6">
        <v>42.01</v>
      </c>
    </row>
    <row r="172" spans="1:10">
      <c r="A172" s="4" t="s">
        <v>140</v>
      </c>
      <c r="B172" s="5">
        <v>33</v>
      </c>
      <c r="C172" s="6">
        <v>44.39</v>
      </c>
      <c r="D172" s="6">
        <v>16.59</v>
      </c>
      <c r="E172" s="6">
        <v>11.8</v>
      </c>
      <c r="F172" s="6">
        <v>35.26</v>
      </c>
      <c r="G172" s="6">
        <v>2.14</v>
      </c>
      <c r="H172" s="6">
        <v>1.45</v>
      </c>
      <c r="I172" s="6">
        <v>0</v>
      </c>
      <c r="J172" s="6">
        <v>2.0499999999999998</v>
      </c>
    </row>
    <row r="173" spans="1:10">
      <c r="A173" s="4" t="s">
        <v>141</v>
      </c>
      <c r="B173" s="5">
        <v>275</v>
      </c>
      <c r="C173" s="6">
        <v>68.22</v>
      </c>
      <c r="D173" s="6">
        <v>27.2</v>
      </c>
      <c r="E173" s="6">
        <v>11.93</v>
      </c>
      <c r="F173" s="6">
        <v>50.39</v>
      </c>
      <c r="G173" s="6">
        <v>61.85</v>
      </c>
      <c r="H173" s="6">
        <v>24.96</v>
      </c>
      <c r="I173" s="6">
        <v>10.55</v>
      </c>
      <c r="J173" s="6">
        <v>45.85</v>
      </c>
    </row>
    <row r="174" spans="1:10">
      <c r="A174" s="4" t="s">
        <v>141</v>
      </c>
      <c r="B174" s="5">
        <v>132</v>
      </c>
      <c r="C174" s="6">
        <v>58.85</v>
      </c>
      <c r="D174" s="6">
        <v>24.46</v>
      </c>
      <c r="E174" s="6">
        <v>6.83</v>
      </c>
      <c r="F174" s="6">
        <v>41.42</v>
      </c>
      <c r="G174" s="6">
        <v>63.28</v>
      </c>
      <c r="H174" s="6">
        <v>25.9</v>
      </c>
      <c r="I174" s="6">
        <v>8.1</v>
      </c>
      <c r="J174" s="6">
        <v>44.73</v>
      </c>
    </row>
    <row r="175" spans="1:10">
      <c r="A175" s="4" t="s">
        <v>142</v>
      </c>
      <c r="B175" s="5">
        <v>132</v>
      </c>
      <c r="C175" s="6">
        <v>29.33</v>
      </c>
      <c r="D175" s="6">
        <v>11.97</v>
      </c>
      <c r="E175" s="6">
        <v>3.46</v>
      </c>
      <c r="F175" s="6">
        <v>20.39</v>
      </c>
      <c r="G175" s="6">
        <v>29.22</v>
      </c>
      <c r="H175" s="6">
        <v>11.95</v>
      </c>
      <c r="I175" s="6">
        <v>3.8</v>
      </c>
      <c r="J175" s="6">
        <v>20.69</v>
      </c>
    </row>
    <row r="176" spans="1:10">
      <c r="A176" s="4" t="s">
        <v>142</v>
      </c>
      <c r="B176" s="5">
        <v>33</v>
      </c>
      <c r="C176" s="6">
        <v>27.92</v>
      </c>
      <c r="D176" s="6">
        <v>10.55</v>
      </c>
      <c r="E176" s="6">
        <v>5.51</v>
      </c>
      <c r="F176" s="6">
        <v>20.440000000000001</v>
      </c>
      <c r="G176" s="6">
        <v>1.0900000000000001</v>
      </c>
      <c r="H176" s="6">
        <v>0.76</v>
      </c>
      <c r="I176" s="6">
        <v>0</v>
      </c>
      <c r="J176" s="6">
        <v>1.07</v>
      </c>
    </row>
    <row r="177" spans="1:10">
      <c r="A177" s="4" t="s">
        <v>193</v>
      </c>
      <c r="B177" s="5">
        <v>132</v>
      </c>
      <c r="C177" s="6">
        <v>22.29</v>
      </c>
      <c r="D177" s="6">
        <v>8.91</v>
      </c>
      <c r="E177" s="6">
        <v>2.09</v>
      </c>
      <c r="F177" s="6">
        <v>14.69</v>
      </c>
      <c r="G177" s="6">
        <v>23.46</v>
      </c>
      <c r="H177" s="6">
        <v>9.49</v>
      </c>
      <c r="I177" s="6">
        <v>2.21</v>
      </c>
      <c r="J177" s="6">
        <v>15.64</v>
      </c>
    </row>
    <row r="178" spans="1:10">
      <c r="A178" s="4" t="s">
        <v>143</v>
      </c>
      <c r="B178" s="5">
        <v>275</v>
      </c>
      <c r="C178" s="6">
        <v>37.89</v>
      </c>
      <c r="D178" s="6">
        <v>15.11</v>
      </c>
      <c r="E178" s="6">
        <v>6.14</v>
      </c>
      <c r="F178" s="6">
        <v>27.5</v>
      </c>
      <c r="G178" s="6">
        <v>32.520000000000003</v>
      </c>
      <c r="H178" s="6">
        <v>13.13</v>
      </c>
      <c r="I178" s="6">
        <v>5.66</v>
      </c>
      <c r="J178" s="6">
        <v>24.23</v>
      </c>
    </row>
    <row r="179" spans="1:10">
      <c r="A179" s="4" t="s">
        <v>143</v>
      </c>
      <c r="B179" s="5">
        <v>132</v>
      </c>
      <c r="C179" s="6">
        <v>40.9</v>
      </c>
      <c r="D179" s="6">
        <v>16.93</v>
      </c>
      <c r="E179" s="6">
        <v>5.94</v>
      </c>
      <c r="F179" s="6">
        <v>29.89</v>
      </c>
      <c r="G179" s="6">
        <v>45.82</v>
      </c>
      <c r="H179" s="6">
        <v>18.84</v>
      </c>
      <c r="I179" s="6">
        <v>6.27</v>
      </c>
      <c r="J179" s="6">
        <v>32.92</v>
      </c>
    </row>
    <row r="180" spans="1:10">
      <c r="A180" s="4" t="s">
        <v>144</v>
      </c>
      <c r="B180" s="5">
        <v>132</v>
      </c>
      <c r="C180" s="6">
        <v>21.37</v>
      </c>
      <c r="D180" s="6">
        <v>10.14</v>
      </c>
      <c r="E180" s="6">
        <v>0.64</v>
      </c>
      <c r="F180" s="6">
        <v>14.97</v>
      </c>
      <c r="G180" s="6">
        <v>20.58</v>
      </c>
      <c r="H180" s="6">
        <v>9.4600000000000009</v>
      </c>
      <c r="I180" s="6">
        <v>0.88</v>
      </c>
      <c r="J180" s="6">
        <v>14.26</v>
      </c>
    </row>
    <row r="181" spans="1:10">
      <c r="A181" s="4" t="s">
        <v>145</v>
      </c>
      <c r="B181" s="5">
        <v>132</v>
      </c>
      <c r="C181" s="6">
        <v>33.58</v>
      </c>
      <c r="D181" s="6">
        <v>13.56</v>
      </c>
      <c r="E181" s="6">
        <v>3.32</v>
      </c>
      <c r="F181" s="6">
        <v>22.49</v>
      </c>
      <c r="G181" s="6">
        <v>31.97</v>
      </c>
      <c r="H181" s="6">
        <v>12.97</v>
      </c>
      <c r="I181" s="6">
        <v>3.11</v>
      </c>
      <c r="J181" s="6">
        <v>21.45</v>
      </c>
    </row>
    <row r="182" spans="1:10">
      <c r="A182" s="4" t="s">
        <v>146</v>
      </c>
      <c r="B182" s="5">
        <v>132</v>
      </c>
      <c r="C182" s="6">
        <v>17.690000000000001</v>
      </c>
      <c r="D182" s="6">
        <v>7.61</v>
      </c>
      <c r="E182" s="6">
        <v>1.05</v>
      </c>
      <c r="F182" s="6">
        <v>11.82</v>
      </c>
      <c r="G182" s="6">
        <v>16.41</v>
      </c>
      <c r="H182" s="6">
        <v>6.97</v>
      </c>
      <c r="I182" s="6">
        <v>1.62</v>
      </c>
      <c r="J182" s="6">
        <v>11.48</v>
      </c>
    </row>
    <row r="183" spans="1:10">
      <c r="A183" s="4" t="s">
        <v>146</v>
      </c>
      <c r="B183" s="5">
        <v>33</v>
      </c>
      <c r="C183" s="6">
        <v>31.5</v>
      </c>
      <c r="D183" s="6">
        <v>12.14</v>
      </c>
      <c r="E183" s="6">
        <v>5.53</v>
      </c>
      <c r="F183" s="6">
        <v>22.7</v>
      </c>
      <c r="G183" s="6">
        <v>2.15</v>
      </c>
      <c r="H183" s="6">
        <v>1.49</v>
      </c>
      <c r="I183" s="6">
        <v>0</v>
      </c>
      <c r="J183" s="6">
        <v>2.11</v>
      </c>
    </row>
    <row r="184" spans="1:10">
      <c r="A184" s="4" t="s">
        <v>147</v>
      </c>
      <c r="B184" s="5">
        <v>132</v>
      </c>
      <c r="C184" s="6">
        <v>36.74</v>
      </c>
      <c r="D184" s="6">
        <v>15.55</v>
      </c>
      <c r="E184" s="6">
        <v>2.93</v>
      </c>
      <c r="F184" s="6">
        <v>24.92</v>
      </c>
      <c r="G184" s="6">
        <v>36.21</v>
      </c>
      <c r="H184" s="6">
        <v>15.57</v>
      </c>
      <c r="I184" s="6">
        <v>2.93</v>
      </c>
      <c r="J184" s="6">
        <v>24.94</v>
      </c>
    </row>
    <row r="185" spans="1:10">
      <c r="A185" s="4" t="s">
        <v>147</v>
      </c>
      <c r="B185" s="5">
        <v>33</v>
      </c>
      <c r="C185" s="6">
        <v>32.64</v>
      </c>
      <c r="D185" s="6">
        <v>12.31</v>
      </c>
      <c r="E185" s="6">
        <v>6.66</v>
      </c>
      <c r="F185" s="6">
        <v>24.07</v>
      </c>
      <c r="G185" s="6">
        <v>2.21</v>
      </c>
      <c r="H185" s="6">
        <v>1.53</v>
      </c>
      <c r="I185" s="6">
        <v>0</v>
      </c>
      <c r="J185" s="6">
        <v>2.17</v>
      </c>
    </row>
    <row r="186" spans="1:10">
      <c r="A186" s="4" t="s">
        <v>148</v>
      </c>
      <c r="B186" s="5">
        <v>132</v>
      </c>
      <c r="C186" s="6">
        <v>10.51</v>
      </c>
      <c r="D186" s="6">
        <v>5</v>
      </c>
      <c r="E186" s="6">
        <v>0.69</v>
      </c>
      <c r="F186" s="6">
        <v>7.76</v>
      </c>
      <c r="G186" s="6">
        <v>10.29</v>
      </c>
      <c r="H186" s="6">
        <v>4.7</v>
      </c>
      <c r="I186" s="6">
        <v>0.87</v>
      </c>
      <c r="J186" s="6">
        <v>7.52</v>
      </c>
    </row>
    <row r="187" spans="1:10">
      <c r="A187" s="4" t="s">
        <v>148</v>
      </c>
      <c r="B187" s="5">
        <v>33</v>
      </c>
      <c r="C187" s="6">
        <v>44.51</v>
      </c>
      <c r="D187" s="6">
        <v>18.11</v>
      </c>
      <c r="E187" s="6">
        <v>4.59</v>
      </c>
      <c r="F187" s="6">
        <v>30.19</v>
      </c>
      <c r="G187" s="6">
        <v>2.19</v>
      </c>
      <c r="H187" s="6">
        <v>1.52</v>
      </c>
      <c r="I187" s="6">
        <v>0</v>
      </c>
      <c r="J187" s="6">
        <v>2.15</v>
      </c>
    </row>
    <row r="188" spans="1:10">
      <c r="A188" s="4" t="s">
        <v>149</v>
      </c>
      <c r="B188" s="5">
        <v>400</v>
      </c>
      <c r="C188" s="6">
        <v>39.409999999999997</v>
      </c>
      <c r="D188" s="6">
        <v>15.2</v>
      </c>
      <c r="E188" s="6">
        <v>8.49</v>
      </c>
      <c r="F188" s="6">
        <v>29.99</v>
      </c>
      <c r="G188" s="6">
        <v>37.81</v>
      </c>
      <c r="H188" s="6">
        <v>14.71</v>
      </c>
      <c r="I188" s="6">
        <v>8.2100000000000009</v>
      </c>
      <c r="J188" s="6">
        <v>29.01</v>
      </c>
    </row>
    <row r="189" spans="1:10">
      <c r="A189" s="4" t="s">
        <v>149</v>
      </c>
      <c r="B189" s="5">
        <v>132</v>
      </c>
      <c r="C189" s="6">
        <v>72.25</v>
      </c>
      <c r="D189" s="6">
        <v>27.35</v>
      </c>
      <c r="E189" s="6">
        <v>13.74</v>
      </c>
      <c r="F189" s="6">
        <v>52.42</v>
      </c>
      <c r="G189" s="6">
        <v>84.92</v>
      </c>
      <c r="H189" s="6">
        <v>32.409999999999997</v>
      </c>
      <c r="I189" s="6">
        <v>14.62</v>
      </c>
      <c r="J189" s="6">
        <v>60.45</v>
      </c>
    </row>
    <row r="190" spans="1:10">
      <c r="A190" s="4" t="s">
        <v>150</v>
      </c>
      <c r="B190" s="5">
        <v>132</v>
      </c>
      <c r="C190" s="6">
        <v>21.95</v>
      </c>
      <c r="D190" s="6">
        <v>10.23</v>
      </c>
      <c r="E190" s="6">
        <v>0.71</v>
      </c>
      <c r="F190" s="6">
        <v>15.18</v>
      </c>
      <c r="G190" s="6">
        <v>22.42</v>
      </c>
      <c r="H190" s="6">
        <v>10.23</v>
      </c>
      <c r="I190" s="6">
        <v>1.0900000000000001</v>
      </c>
      <c r="J190" s="6">
        <v>15.56</v>
      </c>
    </row>
    <row r="191" spans="1:10">
      <c r="A191" s="4" t="s">
        <v>197</v>
      </c>
      <c r="B191" s="5">
        <v>132</v>
      </c>
      <c r="C191" s="6">
        <v>34.130000000000003</v>
      </c>
      <c r="D191" s="6">
        <v>13.27</v>
      </c>
      <c r="E191" s="6">
        <v>4.37</v>
      </c>
      <c r="F191" s="6">
        <v>23.13</v>
      </c>
      <c r="G191" s="6">
        <v>32.950000000000003</v>
      </c>
      <c r="H191" s="6">
        <v>13.12</v>
      </c>
      <c r="I191" s="6">
        <v>3.58</v>
      </c>
      <c r="J191" s="6">
        <v>22.13</v>
      </c>
    </row>
    <row r="192" spans="1:10">
      <c r="A192" s="4" t="s">
        <v>151</v>
      </c>
      <c r="B192" s="5">
        <v>132</v>
      </c>
      <c r="C192" s="6">
        <v>42.25</v>
      </c>
      <c r="D192" s="6">
        <v>17.71</v>
      </c>
      <c r="E192" s="6">
        <v>4.71</v>
      </c>
      <c r="F192" s="6">
        <v>29.76</v>
      </c>
      <c r="G192" s="6">
        <v>44.49</v>
      </c>
      <c r="H192" s="6">
        <v>19.16</v>
      </c>
      <c r="I192" s="6">
        <v>4.0999999999999996</v>
      </c>
      <c r="J192" s="6">
        <v>31.2</v>
      </c>
    </row>
    <row r="193" spans="1:10">
      <c r="A193" s="4" t="s">
        <v>151</v>
      </c>
      <c r="B193" s="5">
        <v>33</v>
      </c>
      <c r="C193" s="6">
        <v>36.39</v>
      </c>
      <c r="D193" s="6">
        <v>13.87</v>
      </c>
      <c r="E193" s="6">
        <v>7.02</v>
      </c>
      <c r="F193" s="6">
        <v>26.63</v>
      </c>
      <c r="G193" s="6">
        <v>3.29</v>
      </c>
      <c r="H193" s="6">
        <v>2.2799999999999998</v>
      </c>
      <c r="I193" s="6">
        <v>0</v>
      </c>
      <c r="J193" s="6">
        <v>3.23</v>
      </c>
    </row>
    <row r="194" spans="1:10">
      <c r="A194" s="4" t="s">
        <v>152</v>
      </c>
      <c r="B194" s="5">
        <v>132</v>
      </c>
      <c r="C194" s="6">
        <v>29.47</v>
      </c>
      <c r="D194" s="6">
        <v>12.05</v>
      </c>
      <c r="E194" s="6">
        <v>2.5499999999999998</v>
      </c>
      <c r="F194" s="6">
        <v>19.59</v>
      </c>
      <c r="G194" s="6">
        <v>30.15</v>
      </c>
      <c r="H194" s="6">
        <v>12.29</v>
      </c>
      <c r="I194" s="6">
        <v>2.82</v>
      </c>
      <c r="J194" s="6">
        <v>20.2</v>
      </c>
    </row>
    <row r="195" spans="1:10">
      <c r="A195" s="4" t="s">
        <v>209</v>
      </c>
      <c r="B195" s="5">
        <v>132</v>
      </c>
      <c r="C195" s="6">
        <v>13.91</v>
      </c>
      <c r="D195" s="6">
        <v>6.59</v>
      </c>
      <c r="E195" s="6">
        <v>0.23</v>
      </c>
      <c r="F195" s="6">
        <v>9.5399999999999991</v>
      </c>
      <c r="G195" s="6">
        <v>12.85</v>
      </c>
      <c r="H195" s="6">
        <v>5.65</v>
      </c>
      <c r="I195" s="6">
        <v>0.65</v>
      </c>
      <c r="J195" s="6">
        <v>8.64</v>
      </c>
    </row>
    <row r="196" spans="1:10">
      <c r="A196" s="4" t="s">
        <v>227</v>
      </c>
      <c r="B196" s="5">
        <v>132</v>
      </c>
      <c r="C196" s="6">
        <v>19.28</v>
      </c>
      <c r="D196" s="6">
        <v>7.14</v>
      </c>
      <c r="E196" s="6">
        <v>5.07</v>
      </c>
      <c r="F196" s="6">
        <v>15.17</v>
      </c>
      <c r="G196" s="6">
        <v>23.44</v>
      </c>
      <c r="H196" s="6">
        <v>8.66</v>
      </c>
      <c r="I196" s="6">
        <v>6.38</v>
      </c>
      <c r="J196" s="6">
        <v>18.63</v>
      </c>
    </row>
    <row r="197" spans="1:10">
      <c r="A197" s="4" t="s">
        <v>153</v>
      </c>
      <c r="B197" s="5">
        <v>132</v>
      </c>
      <c r="C197" s="6">
        <v>21.48</v>
      </c>
      <c r="D197" s="6">
        <v>9.19</v>
      </c>
      <c r="E197" s="6">
        <v>1.65</v>
      </c>
      <c r="F197" s="6">
        <v>14.65</v>
      </c>
      <c r="G197" s="6">
        <v>21.94</v>
      </c>
      <c r="H197" s="6">
        <v>9.56</v>
      </c>
      <c r="I197" s="6">
        <v>0.98</v>
      </c>
      <c r="J197" s="6">
        <v>14.5</v>
      </c>
    </row>
    <row r="198" spans="1:10">
      <c r="A198" s="4" t="s">
        <v>154</v>
      </c>
      <c r="B198" s="5">
        <v>33</v>
      </c>
      <c r="C198" s="6">
        <v>55.76</v>
      </c>
      <c r="D198" s="6">
        <v>21.28</v>
      </c>
      <c r="E198" s="6">
        <v>10.49</v>
      </c>
      <c r="F198" s="6">
        <v>40.590000000000003</v>
      </c>
      <c r="G198" s="6">
        <v>2.17</v>
      </c>
      <c r="H198" s="6">
        <v>1.51</v>
      </c>
      <c r="I198" s="6">
        <v>0</v>
      </c>
      <c r="J198" s="6">
        <v>2.13</v>
      </c>
    </row>
    <row r="199" spans="1:10">
      <c r="A199" s="4" t="s">
        <v>155</v>
      </c>
      <c r="B199" s="5">
        <v>33</v>
      </c>
      <c r="C199" s="6">
        <v>56.34</v>
      </c>
      <c r="D199" s="6">
        <v>21.45</v>
      </c>
      <c r="E199" s="6">
        <v>10.25</v>
      </c>
      <c r="F199" s="6">
        <v>40.590000000000003</v>
      </c>
      <c r="G199" s="6">
        <v>2.1800000000000002</v>
      </c>
      <c r="H199" s="6">
        <v>1.51</v>
      </c>
      <c r="I199" s="6">
        <v>0</v>
      </c>
      <c r="J199" s="6">
        <v>2.13</v>
      </c>
    </row>
    <row r="200" spans="1:10">
      <c r="A200" s="4" t="s">
        <v>156</v>
      </c>
      <c r="B200" s="5">
        <v>132</v>
      </c>
      <c r="C200" s="6">
        <v>22.74</v>
      </c>
      <c r="D200" s="6">
        <v>8.57</v>
      </c>
      <c r="E200" s="6">
        <v>5.08</v>
      </c>
      <c r="F200" s="6">
        <v>17.21</v>
      </c>
      <c r="G200" s="6">
        <v>24.97</v>
      </c>
      <c r="H200" s="6">
        <v>9.43</v>
      </c>
      <c r="I200" s="6">
        <v>5.59</v>
      </c>
      <c r="J200" s="6">
        <v>18.920000000000002</v>
      </c>
    </row>
    <row r="201" spans="1:10">
      <c r="A201" s="4" t="s">
        <v>157</v>
      </c>
      <c r="B201" s="5">
        <v>33</v>
      </c>
      <c r="C201" s="6">
        <v>41.5</v>
      </c>
      <c r="D201" s="6">
        <v>15.49</v>
      </c>
      <c r="E201" s="6">
        <v>9.11</v>
      </c>
      <c r="F201" s="6">
        <v>31.01</v>
      </c>
      <c r="G201" s="6">
        <v>2.1800000000000002</v>
      </c>
      <c r="H201" s="6">
        <v>1.51</v>
      </c>
      <c r="I201" s="6">
        <v>0</v>
      </c>
      <c r="J201" s="6">
        <v>2.14</v>
      </c>
    </row>
    <row r="202" spans="1:10">
      <c r="A202" s="4" t="s">
        <v>158</v>
      </c>
      <c r="B202" s="5">
        <v>132</v>
      </c>
      <c r="C202" s="6">
        <v>15.99</v>
      </c>
      <c r="D202" s="6">
        <v>7.09</v>
      </c>
      <c r="E202" s="6">
        <v>0.46</v>
      </c>
      <c r="F202" s="6">
        <v>10.49</v>
      </c>
      <c r="G202" s="6">
        <v>14.35</v>
      </c>
      <c r="H202" s="6">
        <v>6.23</v>
      </c>
      <c r="I202" s="6">
        <v>0.73</v>
      </c>
      <c r="J202" s="6">
        <v>9.5399999999999991</v>
      </c>
    </row>
    <row r="203" spans="1:10">
      <c r="A203" s="4" t="s">
        <v>158</v>
      </c>
      <c r="B203" s="5">
        <v>33</v>
      </c>
      <c r="C203" s="6">
        <v>27.37</v>
      </c>
      <c r="D203" s="6">
        <v>10.72</v>
      </c>
      <c r="E203" s="6">
        <v>2.5099999999999998</v>
      </c>
      <c r="F203" s="6">
        <v>17.670000000000002</v>
      </c>
      <c r="G203" s="6">
        <v>3.05</v>
      </c>
      <c r="H203" s="6">
        <v>2.11</v>
      </c>
      <c r="I203" s="6">
        <v>0</v>
      </c>
      <c r="J203" s="6">
        <v>2.99</v>
      </c>
    </row>
    <row r="204" spans="1:10">
      <c r="A204" s="4" t="s">
        <v>159</v>
      </c>
      <c r="B204" s="5">
        <v>132</v>
      </c>
      <c r="C204" s="6">
        <v>18.2</v>
      </c>
      <c r="D204" s="6">
        <v>8.77</v>
      </c>
      <c r="E204" s="6">
        <v>0.15</v>
      </c>
      <c r="F204" s="6">
        <v>12.55</v>
      </c>
      <c r="G204" s="6">
        <v>15.94</v>
      </c>
      <c r="H204" s="6">
        <v>7.46</v>
      </c>
      <c r="I204" s="6">
        <v>0.28000000000000003</v>
      </c>
      <c r="J204" s="6">
        <v>10.83</v>
      </c>
    </row>
    <row r="205" spans="1:10">
      <c r="A205" s="4" t="s">
        <v>194</v>
      </c>
      <c r="B205" s="5">
        <v>400</v>
      </c>
      <c r="C205" s="6">
        <v>59.06</v>
      </c>
      <c r="D205" s="6">
        <v>22.83</v>
      </c>
      <c r="E205" s="6">
        <v>14.71</v>
      </c>
      <c r="F205" s="6">
        <v>47</v>
      </c>
      <c r="G205" s="6">
        <v>41.38</v>
      </c>
      <c r="H205" s="6">
        <v>16.68</v>
      </c>
      <c r="I205" s="6">
        <v>6.67</v>
      </c>
      <c r="J205" s="6">
        <v>30.26</v>
      </c>
    </row>
    <row r="206" spans="1:10">
      <c r="A206" s="4" t="s">
        <v>239</v>
      </c>
      <c r="B206" s="5">
        <v>275</v>
      </c>
      <c r="C206" s="6">
        <v>37.200000000000003</v>
      </c>
      <c r="D206" s="6">
        <v>14.36</v>
      </c>
      <c r="E206" s="6">
        <v>9.7200000000000006</v>
      </c>
      <c r="F206" s="6">
        <v>30.04</v>
      </c>
      <c r="G206" s="6">
        <v>38.46</v>
      </c>
      <c r="H206" s="6">
        <v>14.93</v>
      </c>
      <c r="I206" s="6">
        <v>9.51</v>
      </c>
      <c r="J206" s="6">
        <v>30.63</v>
      </c>
    </row>
    <row r="207" spans="1:10">
      <c r="A207" s="4" t="s">
        <v>160</v>
      </c>
      <c r="B207" s="5">
        <v>132</v>
      </c>
      <c r="C207" s="6">
        <v>37.42</v>
      </c>
      <c r="D207" s="6">
        <v>15.19</v>
      </c>
      <c r="E207" s="6">
        <v>3.55</v>
      </c>
      <c r="F207" s="6">
        <v>25.03</v>
      </c>
      <c r="G207" s="6">
        <v>35.68</v>
      </c>
      <c r="H207" s="6">
        <v>14.55</v>
      </c>
      <c r="I207" s="6">
        <v>3.36</v>
      </c>
      <c r="J207" s="6">
        <v>23.94</v>
      </c>
    </row>
    <row r="208" spans="1:10">
      <c r="A208" s="4" t="s">
        <v>210</v>
      </c>
      <c r="B208" s="5">
        <v>132</v>
      </c>
      <c r="C208" s="6">
        <v>28.79</v>
      </c>
      <c r="D208" s="6">
        <v>11.25</v>
      </c>
      <c r="E208" s="6">
        <v>3.87</v>
      </c>
      <c r="F208" s="6">
        <v>19.78</v>
      </c>
      <c r="G208" s="6">
        <v>30.09</v>
      </c>
      <c r="H208" s="6">
        <v>12.09</v>
      </c>
      <c r="I208" s="6">
        <v>3.61</v>
      </c>
      <c r="J208" s="6">
        <v>20.71</v>
      </c>
    </row>
    <row r="209" spans="1:10">
      <c r="A209" s="4" t="s">
        <v>161</v>
      </c>
      <c r="B209" s="5">
        <v>275</v>
      </c>
      <c r="C209" s="6">
        <v>40.549999999999997</v>
      </c>
      <c r="D209" s="6">
        <v>16.260000000000002</v>
      </c>
      <c r="E209" s="6">
        <v>6.67</v>
      </c>
      <c r="F209" s="6">
        <v>29.66</v>
      </c>
      <c r="G209" s="6">
        <v>34.54</v>
      </c>
      <c r="H209" s="6">
        <v>14.01</v>
      </c>
      <c r="I209" s="6">
        <v>5.74</v>
      </c>
      <c r="J209" s="6">
        <v>25.55</v>
      </c>
    </row>
    <row r="210" spans="1:10">
      <c r="A210" s="4" t="s">
        <v>161</v>
      </c>
      <c r="B210" s="5">
        <v>132</v>
      </c>
      <c r="C210" s="6">
        <v>44.95</v>
      </c>
      <c r="D210" s="6">
        <v>18.48</v>
      </c>
      <c r="E210" s="6">
        <v>5.27</v>
      </c>
      <c r="F210" s="6">
        <v>31.41</v>
      </c>
      <c r="G210" s="6">
        <v>54.49</v>
      </c>
      <c r="H210" s="6">
        <v>22.49</v>
      </c>
      <c r="I210" s="6">
        <v>6</v>
      </c>
      <c r="J210" s="6">
        <v>37.81</v>
      </c>
    </row>
    <row r="211" spans="1:10">
      <c r="A211" s="4" t="s">
        <v>161</v>
      </c>
      <c r="B211" s="5">
        <v>33</v>
      </c>
      <c r="C211" s="6">
        <v>33.340000000000003</v>
      </c>
      <c r="D211" s="6">
        <v>12.46</v>
      </c>
      <c r="E211" s="6">
        <v>8.58</v>
      </c>
      <c r="F211" s="6">
        <v>26.2</v>
      </c>
      <c r="G211" s="6">
        <v>2.19</v>
      </c>
      <c r="H211" s="6">
        <v>1.52</v>
      </c>
      <c r="I211" s="6">
        <v>0</v>
      </c>
      <c r="J211" s="6">
        <v>2.14</v>
      </c>
    </row>
    <row r="212" spans="1:10">
      <c r="A212" s="4" t="s">
        <v>162</v>
      </c>
      <c r="B212" s="5">
        <v>400</v>
      </c>
      <c r="C212" s="6">
        <v>58.52</v>
      </c>
      <c r="D212" s="6">
        <v>22.41</v>
      </c>
      <c r="E212" s="6">
        <v>16.52</v>
      </c>
      <c r="F212" s="6">
        <v>48.22</v>
      </c>
      <c r="G212" s="6">
        <v>41.52</v>
      </c>
      <c r="H212" s="6">
        <v>16.39</v>
      </c>
      <c r="I212" s="6">
        <v>9.25</v>
      </c>
      <c r="J212" s="6">
        <v>32.43</v>
      </c>
    </row>
    <row r="213" spans="1:10">
      <c r="A213" s="4" t="s">
        <v>162</v>
      </c>
      <c r="B213" s="5">
        <v>275</v>
      </c>
      <c r="C213" s="6">
        <v>55.76</v>
      </c>
      <c r="D213" s="6">
        <v>21.6</v>
      </c>
      <c r="E213" s="6">
        <v>14.69</v>
      </c>
      <c r="F213" s="6">
        <v>45.25</v>
      </c>
      <c r="G213" s="6">
        <v>51.72</v>
      </c>
      <c r="H213" s="6">
        <v>20.440000000000001</v>
      </c>
      <c r="I213" s="6">
        <v>11.01</v>
      </c>
      <c r="J213" s="6">
        <v>39.92</v>
      </c>
    </row>
    <row r="214" spans="1:10">
      <c r="A214" s="4" t="s">
        <v>162</v>
      </c>
      <c r="B214" s="5">
        <v>132</v>
      </c>
      <c r="C214" s="6">
        <v>34.43</v>
      </c>
      <c r="D214" s="6">
        <v>13.05</v>
      </c>
      <c r="E214" s="6">
        <v>7.97</v>
      </c>
      <c r="F214" s="6">
        <v>26.43</v>
      </c>
      <c r="G214" s="6">
        <v>42.06</v>
      </c>
      <c r="H214" s="6">
        <v>16.079999999999998</v>
      </c>
      <c r="I214" s="6">
        <v>8.56</v>
      </c>
      <c r="J214" s="6">
        <v>31.31</v>
      </c>
    </row>
    <row r="215" spans="1:10">
      <c r="A215" s="4" t="s">
        <v>163</v>
      </c>
      <c r="B215" s="5">
        <v>132</v>
      </c>
      <c r="C215" s="6">
        <v>20.56</v>
      </c>
      <c r="D215" s="6">
        <v>8.51</v>
      </c>
      <c r="E215" s="6">
        <v>1.39</v>
      </c>
      <c r="F215" s="6">
        <v>13.42</v>
      </c>
      <c r="G215" s="6">
        <v>22.64</v>
      </c>
      <c r="H215" s="6">
        <v>9.43</v>
      </c>
      <c r="I215" s="6">
        <v>1.78</v>
      </c>
      <c r="J215" s="6">
        <v>15.12</v>
      </c>
    </row>
    <row r="216" spans="1:10">
      <c r="A216" s="4" t="s">
        <v>163</v>
      </c>
      <c r="B216" s="5">
        <v>33</v>
      </c>
      <c r="C216" s="6">
        <v>32.26</v>
      </c>
      <c r="D216" s="6">
        <v>12.44</v>
      </c>
      <c r="E216" s="6">
        <v>5.28</v>
      </c>
      <c r="F216" s="6">
        <v>22.88</v>
      </c>
      <c r="G216" s="6">
        <v>2.12</v>
      </c>
      <c r="H216" s="6">
        <v>1.47</v>
      </c>
      <c r="I216" s="6">
        <v>0</v>
      </c>
      <c r="J216" s="6">
        <v>2.08</v>
      </c>
    </row>
    <row r="217" spans="1:10">
      <c r="A217" s="4" t="s">
        <v>164</v>
      </c>
      <c r="B217" s="5">
        <v>275</v>
      </c>
      <c r="C217" s="6">
        <v>22.87</v>
      </c>
      <c r="D217" s="6">
        <v>9.0500000000000007</v>
      </c>
      <c r="E217" s="6">
        <v>4.1900000000000004</v>
      </c>
      <c r="F217" s="6">
        <v>16.98</v>
      </c>
      <c r="G217" s="6">
        <v>22.63</v>
      </c>
      <c r="H217" s="6">
        <v>8.93</v>
      </c>
      <c r="I217" s="6">
        <v>4.51</v>
      </c>
      <c r="J217" s="6">
        <v>17.149999999999999</v>
      </c>
    </row>
    <row r="218" spans="1:10">
      <c r="A218" s="4" t="s">
        <v>164</v>
      </c>
      <c r="B218" s="5">
        <v>33</v>
      </c>
      <c r="C218" s="6">
        <v>50.7</v>
      </c>
      <c r="D218" s="6">
        <v>18.68</v>
      </c>
      <c r="E218" s="6">
        <v>14.63</v>
      </c>
      <c r="F218" s="6">
        <v>41.05</v>
      </c>
      <c r="G218" s="6">
        <v>2.14</v>
      </c>
      <c r="H218" s="6">
        <v>1.49</v>
      </c>
      <c r="I218" s="6">
        <v>0</v>
      </c>
      <c r="J218" s="6">
        <v>2.1</v>
      </c>
    </row>
    <row r="219" spans="1:10">
      <c r="A219" s="4" t="s">
        <v>165</v>
      </c>
      <c r="B219" s="5">
        <v>132</v>
      </c>
      <c r="C219" s="6">
        <v>16.48</v>
      </c>
      <c r="D219" s="6">
        <v>6.67</v>
      </c>
      <c r="E219" s="6">
        <v>1.19</v>
      </c>
      <c r="F219" s="6">
        <v>10.62</v>
      </c>
      <c r="G219" s="6">
        <v>14.15</v>
      </c>
      <c r="H219" s="6">
        <v>5.85</v>
      </c>
      <c r="I219" s="6">
        <v>1.01</v>
      </c>
      <c r="J219" s="6">
        <v>9.2899999999999991</v>
      </c>
    </row>
    <row r="220" spans="1:10">
      <c r="A220" s="4" t="s">
        <v>166</v>
      </c>
      <c r="B220" s="5">
        <v>132</v>
      </c>
      <c r="C220" s="6">
        <v>12.27</v>
      </c>
      <c r="D220" s="6">
        <v>5.94</v>
      </c>
      <c r="E220" s="6">
        <v>0.74</v>
      </c>
      <c r="F220" s="6">
        <v>9.1300000000000008</v>
      </c>
      <c r="G220" s="6">
        <v>11.65</v>
      </c>
      <c r="H220" s="6">
        <v>5.39</v>
      </c>
      <c r="I220" s="6">
        <v>1.0900000000000001</v>
      </c>
      <c r="J220" s="6">
        <v>8.6999999999999993</v>
      </c>
    </row>
    <row r="221" spans="1:10">
      <c r="A221" s="4" t="s">
        <v>166</v>
      </c>
      <c r="B221" s="5">
        <v>33</v>
      </c>
      <c r="C221" s="6">
        <v>39.9</v>
      </c>
      <c r="D221" s="6">
        <v>15.6</v>
      </c>
      <c r="E221" s="6">
        <v>4.51</v>
      </c>
      <c r="F221" s="6">
        <v>26.57</v>
      </c>
      <c r="G221" s="6">
        <v>2.1800000000000002</v>
      </c>
      <c r="H221" s="6">
        <v>1.51</v>
      </c>
      <c r="I221" s="6">
        <v>0</v>
      </c>
      <c r="J221" s="6">
        <v>2.14</v>
      </c>
    </row>
    <row r="222" spans="1:10">
      <c r="A222" s="4" t="s">
        <v>167</v>
      </c>
      <c r="B222" s="5">
        <v>132</v>
      </c>
      <c r="C222" s="6">
        <v>38.29</v>
      </c>
      <c r="D222" s="6">
        <v>16.48</v>
      </c>
      <c r="E222" s="6">
        <v>2.0499999999999998</v>
      </c>
      <c r="F222" s="6">
        <v>25.35</v>
      </c>
      <c r="G222" s="6">
        <v>42.37</v>
      </c>
      <c r="H222" s="6">
        <v>18.88</v>
      </c>
      <c r="I222" s="6">
        <v>2.0099999999999998</v>
      </c>
      <c r="J222" s="6">
        <v>28.71</v>
      </c>
    </row>
    <row r="223" spans="1:10">
      <c r="A223" s="4" t="s">
        <v>167</v>
      </c>
      <c r="B223" s="5">
        <v>33</v>
      </c>
      <c r="C223" s="6">
        <v>46.42</v>
      </c>
      <c r="D223" s="6">
        <v>18.059999999999999</v>
      </c>
      <c r="E223" s="6">
        <v>8.33</v>
      </c>
      <c r="F223" s="6">
        <v>33.869999999999997</v>
      </c>
      <c r="G223" s="6">
        <v>2.17</v>
      </c>
      <c r="H223" s="6">
        <v>1.51</v>
      </c>
      <c r="I223" s="6">
        <v>0</v>
      </c>
      <c r="J223" s="6">
        <v>2.13</v>
      </c>
    </row>
    <row r="224" spans="1:10">
      <c r="A224" s="4" t="s">
        <v>195</v>
      </c>
      <c r="B224" s="5">
        <v>400</v>
      </c>
      <c r="C224" s="6">
        <v>62.57</v>
      </c>
      <c r="D224" s="6">
        <v>24.19</v>
      </c>
      <c r="E224" s="6">
        <v>15.33</v>
      </c>
      <c r="F224" s="6">
        <v>49.54</v>
      </c>
      <c r="G224" s="6">
        <v>51.76</v>
      </c>
      <c r="H224" s="6">
        <v>20.52</v>
      </c>
      <c r="I224" s="6">
        <v>10.16</v>
      </c>
      <c r="J224" s="6">
        <v>39.17</v>
      </c>
    </row>
    <row r="225" spans="1:10">
      <c r="A225" s="4" t="s">
        <v>195</v>
      </c>
      <c r="B225" s="5">
        <v>132</v>
      </c>
      <c r="C225" s="6">
        <v>16.75</v>
      </c>
      <c r="D225" s="6">
        <v>6.19</v>
      </c>
      <c r="E225" s="6">
        <v>4.8099999999999996</v>
      </c>
      <c r="F225" s="6">
        <v>13.56</v>
      </c>
      <c r="G225" s="6">
        <v>20.83</v>
      </c>
      <c r="H225" s="6">
        <v>7.73</v>
      </c>
      <c r="I225" s="6">
        <v>5.54</v>
      </c>
      <c r="J225" s="6">
        <v>16.47</v>
      </c>
    </row>
    <row r="226" spans="1:10">
      <c r="A226" s="4" t="s">
        <v>195</v>
      </c>
      <c r="B226" s="5">
        <v>33</v>
      </c>
      <c r="C226" s="6">
        <v>45.36</v>
      </c>
      <c r="D226" s="6">
        <v>17.09</v>
      </c>
      <c r="E226" s="6">
        <v>13.49</v>
      </c>
      <c r="F226" s="6">
        <v>37.659999999999997</v>
      </c>
      <c r="G226" s="6">
        <v>2.16</v>
      </c>
      <c r="H226" s="6">
        <v>1.5</v>
      </c>
      <c r="I226" s="6">
        <v>0</v>
      </c>
      <c r="J226" s="6">
        <v>2.12</v>
      </c>
    </row>
    <row r="227" spans="1:10">
      <c r="A227" s="4" t="s">
        <v>228</v>
      </c>
      <c r="B227" s="5">
        <v>132</v>
      </c>
      <c r="C227" s="6">
        <v>9.5299999999999994</v>
      </c>
      <c r="D227" s="6">
        <v>4.49</v>
      </c>
      <c r="E227" s="6">
        <v>0.57999999999999996</v>
      </c>
      <c r="F227" s="6">
        <v>6.92</v>
      </c>
      <c r="G227" s="6">
        <v>10.14</v>
      </c>
      <c r="H227" s="6">
        <v>4.5599999999999996</v>
      </c>
      <c r="I227" s="6">
        <v>0.83</v>
      </c>
      <c r="J227" s="6">
        <v>7.29</v>
      </c>
    </row>
    <row r="228" spans="1:10">
      <c r="A228" s="4" t="s">
        <v>229</v>
      </c>
      <c r="B228" s="5">
        <v>132</v>
      </c>
      <c r="C228" s="6">
        <v>17.75</v>
      </c>
      <c r="D228" s="6">
        <v>7.24</v>
      </c>
      <c r="E228" s="6">
        <v>1.27</v>
      </c>
      <c r="F228" s="6">
        <v>11.51</v>
      </c>
      <c r="G228" s="6">
        <v>17.11</v>
      </c>
      <c r="H228" s="6">
        <v>6.92</v>
      </c>
      <c r="I228" s="6">
        <v>1.69</v>
      </c>
      <c r="J228" s="6">
        <v>11.47</v>
      </c>
    </row>
    <row r="229" spans="1:10">
      <c r="A229" s="4" t="s">
        <v>211</v>
      </c>
      <c r="B229" s="5">
        <v>132</v>
      </c>
      <c r="C229" s="6">
        <v>40.200000000000003</v>
      </c>
      <c r="D229" s="6">
        <v>15.49</v>
      </c>
      <c r="E229" s="6">
        <v>6.47</v>
      </c>
      <c r="F229" s="6">
        <v>28.38</v>
      </c>
      <c r="G229" s="6">
        <v>31.05</v>
      </c>
      <c r="H229" s="6">
        <v>11.99</v>
      </c>
      <c r="I229" s="6">
        <v>6.82</v>
      </c>
      <c r="J229" s="6">
        <v>23.78</v>
      </c>
    </row>
    <row r="230" spans="1:10">
      <c r="A230" s="4" t="s">
        <v>168</v>
      </c>
      <c r="B230" s="5">
        <v>132</v>
      </c>
      <c r="C230" s="6">
        <v>31.3</v>
      </c>
      <c r="D230" s="6">
        <v>14.21</v>
      </c>
      <c r="E230" s="6">
        <v>1.01</v>
      </c>
      <c r="F230" s="6">
        <v>21.1</v>
      </c>
      <c r="G230" s="6">
        <v>29.12</v>
      </c>
      <c r="H230" s="6">
        <v>12.91</v>
      </c>
      <c r="I230" s="6">
        <v>2.0099999999999998</v>
      </c>
      <c r="J230" s="6">
        <v>20.27</v>
      </c>
    </row>
    <row r="231" spans="1:10">
      <c r="A231" s="4" t="s">
        <v>168</v>
      </c>
      <c r="B231" s="5">
        <v>33</v>
      </c>
      <c r="C231" s="6">
        <v>55.07</v>
      </c>
      <c r="D231" s="6">
        <v>21.76</v>
      </c>
      <c r="E231" s="6">
        <v>4.1100000000000003</v>
      </c>
      <c r="F231" s="6">
        <v>34.880000000000003</v>
      </c>
      <c r="G231" s="6">
        <v>2.15</v>
      </c>
      <c r="H231" s="6">
        <v>1.49</v>
      </c>
      <c r="I231" s="6">
        <v>0</v>
      </c>
      <c r="J231" s="6">
        <v>2.11</v>
      </c>
    </row>
    <row r="232" spans="1:10">
      <c r="A232" s="4" t="s">
        <v>169</v>
      </c>
      <c r="B232" s="5">
        <v>132</v>
      </c>
      <c r="C232" s="6">
        <v>42.94</v>
      </c>
      <c r="D232" s="6">
        <v>18.63</v>
      </c>
      <c r="E232" s="6">
        <v>2.33</v>
      </c>
      <c r="F232" s="6">
        <v>28.67</v>
      </c>
      <c r="G232" s="6">
        <v>44.9</v>
      </c>
      <c r="H232" s="6">
        <v>19.34</v>
      </c>
      <c r="I232" s="6">
        <v>2.73</v>
      </c>
      <c r="J232" s="6">
        <v>30.09</v>
      </c>
    </row>
    <row r="233" spans="1:10">
      <c r="A233" s="4" t="s">
        <v>170</v>
      </c>
      <c r="B233" s="5">
        <v>400</v>
      </c>
      <c r="C233" s="6">
        <v>2.4500000000000002</v>
      </c>
      <c r="D233" s="6">
        <v>0.88</v>
      </c>
      <c r="E233" s="6">
        <v>1.05</v>
      </c>
      <c r="F233" s="6">
        <v>2.29</v>
      </c>
      <c r="G233" s="6">
        <v>3.3</v>
      </c>
      <c r="H233" s="6">
        <v>1.2</v>
      </c>
      <c r="I233" s="6">
        <v>1.29</v>
      </c>
      <c r="J233" s="6">
        <v>2.98</v>
      </c>
    </row>
    <row r="234" spans="1:10">
      <c r="A234" s="4" t="s">
        <v>170</v>
      </c>
      <c r="B234" s="5">
        <v>132</v>
      </c>
      <c r="C234" s="6">
        <v>26.1</v>
      </c>
      <c r="D234" s="6">
        <v>10.53</v>
      </c>
      <c r="E234" s="6">
        <v>5.73</v>
      </c>
      <c r="F234" s="6">
        <v>20.63</v>
      </c>
      <c r="G234" s="6">
        <v>31.5</v>
      </c>
      <c r="H234" s="6">
        <v>12.59</v>
      </c>
      <c r="I234" s="6">
        <v>6.73</v>
      </c>
      <c r="J234" s="6">
        <v>24.54</v>
      </c>
    </row>
    <row r="235" spans="1:10">
      <c r="A235" s="4" t="s">
        <v>171</v>
      </c>
      <c r="B235" s="5">
        <v>275</v>
      </c>
      <c r="C235" s="6">
        <v>32.64</v>
      </c>
      <c r="D235" s="6">
        <v>12.74</v>
      </c>
      <c r="E235" s="6">
        <v>8</v>
      </c>
      <c r="F235" s="6">
        <v>26.01</v>
      </c>
      <c r="G235" s="6">
        <v>34.93</v>
      </c>
      <c r="H235" s="6">
        <v>13.62</v>
      </c>
      <c r="I235" s="6">
        <v>8.58</v>
      </c>
      <c r="J235" s="6">
        <v>27.84</v>
      </c>
    </row>
    <row r="236" spans="1:10">
      <c r="A236" s="4" t="s">
        <v>172</v>
      </c>
      <c r="B236" s="5">
        <v>132</v>
      </c>
      <c r="C236" s="6">
        <v>21.9</v>
      </c>
      <c r="D236" s="6">
        <v>9.24</v>
      </c>
      <c r="E236" s="6">
        <v>1.22</v>
      </c>
      <c r="F236" s="6">
        <v>14.29</v>
      </c>
      <c r="G236" s="6">
        <v>22.61</v>
      </c>
      <c r="H236" s="6">
        <v>9.77</v>
      </c>
      <c r="I236" s="6">
        <v>1.03</v>
      </c>
      <c r="J236" s="6">
        <v>14.85</v>
      </c>
    </row>
    <row r="237" spans="1:10">
      <c r="A237" s="4" t="s">
        <v>173</v>
      </c>
      <c r="B237" s="5">
        <v>132</v>
      </c>
      <c r="C237" s="6">
        <v>20.69</v>
      </c>
      <c r="D237" s="6">
        <v>9.01</v>
      </c>
      <c r="E237" s="6">
        <v>0.61</v>
      </c>
      <c r="F237" s="6">
        <v>13.36</v>
      </c>
      <c r="G237" s="6">
        <v>21.08</v>
      </c>
      <c r="H237" s="6">
        <v>9.5299999999999994</v>
      </c>
      <c r="I237" s="6">
        <v>0.55000000000000004</v>
      </c>
      <c r="J237" s="6">
        <v>14.03</v>
      </c>
    </row>
    <row r="238" spans="1:10">
      <c r="A238" s="4" t="s">
        <v>174</v>
      </c>
      <c r="B238" s="5">
        <v>132</v>
      </c>
      <c r="C238" s="6">
        <v>10.24</v>
      </c>
      <c r="D238" s="6">
        <v>5.09</v>
      </c>
      <c r="E238" s="6">
        <v>0.26</v>
      </c>
      <c r="F238" s="6">
        <v>7.46</v>
      </c>
      <c r="G238" s="6">
        <v>9.09</v>
      </c>
      <c r="H238" s="6">
        <v>4.37</v>
      </c>
      <c r="I238" s="6">
        <v>0.31</v>
      </c>
      <c r="J238" s="6">
        <v>6.49</v>
      </c>
    </row>
    <row r="239" spans="1:10">
      <c r="A239" s="4" t="s">
        <v>174</v>
      </c>
      <c r="B239" s="5">
        <v>33</v>
      </c>
      <c r="C239" s="6">
        <v>6.94</v>
      </c>
      <c r="D239" s="6">
        <v>2.52</v>
      </c>
      <c r="E239" s="6">
        <v>2.4500000000000002</v>
      </c>
      <c r="F239" s="6">
        <v>6.02</v>
      </c>
      <c r="G239" s="6">
        <v>1.05</v>
      </c>
      <c r="H239" s="6">
        <v>0.73</v>
      </c>
      <c r="I239" s="6">
        <v>0</v>
      </c>
      <c r="J239" s="6">
        <v>1.03</v>
      </c>
    </row>
    <row r="240" spans="1:10">
      <c r="A240" s="4" t="s">
        <v>230</v>
      </c>
      <c r="B240" s="5">
        <v>132</v>
      </c>
      <c r="C240" s="6">
        <v>19.28</v>
      </c>
      <c r="D240" s="6">
        <v>7.14</v>
      </c>
      <c r="E240" s="6">
        <v>5.07</v>
      </c>
      <c r="F240" s="6">
        <v>15.18</v>
      </c>
      <c r="G240" s="6">
        <v>23.44</v>
      </c>
      <c r="H240" s="6">
        <v>8.66</v>
      </c>
      <c r="I240" s="6">
        <v>6.39</v>
      </c>
      <c r="J240" s="6">
        <v>18.64</v>
      </c>
    </row>
    <row r="241" spans="1:10">
      <c r="A241" s="4" t="s">
        <v>175</v>
      </c>
      <c r="B241" s="5">
        <v>275</v>
      </c>
      <c r="C241" s="6">
        <v>28.23</v>
      </c>
      <c r="D241" s="6">
        <v>11.25</v>
      </c>
      <c r="E241" s="6">
        <v>4.57</v>
      </c>
      <c r="F241" s="6">
        <v>20.48</v>
      </c>
      <c r="G241" s="6">
        <v>24.94</v>
      </c>
      <c r="H241" s="6">
        <v>10.050000000000001</v>
      </c>
      <c r="I241" s="6">
        <v>4.24</v>
      </c>
      <c r="J241" s="6">
        <v>18.46</v>
      </c>
    </row>
    <row r="242" spans="1:10">
      <c r="A242" s="4" t="s">
        <v>176</v>
      </c>
      <c r="B242" s="5">
        <v>132</v>
      </c>
      <c r="C242" s="6">
        <v>14.74</v>
      </c>
      <c r="D242" s="6">
        <v>5.74</v>
      </c>
      <c r="E242" s="6">
        <v>2.23</v>
      </c>
      <c r="F242" s="6">
        <v>10.34</v>
      </c>
      <c r="G242" s="6">
        <v>16.61</v>
      </c>
      <c r="H242" s="6">
        <v>6.44</v>
      </c>
      <c r="I242" s="6">
        <v>2.92</v>
      </c>
      <c r="J242" s="6">
        <v>12.03</v>
      </c>
    </row>
    <row r="243" spans="1:10">
      <c r="A243" s="4" t="s">
        <v>231</v>
      </c>
      <c r="B243" s="5">
        <v>132</v>
      </c>
      <c r="C243" s="6">
        <v>15.95</v>
      </c>
      <c r="D243" s="6">
        <v>6.23</v>
      </c>
      <c r="E243" s="6">
        <v>2.4300000000000002</v>
      </c>
      <c r="F243" s="6">
        <v>11.24</v>
      </c>
      <c r="G243" s="6">
        <v>16.28</v>
      </c>
      <c r="H243" s="6">
        <v>6.37</v>
      </c>
      <c r="I243" s="6">
        <v>2.72</v>
      </c>
      <c r="J243" s="6">
        <v>11.72</v>
      </c>
    </row>
    <row r="244" spans="1:10">
      <c r="A244" s="4" t="s">
        <v>177</v>
      </c>
      <c r="B244" s="5">
        <v>132</v>
      </c>
      <c r="C244" s="6">
        <v>13.29</v>
      </c>
      <c r="D244" s="6">
        <v>6.02</v>
      </c>
      <c r="E244" s="6">
        <v>0.64</v>
      </c>
      <c r="F244" s="6">
        <v>9.14</v>
      </c>
      <c r="G244" s="6">
        <v>13.25</v>
      </c>
      <c r="H244" s="6">
        <v>5.94</v>
      </c>
      <c r="I244" s="6">
        <v>0.97</v>
      </c>
      <c r="J244" s="6">
        <v>9.3699999999999992</v>
      </c>
    </row>
    <row r="245" spans="1:10">
      <c r="A245" s="4" t="s">
        <v>177</v>
      </c>
      <c r="B245" s="5">
        <v>33</v>
      </c>
      <c r="C245" s="6">
        <v>31.62</v>
      </c>
      <c r="D245" s="6">
        <v>12.1</v>
      </c>
      <c r="E245" s="6">
        <v>4.76</v>
      </c>
      <c r="F245" s="6">
        <v>21.87</v>
      </c>
      <c r="G245" s="6">
        <v>2.16</v>
      </c>
      <c r="H245" s="6">
        <v>1.5</v>
      </c>
      <c r="I245" s="6">
        <v>0</v>
      </c>
      <c r="J245" s="6">
        <v>2.12</v>
      </c>
    </row>
    <row r="246" spans="1:10">
      <c r="A246" s="4" t="s">
        <v>178</v>
      </c>
      <c r="B246" s="5">
        <v>132</v>
      </c>
      <c r="C246" s="6">
        <v>51.73</v>
      </c>
      <c r="D246" s="6">
        <v>19.88</v>
      </c>
      <c r="E246" s="6">
        <v>7.88</v>
      </c>
      <c r="F246" s="6">
        <v>35.99</v>
      </c>
      <c r="G246" s="6">
        <v>59.01</v>
      </c>
      <c r="H246" s="6">
        <v>23.92</v>
      </c>
      <c r="I246" s="6">
        <v>7.73</v>
      </c>
      <c r="J246" s="6">
        <v>41.56</v>
      </c>
    </row>
    <row r="247" spans="1:10">
      <c r="A247" s="4" t="s">
        <v>179</v>
      </c>
      <c r="B247" s="5">
        <v>132</v>
      </c>
      <c r="C247" s="6">
        <v>8.8000000000000007</v>
      </c>
      <c r="D247" s="6">
        <v>4.34</v>
      </c>
      <c r="E247" s="6">
        <v>0.11</v>
      </c>
      <c r="F247" s="6">
        <v>6.25</v>
      </c>
      <c r="G247" s="6">
        <v>8.2799999999999994</v>
      </c>
      <c r="H247" s="6">
        <v>3.87</v>
      </c>
      <c r="I247" s="6">
        <v>0.22</v>
      </c>
      <c r="J247" s="6">
        <v>5.69</v>
      </c>
    </row>
    <row r="248" spans="1:10">
      <c r="A248" s="4" t="s">
        <v>179</v>
      </c>
      <c r="B248" s="5">
        <v>33</v>
      </c>
      <c r="C248" s="6">
        <v>21.66</v>
      </c>
      <c r="D248" s="6">
        <v>9</v>
      </c>
      <c r="E248" s="6">
        <v>0.98</v>
      </c>
      <c r="F248" s="6">
        <v>13.71</v>
      </c>
      <c r="G248" s="6">
        <v>1.5</v>
      </c>
      <c r="H248" s="6">
        <v>1.04</v>
      </c>
      <c r="I248" s="6">
        <v>0</v>
      </c>
      <c r="J248" s="6">
        <v>1.48</v>
      </c>
    </row>
    <row r="249" spans="1:10">
      <c r="A249" s="4" t="s">
        <v>180</v>
      </c>
      <c r="B249" s="5">
        <v>132</v>
      </c>
      <c r="C249" s="6">
        <v>16.149999999999999</v>
      </c>
      <c r="D249" s="6">
        <v>7.84</v>
      </c>
      <c r="E249" s="6">
        <v>0.73</v>
      </c>
      <c r="F249" s="6">
        <v>11.82</v>
      </c>
      <c r="G249" s="6">
        <v>14.99</v>
      </c>
      <c r="H249" s="6">
        <v>7</v>
      </c>
      <c r="I249" s="6">
        <v>1.08</v>
      </c>
      <c r="J249" s="6">
        <v>10.99</v>
      </c>
    </row>
    <row r="250" spans="1:10">
      <c r="A250" s="4" t="s">
        <v>180</v>
      </c>
      <c r="B250" s="5">
        <v>33</v>
      </c>
      <c r="C250" s="6">
        <v>44.23</v>
      </c>
      <c r="D250" s="6">
        <v>16.63</v>
      </c>
      <c r="E250" s="6">
        <v>9.1</v>
      </c>
      <c r="F250" s="6">
        <v>32.619999999999997</v>
      </c>
      <c r="G250" s="6">
        <v>2.2000000000000002</v>
      </c>
      <c r="H250" s="6">
        <v>1.53</v>
      </c>
      <c r="I250" s="6">
        <v>0</v>
      </c>
      <c r="J250" s="6">
        <v>2.16</v>
      </c>
    </row>
    <row r="251" spans="1:10">
      <c r="A251" s="4" t="s">
        <v>181</v>
      </c>
      <c r="B251" s="5">
        <v>275</v>
      </c>
      <c r="C251" s="6">
        <v>63.26</v>
      </c>
      <c r="D251" s="6">
        <v>24.93</v>
      </c>
      <c r="E251" s="6">
        <v>12.85</v>
      </c>
      <c r="F251" s="6">
        <v>48.1</v>
      </c>
      <c r="G251" s="6">
        <v>51.48</v>
      </c>
      <c r="H251" s="6">
        <v>20.86</v>
      </c>
      <c r="I251" s="6">
        <v>8.4600000000000009</v>
      </c>
      <c r="J251" s="6">
        <v>37.97</v>
      </c>
    </row>
    <row r="252" spans="1:10">
      <c r="A252" s="4" t="s">
        <v>181</v>
      </c>
      <c r="B252" s="5">
        <v>132</v>
      </c>
      <c r="C252" s="6">
        <v>48.99</v>
      </c>
      <c r="D252" s="6">
        <v>19.91</v>
      </c>
      <c r="E252" s="6">
        <v>8.6199999999999992</v>
      </c>
      <c r="F252" s="6">
        <v>36.78</v>
      </c>
      <c r="G252" s="6">
        <v>52.96</v>
      </c>
      <c r="H252" s="6">
        <v>21.84</v>
      </c>
      <c r="I252" s="6">
        <v>7.05</v>
      </c>
      <c r="J252" s="6">
        <v>37.94</v>
      </c>
    </row>
    <row r="253" spans="1:10">
      <c r="A253" s="4" t="s">
        <v>182</v>
      </c>
      <c r="B253" s="5">
        <v>275</v>
      </c>
      <c r="C253" s="6">
        <v>32.020000000000003</v>
      </c>
      <c r="D253" s="6">
        <v>12.46</v>
      </c>
      <c r="E253" s="6">
        <v>7.78</v>
      </c>
      <c r="F253" s="6">
        <v>25.39</v>
      </c>
      <c r="G253" s="6">
        <v>32.35</v>
      </c>
      <c r="H253" s="6">
        <v>12.68</v>
      </c>
      <c r="I253" s="6">
        <v>7.29</v>
      </c>
      <c r="J253" s="6">
        <v>25.22</v>
      </c>
    </row>
    <row r="254" spans="1:10">
      <c r="A254" s="4" t="s">
        <v>182</v>
      </c>
      <c r="B254" s="5">
        <v>132</v>
      </c>
      <c r="C254" s="6">
        <v>42.06</v>
      </c>
      <c r="D254" s="6">
        <v>15.98</v>
      </c>
      <c r="E254" s="6">
        <v>9.27</v>
      </c>
      <c r="F254" s="6">
        <v>31.87</v>
      </c>
      <c r="G254" s="6">
        <v>48.64</v>
      </c>
      <c r="H254" s="6">
        <v>18.579999999999998</v>
      </c>
      <c r="I254" s="6">
        <v>10.17</v>
      </c>
      <c r="J254" s="6">
        <v>36.44</v>
      </c>
    </row>
    <row r="255" spans="1:10">
      <c r="A255" s="4" t="s">
        <v>182</v>
      </c>
      <c r="B255" s="5">
        <v>33</v>
      </c>
      <c r="C255" s="6">
        <v>58.85</v>
      </c>
      <c r="D255" s="6">
        <v>22.09</v>
      </c>
      <c r="E255" s="6">
        <v>16.440000000000001</v>
      </c>
      <c r="F255" s="6">
        <v>47.68</v>
      </c>
      <c r="G255" s="6">
        <v>2.16</v>
      </c>
      <c r="H255" s="6">
        <v>1.5</v>
      </c>
      <c r="I255" s="6">
        <v>0</v>
      </c>
      <c r="J255" s="6">
        <v>2.12</v>
      </c>
    </row>
    <row r="256" spans="1:10">
      <c r="A256" s="4" t="s">
        <v>183</v>
      </c>
      <c r="B256" s="5">
        <v>275</v>
      </c>
      <c r="C256" s="6">
        <v>42.45</v>
      </c>
      <c r="D256" s="6">
        <v>17.04</v>
      </c>
      <c r="E256" s="6">
        <v>6.52</v>
      </c>
      <c r="F256" s="6">
        <v>30.62</v>
      </c>
      <c r="G256" s="6">
        <v>35.33</v>
      </c>
      <c r="H256" s="6">
        <v>14.33</v>
      </c>
      <c r="I256" s="6">
        <v>6.02</v>
      </c>
      <c r="J256" s="6">
        <v>26.28</v>
      </c>
    </row>
    <row r="257" spans="1:10">
      <c r="A257" s="4" t="s">
        <v>183</v>
      </c>
      <c r="B257" s="5">
        <v>132</v>
      </c>
      <c r="C257" s="6">
        <v>43.3</v>
      </c>
      <c r="D257" s="6">
        <v>16.59</v>
      </c>
      <c r="E257" s="6">
        <v>7.55</v>
      </c>
      <c r="F257" s="6">
        <v>31.02</v>
      </c>
      <c r="G257" s="6">
        <v>47.58</v>
      </c>
      <c r="H257" s="6">
        <v>18.34</v>
      </c>
      <c r="I257" s="6">
        <v>7.83</v>
      </c>
      <c r="J257" s="6">
        <v>33.770000000000003</v>
      </c>
    </row>
    <row r="258" spans="1:10">
      <c r="A258" s="4" t="s">
        <v>184</v>
      </c>
      <c r="B258" s="5">
        <v>275</v>
      </c>
      <c r="C258" s="6">
        <v>28.06</v>
      </c>
      <c r="D258" s="6">
        <v>11</v>
      </c>
      <c r="E258" s="6">
        <v>5.41</v>
      </c>
      <c r="F258" s="6">
        <v>20.96</v>
      </c>
      <c r="G258" s="6">
        <v>23.42</v>
      </c>
      <c r="H258" s="6">
        <v>9.34</v>
      </c>
      <c r="I258" s="6">
        <v>4.49</v>
      </c>
      <c r="J258" s="6">
        <v>17.7</v>
      </c>
    </row>
    <row r="259" spans="1:10">
      <c r="A259" s="4" t="s">
        <v>184</v>
      </c>
      <c r="B259" s="5">
        <v>132</v>
      </c>
      <c r="C259" s="6">
        <v>32.75</v>
      </c>
      <c r="D259" s="6">
        <v>12.88</v>
      </c>
      <c r="E259" s="6">
        <v>5.69</v>
      </c>
      <c r="F259" s="6">
        <v>23.91</v>
      </c>
      <c r="G259" s="6">
        <v>32.64</v>
      </c>
      <c r="H259" s="6">
        <v>13.46</v>
      </c>
      <c r="I259" s="6">
        <v>4.49</v>
      </c>
      <c r="J259" s="6">
        <v>23.52</v>
      </c>
    </row>
    <row r="260" spans="1:10">
      <c r="A260" s="4" t="s">
        <v>185</v>
      </c>
      <c r="B260" s="5">
        <v>132</v>
      </c>
      <c r="C260" s="6">
        <v>40.619999999999997</v>
      </c>
      <c r="D260" s="6">
        <v>17.329999999999998</v>
      </c>
      <c r="E260" s="6">
        <v>3.66</v>
      </c>
      <c r="F260" s="6">
        <v>28.16</v>
      </c>
      <c r="G260" s="6">
        <v>38.97</v>
      </c>
      <c r="H260" s="6">
        <v>16.91</v>
      </c>
      <c r="I260" s="6">
        <v>2.72</v>
      </c>
      <c r="J260" s="6">
        <v>26.64</v>
      </c>
    </row>
    <row r="261" spans="1:10">
      <c r="A261" s="4" t="s">
        <v>185</v>
      </c>
      <c r="B261" s="5">
        <v>33</v>
      </c>
      <c r="C261" s="6">
        <v>12.46</v>
      </c>
      <c r="D261" s="6">
        <v>4.5</v>
      </c>
      <c r="E261" s="6">
        <v>5.46</v>
      </c>
      <c r="F261" s="6">
        <v>11.82</v>
      </c>
      <c r="G261" s="6">
        <v>1.1100000000000001</v>
      </c>
      <c r="H261" s="6">
        <v>0.77</v>
      </c>
      <c r="I261" s="6">
        <v>0</v>
      </c>
      <c r="J261" s="6">
        <v>1.0900000000000001</v>
      </c>
    </row>
    <row r="262" spans="1:10">
      <c r="A262" s="4" t="s">
        <v>186</v>
      </c>
      <c r="B262" s="5">
        <v>132</v>
      </c>
      <c r="C262" s="6">
        <v>43.8</v>
      </c>
      <c r="D262" s="6">
        <v>18.170000000000002</v>
      </c>
      <c r="E262" s="6">
        <v>4.1900000000000004</v>
      </c>
      <c r="F262" s="6">
        <v>29.88</v>
      </c>
      <c r="G262" s="6">
        <v>52.08</v>
      </c>
      <c r="H262" s="6">
        <v>21.91</v>
      </c>
      <c r="I262" s="6">
        <v>4.29</v>
      </c>
      <c r="J262" s="6">
        <v>35.28</v>
      </c>
    </row>
    <row r="263" spans="1:10">
      <c r="A263" s="4" t="s">
        <v>186</v>
      </c>
      <c r="B263" s="5">
        <v>33</v>
      </c>
      <c r="C263" s="6">
        <v>33.64</v>
      </c>
      <c r="D263" s="6">
        <v>12.87</v>
      </c>
      <c r="E263" s="6">
        <v>5.24</v>
      </c>
      <c r="F263" s="6">
        <v>23.45</v>
      </c>
      <c r="G263" s="6">
        <v>3.03</v>
      </c>
      <c r="H263" s="6">
        <v>2.1</v>
      </c>
      <c r="I263" s="6">
        <v>0</v>
      </c>
      <c r="J263" s="6">
        <v>2.97</v>
      </c>
    </row>
    <row r="264" spans="1:10">
      <c r="A264" s="4" t="s">
        <v>187</v>
      </c>
      <c r="B264" s="5">
        <v>132</v>
      </c>
      <c r="C264" s="6">
        <v>43.38</v>
      </c>
      <c r="D264" s="6">
        <v>18.149999999999999</v>
      </c>
      <c r="E264" s="6">
        <v>3.61</v>
      </c>
      <c r="F264" s="6">
        <v>29.27</v>
      </c>
      <c r="G264" s="6">
        <v>51.08</v>
      </c>
      <c r="H264" s="6">
        <v>21.69</v>
      </c>
      <c r="I264" s="6">
        <v>3.65</v>
      </c>
      <c r="J264" s="6">
        <v>34.31</v>
      </c>
    </row>
    <row r="265" spans="1:10">
      <c r="A265" s="4" t="s">
        <v>187</v>
      </c>
      <c r="B265" s="5">
        <v>33</v>
      </c>
      <c r="C265" s="6">
        <v>32.72</v>
      </c>
      <c r="D265" s="6">
        <v>12.3</v>
      </c>
      <c r="E265" s="6">
        <v>7.1</v>
      </c>
      <c r="F265" s="6">
        <v>24.49</v>
      </c>
      <c r="G265" s="6">
        <v>4.5</v>
      </c>
      <c r="H265" s="6">
        <v>3.12</v>
      </c>
      <c r="I265" s="6">
        <v>0</v>
      </c>
      <c r="J265" s="6">
        <v>4.42</v>
      </c>
    </row>
  </sheetData>
  <sortState xmlns:xlrd2="http://schemas.microsoft.com/office/spreadsheetml/2017/richdata2" ref="A3:J265">
    <sortCondition ref="A3:A265"/>
  </sortState>
  <mergeCells count="1">
    <mergeCell ref="A1:J1"/>
  </mergeCells>
  <hyperlinks>
    <hyperlink ref="L4" location="Menu!R1C1" display="Menu" xr:uid="{E93830E2-F939-4E48-A676-F49CB511012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3195-101A-4FBE-8E43-39EAF730D102}">
  <dimension ref="A1:L258"/>
  <sheetViews>
    <sheetView workbookViewId="0">
      <selection activeCell="A2" sqref="A2"/>
    </sheetView>
  </sheetViews>
  <sheetFormatPr defaultRowHeight="14.45"/>
  <sheetData>
    <row r="1" spans="1:12">
      <c r="A1" s="20" t="s">
        <v>240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79.900000000000006">
      <c r="A2" s="8" t="s">
        <v>241</v>
      </c>
      <c r="B2" s="9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</row>
    <row r="3" spans="1:12">
      <c r="A3" s="10" t="s">
        <v>242</v>
      </c>
      <c r="B3" s="11">
        <v>132</v>
      </c>
      <c r="C3" s="12">
        <v>13.84</v>
      </c>
      <c r="D3" s="12">
        <v>4.57</v>
      </c>
      <c r="E3" s="12">
        <v>1.65</v>
      </c>
      <c r="F3" s="12">
        <v>8.1199999999999992</v>
      </c>
      <c r="G3" s="12">
        <v>16.760000000000002</v>
      </c>
      <c r="H3" s="12">
        <v>6.04</v>
      </c>
      <c r="I3" s="12">
        <v>2.36</v>
      </c>
      <c r="J3" s="12">
        <v>10.9</v>
      </c>
    </row>
    <row r="4" spans="1:12">
      <c r="A4" s="10" t="s">
        <v>243</v>
      </c>
      <c r="B4" s="11">
        <v>275</v>
      </c>
      <c r="C4" s="12">
        <v>15.21</v>
      </c>
      <c r="D4" s="12">
        <v>5.6</v>
      </c>
      <c r="E4" s="12">
        <v>1.99</v>
      </c>
      <c r="F4" s="12">
        <v>9.91</v>
      </c>
      <c r="G4" s="12">
        <v>15.15</v>
      </c>
      <c r="H4" s="12">
        <v>6.01</v>
      </c>
      <c r="I4" s="12">
        <v>1.83</v>
      </c>
      <c r="J4" s="12">
        <v>10.33</v>
      </c>
      <c r="L4" s="13" t="s">
        <v>59</v>
      </c>
    </row>
    <row r="5" spans="1:12">
      <c r="A5" s="10" t="s">
        <v>244</v>
      </c>
      <c r="B5" s="11">
        <v>33</v>
      </c>
      <c r="C5" s="12">
        <v>41.05</v>
      </c>
      <c r="D5" s="12">
        <v>14.28</v>
      </c>
      <c r="E5" s="12">
        <v>10.8</v>
      </c>
      <c r="F5" s="12">
        <v>30.99</v>
      </c>
      <c r="G5" s="12">
        <v>5.91</v>
      </c>
      <c r="H5" s="12">
        <v>4.09</v>
      </c>
      <c r="I5" s="12">
        <v>0</v>
      </c>
      <c r="J5" s="12">
        <v>5.79</v>
      </c>
    </row>
    <row r="6" spans="1:12">
      <c r="A6" s="10" t="s">
        <v>245</v>
      </c>
      <c r="B6" s="11">
        <v>25</v>
      </c>
      <c r="C6" s="12">
        <v>16.399999999999999</v>
      </c>
      <c r="D6" s="12">
        <v>6</v>
      </c>
      <c r="E6" s="12">
        <v>3.66</v>
      </c>
      <c r="F6" s="12">
        <v>12.15</v>
      </c>
      <c r="G6" s="12">
        <v>0</v>
      </c>
      <c r="H6" s="12">
        <v>0</v>
      </c>
      <c r="I6" s="12">
        <v>0</v>
      </c>
      <c r="J6" s="12">
        <v>0</v>
      </c>
    </row>
    <row r="7" spans="1:12">
      <c r="A7" s="10" t="s">
        <v>246</v>
      </c>
      <c r="B7" s="11">
        <v>25</v>
      </c>
      <c r="C7" s="12">
        <v>16.39</v>
      </c>
      <c r="D7" s="12">
        <v>6</v>
      </c>
      <c r="E7" s="12">
        <v>3.65</v>
      </c>
      <c r="F7" s="12">
        <v>12.14</v>
      </c>
      <c r="G7" s="12">
        <v>0</v>
      </c>
      <c r="H7" s="12">
        <v>0</v>
      </c>
      <c r="I7" s="12">
        <v>0</v>
      </c>
      <c r="J7" s="12">
        <v>0</v>
      </c>
    </row>
    <row r="8" spans="1:12">
      <c r="A8" s="10" t="s">
        <v>247</v>
      </c>
      <c r="B8" s="11">
        <v>33</v>
      </c>
      <c r="C8" s="12">
        <v>43.24</v>
      </c>
      <c r="D8" s="12">
        <v>14.71</v>
      </c>
      <c r="E8" s="12">
        <v>3.63</v>
      </c>
      <c r="F8" s="12">
        <v>24.43</v>
      </c>
      <c r="G8" s="12">
        <v>4.47</v>
      </c>
      <c r="H8" s="12">
        <v>3.1</v>
      </c>
      <c r="I8" s="12">
        <v>0</v>
      </c>
      <c r="J8" s="12">
        <v>4.38</v>
      </c>
    </row>
    <row r="9" spans="1:12">
      <c r="A9" s="10" t="s">
        <v>248</v>
      </c>
      <c r="B9" s="11">
        <v>33</v>
      </c>
      <c r="C9" s="12">
        <v>31.93</v>
      </c>
      <c r="D9" s="12">
        <v>11.35</v>
      </c>
      <c r="E9" s="12">
        <v>6.26</v>
      </c>
      <c r="F9" s="12">
        <v>22.31</v>
      </c>
      <c r="G9" s="12">
        <v>3.03</v>
      </c>
      <c r="H9" s="12">
        <v>2.1</v>
      </c>
      <c r="I9" s="12">
        <v>0</v>
      </c>
      <c r="J9" s="12">
        <v>2.97</v>
      </c>
    </row>
    <row r="10" spans="1:12">
      <c r="A10" s="10" t="s">
        <v>249</v>
      </c>
      <c r="B10" s="11">
        <v>33</v>
      </c>
      <c r="C10" s="12">
        <v>41.39</v>
      </c>
      <c r="D10" s="12">
        <v>14.8</v>
      </c>
      <c r="E10" s="12">
        <v>1.53</v>
      </c>
      <c r="F10" s="12">
        <v>22.45</v>
      </c>
      <c r="G10" s="12">
        <v>4.67</v>
      </c>
      <c r="H10" s="12">
        <v>3.21</v>
      </c>
      <c r="I10" s="12">
        <v>0</v>
      </c>
      <c r="J10" s="12">
        <v>4.54</v>
      </c>
    </row>
    <row r="11" spans="1:12">
      <c r="A11" s="10" t="s">
        <v>250</v>
      </c>
      <c r="B11" s="11">
        <v>132</v>
      </c>
      <c r="C11" s="12">
        <v>33.47</v>
      </c>
      <c r="D11" s="12">
        <v>11.07</v>
      </c>
      <c r="E11" s="12">
        <v>5.7</v>
      </c>
      <c r="F11" s="12">
        <v>21.36</v>
      </c>
      <c r="G11" s="12">
        <v>34.340000000000003</v>
      </c>
      <c r="H11" s="12">
        <v>12.53</v>
      </c>
      <c r="I11" s="12">
        <v>5.97</v>
      </c>
      <c r="J11" s="12">
        <v>23.7</v>
      </c>
    </row>
    <row r="12" spans="1:12">
      <c r="A12" s="10" t="s">
        <v>251</v>
      </c>
      <c r="B12" s="11">
        <v>33</v>
      </c>
      <c r="C12" s="12">
        <v>48.15</v>
      </c>
      <c r="D12" s="12">
        <v>14.18</v>
      </c>
      <c r="E12" s="12">
        <v>9.6</v>
      </c>
      <c r="F12" s="12">
        <v>29.65</v>
      </c>
      <c r="G12" s="12">
        <v>4.54</v>
      </c>
      <c r="H12" s="12">
        <v>3.15</v>
      </c>
      <c r="I12" s="12">
        <v>0</v>
      </c>
      <c r="J12" s="12">
        <v>4.45</v>
      </c>
    </row>
    <row r="13" spans="1:12">
      <c r="A13" s="10" t="s">
        <v>252</v>
      </c>
      <c r="B13" s="11">
        <v>33</v>
      </c>
      <c r="C13" s="12">
        <v>48.14</v>
      </c>
      <c r="D13" s="12">
        <v>14.06</v>
      </c>
      <c r="E13" s="12">
        <v>9.86</v>
      </c>
      <c r="F13" s="12">
        <v>29.75</v>
      </c>
      <c r="G13" s="12">
        <v>4.57</v>
      </c>
      <c r="H13" s="12">
        <v>3.17</v>
      </c>
      <c r="I13" s="12">
        <v>0</v>
      </c>
      <c r="J13" s="12">
        <v>4.4800000000000004</v>
      </c>
    </row>
    <row r="14" spans="1:12">
      <c r="A14" s="10" t="s">
        <v>253</v>
      </c>
      <c r="B14" s="11">
        <v>132</v>
      </c>
      <c r="C14" s="12">
        <v>8.73</v>
      </c>
      <c r="D14" s="12">
        <v>3.14</v>
      </c>
      <c r="E14" s="12">
        <v>0.96</v>
      </c>
      <c r="F14" s="12">
        <v>5.4</v>
      </c>
      <c r="G14" s="12">
        <v>8.49</v>
      </c>
      <c r="H14" s="12">
        <v>3.27</v>
      </c>
      <c r="I14" s="12">
        <v>0.99</v>
      </c>
      <c r="J14" s="12">
        <v>5.61</v>
      </c>
    </row>
    <row r="15" spans="1:12">
      <c r="A15" s="10" t="s">
        <v>254</v>
      </c>
      <c r="B15" s="11">
        <v>33</v>
      </c>
      <c r="C15" s="12">
        <v>26.29</v>
      </c>
      <c r="D15" s="12">
        <v>7.88</v>
      </c>
      <c r="E15" s="12">
        <v>2.96</v>
      </c>
      <c r="F15" s="12">
        <v>14.11</v>
      </c>
      <c r="G15" s="12">
        <v>2.25</v>
      </c>
      <c r="H15" s="12">
        <v>1.56</v>
      </c>
      <c r="I15" s="12">
        <v>0</v>
      </c>
      <c r="J15" s="12">
        <v>2.2000000000000002</v>
      </c>
    </row>
    <row r="16" spans="1:12">
      <c r="A16" s="10" t="s">
        <v>255</v>
      </c>
      <c r="B16" s="11">
        <v>25</v>
      </c>
      <c r="C16" s="12">
        <v>18.21</v>
      </c>
      <c r="D16" s="12">
        <v>6.55</v>
      </c>
      <c r="E16" s="12">
        <v>5.39</v>
      </c>
      <c r="F16" s="12">
        <v>14.65</v>
      </c>
      <c r="G16" s="12">
        <v>0</v>
      </c>
      <c r="H16" s="12">
        <v>0</v>
      </c>
      <c r="I16" s="12">
        <v>0</v>
      </c>
      <c r="J16" s="12">
        <v>0</v>
      </c>
    </row>
    <row r="17" spans="1:10">
      <c r="A17" s="10" t="s">
        <v>256</v>
      </c>
      <c r="B17" s="11">
        <v>25</v>
      </c>
      <c r="C17" s="12">
        <v>18.21</v>
      </c>
      <c r="D17" s="12">
        <v>6.55</v>
      </c>
      <c r="E17" s="12">
        <v>5.39</v>
      </c>
      <c r="F17" s="12">
        <v>14.65</v>
      </c>
      <c r="G17" s="12">
        <v>0</v>
      </c>
      <c r="H17" s="12">
        <v>0</v>
      </c>
      <c r="I17" s="12">
        <v>0</v>
      </c>
      <c r="J17" s="12">
        <v>0</v>
      </c>
    </row>
    <row r="18" spans="1:10">
      <c r="A18" s="10" t="s">
        <v>257</v>
      </c>
      <c r="B18" s="11">
        <v>25</v>
      </c>
      <c r="C18" s="12">
        <v>18.21</v>
      </c>
      <c r="D18" s="12">
        <v>6.55</v>
      </c>
      <c r="E18" s="12">
        <v>5.39</v>
      </c>
      <c r="F18" s="12">
        <v>14.65</v>
      </c>
      <c r="G18" s="12">
        <v>0</v>
      </c>
      <c r="H18" s="12">
        <v>0</v>
      </c>
      <c r="I18" s="12">
        <v>0</v>
      </c>
      <c r="J18" s="12">
        <v>0</v>
      </c>
    </row>
    <row r="19" spans="1:10">
      <c r="A19" s="10" t="s">
        <v>258</v>
      </c>
      <c r="B19" s="11">
        <v>132</v>
      </c>
      <c r="C19" s="12">
        <v>50.78</v>
      </c>
      <c r="D19" s="12">
        <v>18.62</v>
      </c>
      <c r="E19" s="12">
        <v>8.67</v>
      </c>
      <c r="F19" s="12">
        <v>35</v>
      </c>
      <c r="G19" s="12">
        <v>60.68</v>
      </c>
      <c r="H19" s="12">
        <v>23.42</v>
      </c>
      <c r="I19" s="12">
        <v>9.81</v>
      </c>
      <c r="J19" s="12">
        <v>42.92</v>
      </c>
    </row>
    <row r="20" spans="1:10">
      <c r="A20" s="10" t="s">
        <v>259</v>
      </c>
      <c r="B20" s="11">
        <v>33</v>
      </c>
      <c r="C20" s="12">
        <v>41.39</v>
      </c>
      <c r="D20" s="12">
        <v>12.99</v>
      </c>
      <c r="E20" s="12">
        <v>8.24</v>
      </c>
      <c r="F20" s="12">
        <v>26.6</v>
      </c>
      <c r="G20" s="12">
        <v>4.5</v>
      </c>
      <c r="H20" s="12">
        <v>3.12</v>
      </c>
      <c r="I20" s="12">
        <v>0</v>
      </c>
      <c r="J20" s="12">
        <v>4.41</v>
      </c>
    </row>
    <row r="21" spans="1:10">
      <c r="A21" s="10" t="s">
        <v>260</v>
      </c>
      <c r="B21" s="11">
        <v>33</v>
      </c>
      <c r="C21" s="12">
        <v>95.77</v>
      </c>
      <c r="D21" s="12">
        <v>29.13</v>
      </c>
      <c r="E21" s="12">
        <v>21.24</v>
      </c>
      <c r="F21" s="12">
        <v>62.44</v>
      </c>
      <c r="G21" s="12">
        <v>6.07</v>
      </c>
      <c r="H21" s="12">
        <v>4.2</v>
      </c>
      <c r="I21" s="12">
        <v>0</v>
      </c>
      <c r="J21" s="12">
        <v>5.94</v>
      </c>
    </row>
    <row r="22" spans="1:10">
      <c r="A22" s="10" t="s">
        <v>261</v>
      </c>
      <c r="B22" s="11">
        <v>132</v>
      </c>
      <c r="C22" s="12">
        <v>29.58</v>
      </c>
      <c r="D22" s="12">
        <v>11.38</v>
      </c>
      <c r="E22" s="12">
        <v>3.25</v>
      </c>
      <c r="F22" s="12">
        <v>19.350000000000001</v>
      </c>
      <c r="G22" s="12">
        <v>33.369999999999997</v>
      </c>
      <c r="H22" s="12">
        <v>13.54</v>
      </c>
      <c r="I22" s="12">
        <v>3.47</v>
      </c>
      <c r="J22" s="12">
        <v>22.61</v>
      </c>
    </row>
    <row r="23" spans="1:10">
      <c r="A23" s="10" t="s">
        <v>262</v>
      </c>
      <c r="B23" s="11">
        <v>33</v>
      </c>
      <c r="C23" s="12">
        <v>29.21</v>
      </c>
      <c r="D23" s="12">
        <v>10.46</v>
      </c>
      <c r="E23" s="12">
        <v>4.9400000000000004</v>
      </c>
      <c r="F23" s="12">
        <v>19.72</v>
      </c>
      <c r="G23" s="12">
        <v>4.42</v>
      </c>
      <c r="H23" s="12">
        <v>3.06</v>
      </c>
      <c r="I23" s="12">
        <v>0</v>
      </c>
      <c r="J23" s="12">
        <v>4.33</v>
      </c>
    </row>
    <row r="24" spans="1:10">
      <c r="A24" s="10" t="s">
        <v>263</v>
      </c>
      <c r="B24" s="11">
        <v>33</v>
      </c>
      <c r="C24" s="12">
        <v>28.73</v>
      </c>
      <c r="D24" s="12">
        <v>10.199999999999999</v>
      </c>
      <c r="E24" s="12">
        <v>3.79</v>
      </c>
      <c r="F24" s="12">
        <v>18.21</v>
      </c>
      <c r="G24" s="12">
        <v>4.4000000000000004</v>
      </c>
      <c r="H24" s="12">
        <v>3.05</v>
      </c>
      <c r="I24" s="12">
        <v>0</v>
      </c>
      <c r="J24" s="12">
        <v>4.3099999999999996</v>
      </c>
    </row>
    <row r="25" spans="1:10">
      <c r="A25" s="10" t="s">
        <v>264</v>
      </c>
      <c r="B25" s="11">
        <v>275</v>
      </c>
      <c r="C25" s="12">
        <v>54.84</v>
      </c>
      <c r="D25" s="12">
        <v>20.52</v>
      </c>
      <c r="E25" s="12">
        <v>10.17</v>
      </c>
      <c r="F25" s="12">
        <v>39.200000000000003</v>
      </c>
      <c r="G25" s="12">
        <v>50.4</v>
      </c>
      <c r="H25" s="12">
        <v>20.02</v>
      </c>
      <c r="I25" s="12">
        <v>7.56</v>
      </c>
      <c r="J25" s="12">
        <v>35.880000000000003</v>
      </c>
    </row>
    <row r="26" spans="1:10">
      <c r="A26" s="10" t="s">
        <v>265</v>
      </c>
      <c r="B26" s="11">
        <v>11</v>
      </c>
      <c r="C26" s="12">
        <v>30.23</v>
      </c>
      <c r="D26" s="12">
        <v>10.92</v>
      </c>
      <c r="E26" s="12">
        <v>5.32</v>
      </c>
      <c r="F26" s="12">
        <v>20.76</v>
      </c>
      <c r="G26" s="12">
        <v>2.2599999999999998</v>
      </c>
      <c r="H26" s="12">
        <v>1.57</v>
      </c>
      <c r="I26" s="12">
        <v>0</v>
      </c>
      <c r="J26" s="12">
        <v>2.2200000000000002</v>
      </c>
    </row>
    <row r="27" spans="1:10">
      <c r="A27" s="10" t="s">
        <v>266</v>
      </c>
      <c r="B27" s="11">
        <v>25</v>
      </c>
      <c r="C27" s="12">
        <v>10.029999999999999</v>
      </c>
      <c r="D27" s="12">
        <v>3.71</v>
      </c>
      <c r="E27" s="12">
        <v>1.71</v>
      </c>
      <c r="F27" s="12">
        <v>6.96</v>
      </c>
      <c r="G27" s="12">
        <v>0</v>
      </c>
      <c r="H27" s="12">
        <v>0</v>
      </c>
      <c r="I27" s="12">
        <v>0</v>
      </c>
      <c r="J27" s="12">
        <v>0</v>
      </c>
    </row>
    <row r="28" spans="1:10">
      <c r="A28" s="10" t="s">
        <v>267</v>
      </c>
      <c r="B28" s="11">
        <v>25</v>
      </c>
      <c r="C28" s="12">
        <v>10.039999999999999</v>
      </c>
      <c r="D28" s="12">
        <v>3.71</v>
      </c>
      <c r="E28" s="12">
        <v>1.74</v>
      </c>
      <c r="F28" s="12">
        <v>6.99</v>
      </c>
      <c r="G28" s="12">
        <v>0</v>
      </c>
      <c r="H28" s="12">
        <v>0</v>
      </c>
      <c r="I28" s="12">
        <v>0</v>
      </c>
      <c r="J28" s="12">
        <v>0</v>
      </c>
    </row>
    <row r="29" spans="1:10">
      <c r="A29" s="10" t="s">
        <v>268</v>
      </c>
      <c r="B29" s="11">
        <v>33</v>
      </c>
      <c r="C29" s="12">
        <v>30.35</v>
      </c>
      <c r="D29" s="12">
        <v>10.6</v>
      </c>
      <c r="E29" s="12">
        <v>4.75</v>
      </c>
      <c r="F29" s="12">
        <v>19.75</v>
      </c>
      <c r="G29" s="12">
        <v>3.03</v>
      </c>
      <c r="H29" s="12">
        <v>2.1</v>
      </c>
      <c r="I29" s="12">
        <v>0</v>
      </c>
      <c r="J29" s="12">
        <v>2.97</v>
      </c>
    </row>
    <row r="30" spans="1:10">
      <c r="A30" s="10" t="s">
        <v>269</v>
      </c>
      <c r="B30" s="11">
        <v>132</v>
      </c>
      <c r="C30" s="12">
        <v>31.13</v>
      </c>
      <c r="D30" s="12">
        <v>12.41</v>
      </c>
      <c r="E30" s="12">
        <v>1.34</v>
      </c>
      <c r="F30" s="12">
        <v>18.89</v>
      </c>
      <c r="G30" s="12">
        <v>31.61</v>
      </c>
      <c r="H30" s="12">
        <v>13.3</v>
      </c>
      <c r="I30" s="12">
        <v>1.72</v>
      </c>
      <c r="J30" s="12">
        <v>20.53</v>
      </c>
    </row>
    <row r="31" spans="1:10">
      <c r="A31" s="10" t="s">
        <v>270</v>
      </c>
      <c r="B31" s="11">
        <v>33</v>
      </c>
      <c r="C31" s="12">
        <v>48.99</v>
      </c>
      <c r="D31" s="12">
        <v>17.86</v>
      </c>
      <c r="E31" s="12">
        <v>4.6100000000000003</v>
      </c>
      <c r="F31" s="12">
        <v>29.87</v>
      </c>
      <c r="G31" s="12">
        <v>4.55</v>
      </c>
      <c r="H31" s="12">
        <v>3.16</v>
      </c>
      <c r="I31" s="12">
        <v>0</v>
      </c>
      <c r="J31" s="12">
        <v>4.46</v>
      </c>
    </row>
    <row r="32" spans="1:10">
      <c r="A32" s="10" t="s">
        <v>271</v>
      </c>
      <c r="B32" s="11">
        <v>33</v>
      </c>
      <c r="C32" s="12">
        <v>45.67</v>
      </c>
      <c r="D32" s="12">
        <v>15.69</v>
      </c>
      <c r="E32" s="12">
        <v>9.81</v>
      </c>
      <c r="F32" s="12">
        <v>32</v>
      </c>
      <c r="G32" s="12">
        <v>5.93</v>
      </c>
      <c r="H32" s="12">
        <v>4.1100000000000003</v>
      </c>
      <c r="I32" s="12">
        <v>0</v>
      </c>
      <c r="J32" s="12">
        <v>5.81</v>
      </c>
    </row>
    <row r="33" spans="1:10">
      <c r="A33" s="10" t="s">
        <v>272</v>
      </c>
      <c r="B33" s="11">
        <v>33</v>
      </c>
      <c r="C33" s="12">
        <v>45.67</v>
      </c>
      <c r="D33" s="12">
        <v>15.69</v>
      </c>
      <c r="E33" s="12">
        <v>9.81</v>
      </c>
      <c r="F33" s="12">
        <v>32</v>
      </c>
      <c r="G33" s="12">
        <v>5.93</v>
      </c>
      <c r="H33" s="12">
        <v>4.1100000000000003</v>
      </c>
      <c r="I33" s="12">
        <v>0</v>
      </c>
      <c r="J33" s="12">
        <v>5.81</v>
      </c>
    </row>
    <row r="34" spans="1:10">
      <c r="A34" s="10" t="s">
        <v>273</v>
      </c>
      <c r="B34" s="11">
        <v>275</v>
      </c>
      <c r="C34" s="12">
        <v>85.16</v>
      </c>
      <c r="D34" s="12">
        <v>30.99</v>
      </c>
      <c r="E34" s="12">
        <v>17.66</v>
      </c>
      <c r="F34" s="12">
        <v>61.49</v>
      </c>
      <c r="G34" s="12">
        <v>79.13</v>
      </c>
      <c r="H34" s="12">
        <v>30.75</v>
      </c>
      <c r="I34" s="12">
        <v>15.04</v>
      </c>
      <c r="J34" s="12">
        <v>58.52</v>
      </c>
    </row>
    <row r="35" spans="1:10">
      <c r="A35" s="10" t="s">
        <v>274</v>
      </c>
      <c r="B35" s="11">
        <v>33</v>
      </c>
      <c r="C35" s="12">
        <v>50.38</v>
      </c>
      <c r="D35" s="12">
        <v>17.66</v>
      </c>
      <c r="E35" s="12">
        <v>11.39</v>
      </c>
      <c r="F35" s="12">
        <v>36.369999999999997</v>
      </c>
      <c r="G35" s="12">
        <v>5.99</v>
      </c>
      <c r="H35" s="12">
        <v>4.1500000000000004</v>
      </c>
      <c r="I35" s="12">
        <v>0</v>
      </c>
      <c r="J35" s="12">
        <v>5.87</v>
      </c>
    </row>
    <row r="36" spans="1:10">
      <c r="A36" s="10" t="s">
        <v>275</v>
      </c>
      <c r="B36" s="11">
        <v>33</v>
      </c>
      <c r="C36" s="12">
        <v>50.38</v>
      </c>
      <c r="D36" s="12">
        <v>17.66</v>
      </c>
      <c r="E36" s="12">
        <v>11.39</v>
      </c>
      <c r="F36" s="12">
        <v>36.369999999999997</v>
      </c>
      <c r="G36" s="12">
        <v>5.99</v>
      </c>
      <c r="H36" s="12">
        <v>4.1500000000000004</v>
      </c>
      <c r="I36" s="12">
        <v>0</v>
      </c>
      <c r="J36" s="12">
        <v>5.87</v>
      </c>
    </row>
    <row r="37" spans="1:10">
      <c r="A37" s="10" t="s">
        <v>276</v>
      </c>
      <c r="B37" s="11">
        <v>275</v>
      </c>
      <c r="C37" s="12">
        <v>18.88</v>
      </c>
      <c r="D37" s="12">
        <v>7.66</v>
      </c>
      <c r="E37" s="12">
        <v>5.98</v>
      </c>
      <c r="F37" s="12">
        <v>16.809999999999999</v>
      </c>
      <c r="G37" s="12">
        <v>18.78</v>
      </c>
      <c r="H37" s="12">
        <v>7.2</v>
      </c>
      <c r="I37" s="12">
        <v>6.13</v>
      </c>
      <c r="J37" s="12">
        <v>16.309999999999999</v>
      </c>
    </row>
    <row r="38" spans="1:10">
      <c r="A38" s="10" t="s">
        <v>277</v>
      </c>
      <c r="B38" s="11">
        <v>33</v>
      </c>
      <c r="C38" s="12">
        <v>42.54</v>
      </c>
      <c r="D38" s="12">
        <v>18.440000000000001</v>
      </c>
      <c r="E38" s="12">
        <v>8.17</v>
      </c>
      <c r="F38" s="12">
        <v>34.24</v>
      </c>
      <c r="G38" s="12">
        <v>3.03</v>
      </c>
      <c r="H38" s="12">
        <v>2.1</v>
      </c>
      <c r="I38" s="12">
        <v>0</v>
      </c>
      <c r="J38" s="12">
        <v>2.97</v>
      </c>
    </row>
    <row r="39" spans="1:10">
      <c r="A39" s="10" t="s">
        <v>278</v>
      </c>
      <c r="B39" s="11">
        <v>33</v>
      </c>
      <c r="C39" s="12">
        <v>42.64</v>
      </c>
      <c r="D39" s="12">
        <v>18.48</v>
      </c>
      <c r="E39" s="12">
        <v>8.18</v>
      </c>
      <c r="F39" s="12">
        <v>34.32</v>
      </c>
      <c r="G39" s="12">
        <v>3.03</v>
      </c>
      <c r="H39" s="12">
        <v>2.1</v>
      </c>
      <c r="I39" s="12">
        <v>0</v>
      </c>
      <c r="J39" s="12">
        <v>2.97</v>
      </c>
    </row>
    <row r="40" spans="1:10">
      <c r="A40" s="10" t="s">
        <v>279</v>
      </c>
      <c r="B40" s="11">
        <v>33</v>
      </c>
      <c r="C40" s="12">
        <v>42.52</v>
      </c>
      <c r="D40" s="12">
        <v>18.43</v>
      </c>
      <c r="E40" s="12">
        <v>8.19</v>
      </c>
      <c r="F40" s="12">
        <v>34.26</v>
      </c>
      <c r="G40" s="12">
        <v>3.03</v>
      </c>
      <c r="H40" s="12">
        <v>2.1</v>
      </c>
      <c r="I40" s="12">
        <v>0</v>
      </c>
      <c r="J40" s="12">
        <v>2.97</v>
      </c>
    </row>
    <row r="41" spans="1:10">
      <c r="A41" s="10" t="s">
        <v>280</v>
      </c>
      <c r="B41" s="11">
        <v>33</v>
      </c>
      <c r="C41" s="12">
        <v>42.55</v>
      </c>
      <c r="D41" s="12">
        <v>18.45</v>
      </c>
      <c r="E41" s="12">
        <v>8.11</v>
      </c>
      <c r="F41" s="12">
        <v>34.200000000000003</v>
      </c>
      <c r="G41" s="12">
        <v>3.03</v>
      </c>
      <c r="H41" s="12">
        <v>2.1</v>
      </c>
      <c r="I41" s="12">
        <v>0</v>
      </c>
      <c r="J41" s="12">
        <v>2.97</v>
      </c>
    </row>
    <row r="42" spans="1:10">
      <c r="A42" s="10" t="s">
        <v>281</v>
      </c>
      <c r="B42" s="11">
        <v>275</v>
      </c>
      <c r="C42" s="12">
        <v>16.399999999999999</v>
      </c>
      <c r="D42" s="12">
        <v>6.33</v>
      </c>
      <c r="E42" s="12">
        <v>5.23</v>
      </c>
      <c r="F42" s="12">
        <v>14.18</v>
      </c>
      <c r="G42" s="12">
        <v>16.350000000000001</v>
      </c>
      <c r="H42" s="12">
        <v>6.17</v>
      </c>
      <c r="I42" s="12">
        <v>5.15</v>
      </c>
      <c r="J42" s="12">
        <v>13.87</v>
      </c>
    </row>
    <row r="43" spans="1:10">
      <c r="A43" s="10" t="s">
        <v>282</v>
      </c>
      <c r="B43" s="11">
        <v>33</v>
      </c>
      <c r="C43" s="12">
        <v>37.89</v>
      </c>
      <c r="D43" s="12">
        <v>15.83</v>
      </c>
      <c r="E43" s="12">
        <v>8.0500000000000007</v>
      </c>
      <c r="F43" s="12">
        <v>30.44</v>
      </c>
      <c r="G43" s="12">
        <v>3</v>
      </c>
      <c r="H43" s="12">
        <v>2.08</v>
      </c>
      <c r="I43" s="12">
        <v>0</v>
      </c>
      <c r="J43" s="12">
        <v>2.94</v>
      </c>
    </row>
    <row r="44" spans="1:10">
      <c r="A44" s="10" t="s">
        <v>283</v>
      </c>
      <c r="B44" s="11">
        <v>33</v>
      </c>
      <c r="C44" s="12">
        <v>37.83</v>
      </c>
      <c r="D44" s="12">
        <v>15.81</v>
      </c>
      <c r="E44" s="12">
        <v>7.96</v>
      </c>
      <c r="F44" s="12">
        <v>30.32</v>
      </c>
      <c r="G44" s="12">
        <v>3</v>
      </c>
      <c r="H44" s="12">
        <v>2.08</v>
      </c>
      <c r="I44" s="12">
        <v>0</v>
      </c>
      <c r="J44" s="12">
        <v>2.94</v>
      </c>
    </row>
    <row r="45" spans="1:10">
      <c r="A45" s="10" t="s">
        <v>284</v>
      </c>
      <c r="B45" s="11">
        <v>132</v>
      </c>
      <c r="C45" s="12">
        <v>19.75</v>
      </c>
      <c r="D45" s="12">
        <v>6.54</v>
      </c>
      <c r="E45" s="12">
        <v>5.54</v>
      </c>
      <c r="F45" s="12">
        <v>14.79</v>
      </c>
      <c r="G45" s="12">
        <v>24.73</v>
      </c>
      <c r="H45" s="12">
        <v>8.7799999999999994</v>
      </c>
      <c r="I45" s="12">
        <v>6.34</v>
      </c>
      <c r="J45" s="12">
        <v>18.760000000000002</v>
      </c>
    </row>
    <row r="46" spans="1:10">
      <c r="A46" s="10" t="s">
        <v>285</v>
      </c>
      <c r="B46" s="11">
        <v>132</v>
      </c>
      <c r="C46" s="12">
        <v>33.21</v>
      </c>
      <c r="D46" s="12">
        <v>11.52</v>
      </c>
      <c r="E46" s="12">
        <v>9.2100000000000009</v>
      </c>
      <c r="F46" s="12">
        <v>25.5</v>
      </c>
      <c r="G46" s="12">
        <v>40.909999999999997</v>
      </c>
      <c r="H46" s="12">
        <v>14.43</v>
      </c>
      <c r="I46" s="12">
        <v>11.27</v>
      </c>
      <c r="J46" s="12">
        <v>31.68</v>
      </c>
    </row>
    <row r="47" spans="1:10">
      <c r="A47" s="10" t="s">
        <v>286</v>
      </c>
      <c r="B47" s="11">
        <v>400</v>
      </c>
      <c r="C47" s="12">
        <v>55.3</v>
      </c>
      <c r="D47" s="12">
        <v>20.77</v>
      </c>
      <c r="E47" s="12">
        <v>10.07</v>
      </c>
      <c r="F47" s="12">
        <v>39.44</v>
      </c>
      <c r="G47" s="12">
        <v>47.47</v>
      </c>
      <c r="H47" s="12">
        <v>18.84</v>
      </c>
      <c r="I47" s="12">
        <v>8.1300000000000008</v>
      </c>
      <c r="J47" s="12">
        <v>34.770000000000003</v>
      </c>
    </row>
    <row r="48" spans="1:10">
      <c r="A48" s="10" t="s">
        <v>287</v>
      </c>
      <c r="B48" s="11">
        <v>33</v>
      </c>
      <c r="C48" s="12">
        <v>39.97</v>
      </c>
      <c r="D48" s="12">
        <v>13.7</v>
      </c>
      <c r="E48" s="12">
        <v>11.93</v>
      </c>
      <c r="F48" s="12">
        <v>31.31</v>
      </c>
      <c r="G48" s="12">
        <v>5.94</v>
      </c>
      <c r="H48" s="12">
        <v>4.1100000000000003</v>
      </c>
      <c r="I48" s="12">
        <v>0</v>
      </c>
      <c r="J48" s="12">
        <v>5.82</v>
      </c>
    </row>
    <row r="49" spans="1:10">
      <c r="A49" s="10" t="s">
        <v>288</v>
      </c>
      <c r="B49" s="11">
        <v>275</v>
      </c>
      <c r="C49" s="12">
        <v>59.31</v>
      </c>
      <c r="D49" s="12">
        <v>21.73</v>
      </c>
      <c r="E49" s="12">
        <v>12.83</v>
      </c>
      <c r="F49" s="12">
        <v>43.57</v>
      </c>
      <c r="G49" s="12">
        <v>57.5</v>
      </c>
      <c r="H49" s="12">
        <v>22.29</v>
      </c>
      <c r="I49" s="12">
        <v>11.39</v>
      </c>
      <c r="J49" s="12">
        <v>42.91</v>
      </c>
    </row>
    <row r="50" spans="1:10">
      <c r="A50" s="10" t="s">
        <v>289</v>
      </c>
      <c r="B50" s="11">
        <v>33</v>
      </c>
      <c r="C50" s="12">
        <v>42.33</v>
      </c>
      <c r="D50" s="12">
        <v>14.85</v>
      </c>
      <c r="E50" s="12">
        <v>11.22</v>
      </c>
      <c r="F50" s="12">
        <v>32.21</v>
      </c>
      <c r="G50" s="12">
        <v>5.99</v>
      </c>
      <c r="H50" s="12">
        <v>4.1500000000000004</v>
      </c>
      <c r="I50" s="12">
        <v>0</v>
      </c>
      <c r="J50" s="12">
        <v>5.87</v>
      </c>
    </row>
    <row r="51" spans="1:10">
      <c r="A51" s="10" t="s">
        <v>290</v>
      </c>
      <c r="B51" s="11">
        <v>132</v>
      </c>
      <c r="C51" s="12">
        <v>32.630000000000003</v>
      </c>
      <c r="D51" s="12">
        <v>11.87</v>
      </c>
      <c r="E51" s="12">
        <v>5.96</v>
      </c>
      <c r="F51" s="12">
        <v>22.75</v>
      </c>
      <c r="G51" s="12">
        <v>38.47</v>
      </c>
      <c r="H51" s="12">
        <v>14.89</v>
      </c>
      <c r="I51" s="12">
        <v>6.66</v>
      </c>
      <c r="J51" s="12">
        <v>27.71</v>
      </c>
    </row>
    <row r="52" spans="1:10">
      <c r="A52" s="10" t="s">
        <v>291</v>
      </c>
      <c r="B52" s="11">
        <v>275</v>
      </c>
      <c r="C52" s="12">
        <v>54.16</v>
      </c>
      <c r="D52" s="12">
        <v>19.18</v>
      </c>
      <c r="E52" s="12">
        <v>11.86</v>
      </c>
      <c r="F52" s="12">
        <v>38.99</v>
      </c>
      <c r="G52" s="12">
        <v>53.19</v>
      </c>
      <c r="H52" s="12">
        <v>20.440000000000001</v>
      </c>
      <c r="I52" s="12">
        <v>10.02</v>
      </c>
      <c r="J52" s="12">
        <v>38.93</v>
      </c>
    </row>
    <row r="53" spans="1:10">
      <c r="A53" s="10" t="s">
        <v>292</v>
      </c>
      <c r="B53" s="11">
        <v>33</v>
      </c>
      <c r="C53" s="12">
        <v>43.65</v>
      </c>
      <c r="D53" s="12">
        <v>15.45</v>
      </c>
      <c r="E53" s="12">
        <v>4.8600000000000003</v>
      </c>
      <c r="F53" s="12">
        <v>26.71</v>
      </c>
      <c r="G53" s="12">
        <v>3.02</v>
      </c>
      <c r="H53" s="12">
        <v>2.1</v>
      </c>
      <c r="I53" s="12">
        <v>0</v>
      </c>
      <c r="J53" s="12">
        <v>2.97</v>
      </c>
    </row>
    <row r="54" spans="1:10">
      <c r="A54" s="10" t="s">
        <v>293</v>
      </c>
      <c r="B54" s="11">
        <v>33</v>
      </c>
      <c r="C54" s="12">
        <v>34.78</v>
      </c>
      <c r="D54" s="12">
        <v>12.77</v>
      </c>
      <c r="E54" s="12">
        <v>3.66</v>
      </c>
      <c r="F54" s="12">
        <v>21.72</v>
      </c>
      <c r="G54" s="12">
        <v>3.02</v>
      </c>
      <c r="H54" s="12">
        <v>2.09</v>
      </c>
      <c r="I54" s="12">
        <v>0</v>
      </c>
      <c r="J54" s="12">
        <v>2.96</v>
      </c>
    </row>
    <row r="55" spans="1:10">
      <c r="A55" s="10" t="s">
        <v>294</v>
      </c>
      <c r="B55" s="11">
        <v>33</v>
      </c>
      <c r="C55" s="12">
        <v>31.91</v>
      </c>
      <c r="D55" s="12">
        <v>11.63</v>
      </c>
      <c r="E55" s="12">
        <v>3.85</v>
      </c>
      <c r="F55" s="12">
        <v>20.3</v>
      </c>
      <c r="G55" s="12">
        <v>3.02</v>
      </c>
      <c r="H55" s="12">
        <v>2.09</v>
      </c>
      <c r="I55" s="12">
        <v>0</v>
      </c>
      <c r="J55" s="12">
        <v>2.96</v>
      </c>
    </row>
    <row r="56" spans="1:10">
      <c r="A56" s="10" t="s">
        <v>295</v>
      </c>
      <c r="B56" s="11">
        <v>132</v>
      </c>
      <c r="C56" s="12">
        <v>15.98</v>
      </c>
      <c r="D56" s="12">
        <v>6.5</v>
      </c>
      <c r="E56" s="12">
        <v>4.46</v>
      </c>
      <c r="F56" s="12">
        <v>13.65</v>
      </c>
      <c r="G56" s="12">
        <v>16.89</v>
      </c>
      <c r="H56" s="12">
        <v>6.4</v>
      </c>
      <c r="I56" s="12">
        <v>5.15</v>
      </c>
      <c r="J56" s="12">
        <v>14.2</v>
      </c>
    </row>
    <row r="57" spans="1:10">
      <c r="A57" s="10" t="s">
        <v>296</v>
      </c>
      <c r="B57" s="11">
        <v>132</v>
      </c>
      <c r="C57" s="12">
        <v>15.59</v>
      </c>
      <c r="D57" s="12">
        <v>6.24</v>
      </c>
      <c r="E57" s="12">
        <v>4.8099999999999996</v>
      </c>
      <c r="F57" s="12">
        <v>13.63</v>
      </c>
      <c r="G57" s="12">
        <v>17.22</v>
      </c>
      <c r="H57" s="12">
        <v>6.51</v>
      </c>
      <c r="I57" s="12">
        <v>5.47</v>
      </c>
      <c r="J57" s="12">
        <v>14.67</v>
      </c>
    </row>
    <row r="58" spans="1:10">
      <c r="A58" s="10" t="s">
        <v>297</v>
      </c>
      <c r="B58" s="11">
        <v>400</v>
      </c>
      <c r="C58" s="12">
        <v>58.2</v>
      </c>
      <c r="D58" s="12">
        <v>21.22</v>
      </c>
      <c r="E58" s="12">
        <v>13.33</v>
      </c>
      <c r="F58" s="12">
        <v>43.35</v>
      </c>
      <c r="G58" s="12">
        <v>54.14</v>
      </c>
      <c r="H58" s="12">
        <v>20.83</v>
      </c>
      <c r="I58" s="12">
        <v>11.26</v>
      </c>
      <c r="J58" s="12">
        <v>40.71</v>
      </c>
    </row>
    <row r="59" spans="1:10">
      <c r="A59" s="10" t="s">
        <v>298</v>
      </c>
      <c r="B59" s="11">
        <v>33</v>
      </c>
      <c r="C59" s="12">
        <v>35.64</v>
      </c>
      <c r="D59" s="12">
        <v>12.62</v>
      </c>
      <c r="E59" s="12">
        <v>4.63</v>
      </c>
      <c r="F59" s="12">
        <v>22.48</v>
      </c>
      <c r="G59" s="12">
        <v>4.4400000000000004</v>
      </c>
      <c r="H59" s="12">
        <v>3.08</v>
      </c>
      <c r="I59" s="12">
        <v>0</v>
      </c>
      <c r="J59" s="12">
        <v>4.3499999999999996</v>
      </c>
    </row>
    <row r="60" spans="1:10">
      <c r="A60" s="10" t="s">
        <v>299</v>
      </c>
      <c r="B60" s="11">
        <v>33</v>
      </c>
      <c r="C60" s="12">
        <v>28.55</v>
      </c>
      <c r="D60" s="12">
        <v>10.55</v>
      </c>
      <c r="E60" s="12">
        <v>1.3</v>
      </c>
      <c r="F60" s="12">
        <v>16.22</v>
      </c>
      <c r="G60" s="12">
        <v>4.4000000000000004</v>
      </c>
      <c r="H60" s="12">
        <v>3.05</v>
      </c>
      <c r="I60" s="12">
        <v>0</v>
      </c>
      <c r="J60" s="12">
        <v>4.3099999999999996</v>
      </c>
    </row>
    <row r="61" spans="1:10">
      <c r="A61" s="10" t="s">
        <v>300</v>
      </c>
      <c r="B61" s="11">
        <v>132</v>
      </c>
      <c r="C61" s="12">
        <v>36.450000000000003</v>
      </c>
      <c r="D61" s="12">
        <v>12.72</v>
      </c>
      <c r="E61" s="12">
        <v>9.3699999999999992</v>
      </c>
      <c r="F61" s="12">
        <v>27.37</v>
      </c>
      <c r="G61" s="12">
        <v>45.21</v>
      </c>
      <c r="H61" s="12">
        <v>16.54</v>
      </c>
      <c r="I61" s="12">
        <v>11.24</v>
      </c>
      <c r="J61" s="12">
        <v>34.630000000000003</v>
      </c>
    </row>
    <row r="62" spans="1:10">
      <c r="A62" s="10" t="s">
        <v>301</v>
      </c>
      <c r="B62" s="11">
        <v>132</v>
      </c>
      <c r="C62" s="12">
        <v>36.450000000000003</v>
      </c>
      <c r="D62" s="12">
        <v>12.72</v>
      </c>
      <c r="E62" s="12">
        <v>9.3699999999999992</v>
      </c>
      <c r="F62" s="12">
        <v>27.37</v>
      </c>
      <c r="G62" s="12">
        <v>45.21</v>
      </c>
      <c r="H62" s="12">
        <v>16.54</v>
      </c>
      <c r="I62" s="12">
        <v>11.24</v>
      </c>
      <c r="J62" s="12">
        <v>34.630000000000003</v>
      </c>
    </row>
    <row r="63" spans="1:10">
      <c r="A63" s="10" t="s">
        <v>302</v>
      </c>
      <c r="B63" s="11">
        <v>275</v>
      </c>
      <c r="C63" s="12">
        <v>57.27</v>
      </c>
      <c r="D63" s="12">
        <v>21.01</v>
      </c>
      <c r="E63" s="12">
        <v>10.84</v>
      </c>
      <c r="F63" s="12">
        <v>40.56</v>
      </c>
      <c r="G63" s="12">
        <v>55.32</v>
      </c>
      <c r="H63" s="12">
        <v>21.55</v>
      </c>
      <c r="I63" s="12">
        <v>10.32</v>
      </c>
      <c r="J63" s="12">
        <v>40.799999999999997</v>
      </c>
    </row>
    <row r="64" spans="1:10">
      <c r="A64" s="10" t="s">
        <v>303</v>
      </c>
      <c r="B64" s="11">
        <v>11</v>
      </c>
      <c r="C64" s="12">
        <v>34.33</v>
      </c>
      <c r="D64" s="12">
        <v>12.38</v>
      </c>
      <c r="E64" s="12">
        <v>5.69</v>
      </c>
      <c r="F64" s="12">
        <v>23.21</v>
      </c>
      <c r="G64" s="12">
        <v>4.45</v>
      </c>
      <c r="H64" s="12">
        <v>3.09</v>
      </c>
      <c r="I64" s="12">
        <v>0</v>
      </c>
      <c r="J64" s="12">
        <v>4.3600000000000003</v>
      </c>
    </row>
    <row r="65" spans="1:10">
      <c r="A65" s="10" t="s">
        <v>304</v>
      </c>
      <c r="B65" s="11">
        <v>275</v>
      </c>
      <c r="C65" s="12">
        <v>35.03</v>
      </c>
      <c r="D65" s="12">
        <v>12.56</v>
      </c>
      <c r="E65" s="12">
        <v>7.34</v>
      </c>
      <c r="F65" s="12">
        <v>25.11</v>
      </c>
      <c r="G65" s="12">
        <v>30.95</v>
      </c>
      <c r="H65" s="12">
        <v>11.99</v>
      </c>
      <c r="I65" s="12">
        <v>5.92</v>
      </c>
      <c r="J65" s="12">
        <v>22.87</v>
      </c>
    </row>
    <row r="66" spans="1:10">
      <c r="A66" s="10" t="s">
        <v>305</v>
      </c>
      <c r="B66" s="11">
        <v>132</v>
      </c>
      <c r="C66" s="12">
        <v>26.37</v>
      </c>
      <c r="D66" s="12">
        <v>9.2799999999999994</v>
      </c>
      <c r="E66" s="12">
        <v>7.26</v>
      </c>
      <c r="F66" s="12">
        <v>20.38</v>
      </c>
      <c r="G66" s="12">
        <v>31.91</v>
      </c>
      <c r="H66" s="12">
        <v>11.68</v>
      </c>
      <c r="I66" s="12">
        <v>8.8800000000000008</v>
      </c>
      <c r="J66" s="12">
        <v>25.39</v>
      </c>
    </row>
    <row r="67" spans="1:10">
      <c r="A67" s="10" t="s">
        <v>306</v>
      </c>
      <c r="B67" s="11">
        <v>33</v>
      </c>
      <c r="C67" s="12">
        <v>32.93</v>
      </c>
      <c r="D67" s="12">
        <v>11.56</v>
      </c>
      <c r="E67" s="12">
        <v>7.9</v>
      </c>
      <c r="F67" s="12">
        <v>24.24</v>
      </c>
      <c r="G67" s="12">
        <v>4.46</v>
      </c>
      <c r="H67" s="12">
        <v>3.09</v>
      </c>
      <c r="I67" s="12">
        <v>0</v>
      </c>
      <c r="J67" s="12">
        <v>4.38</v>
      </c>
    </row>
    <row r="68" spans="1:10">
      <c r="A68" s="10" t="s">
        <v>307</v>
      </c>
      <c r="B68" s="11">
        <v>275</v>
      </c>
      <c r="C68" s="12">
        <v>65.760000000000005</v>
      </c>
      <c r="D68" s="12">
        <v>24.21</v>
      </c>
      <c r="E68" s="12">
        <v>12.98</v>
      </c>
      <c r="F68" s="12">
        <v>47.23</v>
      </c>
      <c r="G68" s="12">
        <v>58.94</v>
      </c>
      <c r="H68" s="12">
        <v>22.93</v>
      </c>
      <c r="I68" s="12">
        <v>11.78</v>
      </c>
      <c r="J68" s="12">
        <v>44.21</v>
      </c>
    </row>
    <row r="69" spans="1:10">
      <c r="A69" s="10" t="s">
        <v>308</v>
      </c>
      <c r="B69" s="11">
        <v>400</v>
      </c>
      <c r="C69" s="12">
        <v>21.86</v>
      </c>
      <c r="D69" s="12">
        <v>7.99</v>
      </c>
      <c r="E69" s="12">
        <v>6.22</v>
      </c>
      <c r="F69" s="12">
        <v>17.52</v>
      </c>
      <c r="G69" s="12">
        <v>20.18</v>
      </c>
      <c r="H69" s="12">
        <v>7.62</v>
      </c>
      <c r="I69" s="12">
        <v>5.44</v>
      </c>
      <c r="J69" s="12">
        <v>16.21</v>
      </c>
    </row>
    <row r="70" spans="1:10">
      <c r="A70" s="10" t="s">
        <v>309</v>
      </c>
      <c r="B70" s="11">
        <v>33</v>
      </c>
      <c r="C70" s="12">
        <v>37.520000000000003</v>
      </c>
      <c r="D70" s="12">
        <v>11.31</v>
      </c>
      <c r="E70" s="12">
        <v>5.38</v>
      </c>
      <c r="F70" s="12">
        <v>21.37</v>
      </c>
      <c r="G70" s="12">
        <v>2.27</v>
      </c>
      <c r="H70" s="12">
        <v>1.57</v>
      </c>
      <c r="I70" s="12">
        <v>0</v>
      </c>
      <c r="J70" s="12">
        <v>2.2200000000000002</v>
      </c>
    </row>
    <row r="71" spans="1:10">
      <c r="A71" s="10" t="s">
        <v>310</v>
      </c>
      <c r="B71" s="11">
        <v>25</v>
      </c>
      <c r="C71" s="12">
        <v>8.35</v>
      </c>
      <c r="D71" s="12">
        <v>3.02</v>
      </c>
      <c r="E71" s="12">
        <v>2.58</v>
      </c>
      <c r="F71" s="12">
        <v>6.85</v>
      </c>
      <c r="G71" s="12">
        <v>0</v>
      </c>
      <c r="H71" s="12">
        <v>0</v>
      </c>
      <c r="I71" s="12">
        <v>0</v>
      </c>
      <c r="J71" s="12">
        <v>0</v>
      </c>
    </row>
    <row r="72" spans="1:10">
      <c r="A72" s="10" t="s">
        <v>311</v>
      </c>
      <c r="B72" s="11">
        <v>25</v>
      </c>
      <c r="C72" s="12">
        <v>8.35</v>
      </c>
      <c r="D72" s="12">
        <v>3.02</v>
      </c>
      <c r="E72" s="12">
        <v>2.58</v>
      </c>
      <c r="F72" s="12">
        <v>6.85</v>
      </c>
      <c r="G72" s="12">
        <v>0</v>
      </c>
      <c r="H72" s="12">
        <v>0</v>
      </c>
      <c r="I72" s="12">
        <v>0</v>
      </c>
      <c r="J72" s="12">
        <v>0</v>
      </c>
    </row>
    <row r="73" spans="1:10">
      <c r="A73" s="10" t="s">
        <v>312</v>
      </c>
      <c r="B73" s="11">
        <v>132</v>
      </c>
      <c r="C73" s="12">
        <v>31.38</v>
      </c>
      <c r="D73" s="12">
        <v>11.86</v>
      </c>
      <c r="E73" s="12">
        <v>7.39</v>
      </c>
      <c r="F73" s="12">
        <v>24.16</v>
      </c>
      <c r="G73" s="12">
        <v>38.049999999999997</v>
      </c>
      <c r="H73" s="12">
        <v>14.81</v>
      </c>
      <c r="I73" s="12">
        <v>8.52</v>
      </c>
      <c r="J73" s="12">
        <v>29.46</v>
      </c>
    </row>
    <row r="74" spans="1:10">
      <c r="A74" s="10" t="s">
        <v>313</v>
      </c>
      <c r="B74" s="11">
        <v>33</v>
      </c>
      <c r="C74" s="12">
        <v>35.54</v>
      </c>
      <c r="D74" s="12">
        <v>13.03</v>
      </c>
      <c r="E74" s="12">
        <v>4.58</v>
      </c>
      <c r="F74" s="12">
        <v>23.01</v>
      </c>
      <c r="G74" s="12">
        <v>3</v>
      </c>
      <c r="H74" s="12">
        <v>2.08</v>
      </c>
      <c r="I74" s="12">
        <v>0</v>
      </c>
      <c r="J74" s="12">
        <v>2.94</v>
      </c>
    </row>
    <row r="75" spans="1:10">
      <c r="A75" s="10" t="s">
        <v>314</v>
      </c>
      <c r="B75" s="11">
        <v>400</v>
      </c>
      <c r="C75" s="12">
        <v>33.86</v>
      </c>
      <c r="D75" s="12">
        <v>12.59</v>
      </c>
      <c r="E75" s="12">
        <v>7.13</v>
      </c>
      <c r="F75" s="12">
        <v>24.94</v>
      </c>
      <c r="G75" s="12">
        <v>29.32</v>
      </c>
      <c r="H75" s="12">
        <v>11.5</v>
      </c>
      <c r="I75" s="12">
        <v>5.67</v>
      </c>
      <c r="J75" s="12">
        <v>21.93</v>
      </c>
    </row>
    <row r="76" spans="1:10">
      <c r="A76" s="10" t="s">
        <v>315</v>
      </c>
      <c r="B76" s="11">
        <v>132</v>
      </c>
      <c r="C76" s="12">
        <v>27.52</v>
      </c>
      <c r="D76" s="12">
        <v>11.39</v>
      </c>
      <c r="E76" s="12">
        <v>1.17</v>
      </c>
      <c r="F76" s="12">
        <v>17.28</v>
      </c>
      <c r="G76" s="12">
        <v>27.8</v>
      </c>
      <c r="H76" s="12">
        <v>11.99</v>
      </c>
      <c r="I76" s="12">
        <v>1.91</v>
      </c>
      <c r="J76" s="12">
        <v>18.87</v>
      </c>
    </row>
    <row r="77" spans="1:10">
      <c r="A77" s="10" t="s">
        <v>316</v>
      </c>
      <c r="B77" s="11">
        <v>33</v>
      </c>
      <c r="C77" s="12">
        <v>41.35</v>
      </c>
      <c r="D77" s="12">
        <v>15.16</v>
      </c>
      <c r="E77" s="12">
        <v>3.76</v>
      </c>
      <c r="F77" s="12">
        <v>25.2</v>
      </c>
      <c r="G77" s="12">
        <v>4.5</v>
      </c>
      <c r="H77" s="12">
        <v>3.12</v>
      </c>
      <c r="I77" s="12">
        <v>0</v>
      </c>
      <c r="J77" s="12">
        <v>4.41</v>
      </c>
    </row>
    <row r="78" spans="1:10">
      <c r="A78" s="10" t="s">
        <v>317</v>
      </c>
      <c r="B78" s="11">
        <v>33</v>
      </c>
      <c r="C78" s="12">
        <v>46.68</v>
      </c>
      <c r="D78" s="12">
        <v>15.73</v>
      </c>
      <c r="E78" s="12">
        <v>12.64</v>
      </c>
      <c r="F78" s="12">
        <v>34.880000000000003</v>
      </c>
      <c r="G78" s="12">
        <v>7.77</v>
      </c>
      <c r="H78" s="12">
        <v>5.38</v>
      </c>
      <c r="I78" s="12">
        <v>0</v>
      </c>
      <c r="J78" s="12">
        <v>7.61</v>
      </c>
    </row>
    <row r="79" spans="1:10">
      <c r="A79" s="10" t="s">
        <v>318</v>
      </c>
      <c r="B79" s="11">
        <v>33</v>
      </c>
      <c r="C79" s="12">
        <v>28.26</v>
      </c>
      <c r="D79" s="12">
        <v>10.37</v>
      </c>
      <c r="E79" s="12">
        <v>3.08</v>
      </c>
      <c r="F79" s="12">
        <v>17.75</v>
      </c>
      <c r="G79" s="12">
        <v>4.4400000000000004</v>
      </c>
      <c r="H79" s="12">
        <v>3.08</v>
      </c>
      <c r="I79" s="12">
        <v>0</v>
      </c>
      <c r="J79" s="12">
        <v>4.3499999999999996</v>
      </c>
    </row>
    <row r="80" spans="1:10">
      <c r="A80" s="10" t="s">
        <v>319</v>
      </c>
      <c r="B80" s="11">
        <v>33</v>
      </c>
      <c r="C80" s="12">
        <v>40.229999999999997</v>
      </c>
      <c r="D80" s="12">
        <v>13.79</v>
      </c>
      <c r="E80" s="12">
        <v>11.34</v>
      </c>
      <c r="F80" s="12">
        <v>30.85</v>
      </c>
      <c r="G80" s="12">
        <v>5.93</v>
      </c>
      <c r="H80" s="12">
        <v>4.1100000000000003</v>
      </c>
      <c r="I80" s="12">
        <v>0</v>
      </c>
      <c r="J80" s="12">
        <v>5.81</v>
      </c>
    </row>
    <row r="81" spans="1:10">
      <c r="A81" s="10" t="s">
        <v>320</v>
      </c>
      <c r="B81" s="11">
        <v>132</v>
      </c>
      <c r="C81" s="12">
        <v>20.23</v>
      </c>
      <c r="D81" s="12">
        <v>8.19</v>
      </c>
      <c r="E81" s="12">
        <v>0.51</v>
      </c>
      <c r="F81" s="12">
        <v>12.1</v>
      </c>
      <c r="G81" s="12">
        <v>23.33</v>
      </c>
      <c r="H81" s="12">
        <v>9.77</v>
      </c>
      <c r="I81" s="12">
        <v>0.82</v>
      </c>
      <c r="J81" s="12">
        <v>14.64</v>
      </c>
    </row>
    <row r="82" spans="1:10">
      <c r="A82" s="10" t="s">
        <v>321</v>
      </c>
      <c r="B82" s="11">
        <v>33</v>
      </c>
      <c r="C82" s="12">
        <v>38.93</v>
      </c>
      <c r="D82" s="12">
        <v>14.05</v>
      </c>
      <c r="E82" s="12">
        <v>2.08</v>
      </c>
      <c r="F82" s="12">
        <v>21.95</v>
      </c>
      <c r="G82" s="12">
        <v>4.46</v>
      </c>
      <c r="H82" s="12">
        <v>3.09</v>
      </c>
      <c r="I82" s="12">
        <v>0</v>
      </c>
      <c r="J82" s="12">
        <v>4.3600000000000003</v>
      </c>
    </row>
    <row r="83" spans="1:10">
      <c r="A83" s="10" t="s">
        <v>322</v>
      </c>
      <c r="B83" s="11">
        <v>33</v>
      </c>
      <c r="C83" s="12">
        <v>36.130000000000003</v>
      </c>
      <c r="D83" s="12">
        <v>13.44</v>
      </c>
      <c r="E83" s="12">
        <v>2.17</v>
      </c>
      <c r="F83" s="12">
        <v>21.18</v>
      </c>
      <c r="G83" s="12">
        <v>4.4800000000000004</v>
      </c>
      <c r="H83" s="12">
        <v>3.1</v>
      </c>
      <c r="I83" s="12">
        <v>0</v>
      </c>
      <c r="J83" s="12">
        <v>4.3899999999999997</v>
      </c>
    </row>
    <row r="84" spans="1:10">
      <c r="A84" s="10" t="s">
        <v>323</v>
      </c>
      <c r="B84" s="11">
        <v>33</v>
      </c>
      <c r="C84" s="12">
        <v>19.7</v>
      </c>
      <c r="D84" s="12">
        <v>7</v>
      </c>
      <c r="E84" s="12">
        <v>1.84</v>
      </c>
      <c r="F84" s="12">
        <v>11.74</v>
      </c>
      <c r="G84" s="12">
        <v>1.5</v>
      </c>
      <c r="H84" s="12">
        <v>1.04</v>
      </c>
      <c r="I84" s="12">
        <v>0</v>
      </c>
      <c r="J84" s="12">
        <v>1.48</v>
      </c>
    </row>
    <row r="85" spans="1:10">
      <c r="A85" s="10" t="s">
        <v>324</v>
      </c>
      <c r="B85" s="11">
        <v>33</v>
      </c>
      <c r="C85" s="12">
        <v>43.02</v>
      </c>
      <c r="D85" s="12">
        <v>12.68</v>
      </c>
      <c r="E85" s="12">
        <v>3.55</v>
      </c>
      <c r="F85" s="12">
        <v>21.48</v>
      </c>
      <c r="G85" s="12">
        <v>3.05</v>
      </c>
      <c r="H85" s="12">
        <v>2.11</v>
      </c>
      <c r="I85" s="12">
        <v>0</v>
      </c>
      <c r="J85" s="12">
        <v>2.99</v>
      </c>
    </row>
    <row r="86" spans="1:10">
      <c r="A86" s="10" t="s">
        <v>325</v>
      </c>
      <c r="B86" s="11">
        <v>33</v>
      </c>
      <c r="C86" s="12">
        <v>44.11</v>
      </c>
      <c r="D86" s="12">
        <v>13.45</v>
      </c>
      <c r="E86" s="12">
        <v>5.42</v>
      </c>
      <c r="F86" s="12">
        <v>24.45</v>
      </c>
      <c r="G86" s="12">
        <v>4.54</v>
      </c>
      <c r="H86" s="12">
        <v>3.15</v>
      </c>
      <c r="I86" s="12">
        <v>0</v>
      </c>
      <c r="J86" s="12">
        <v>4.45</v>
      </c>
    </row>
    <row r="87" spans="1:10">
      <c r="A87" s="10" t="s">
        <v>326</v>
      </c>
      <c r="B87" s="11">
        <v>132</v>
      </c>
      <c r="C87" s="12">
        <v>18</v>
      </c>
      <c r="D87" s="12">
        <v>7.46</v>
      </c>
      <c r="E87" s="12">
        <v>0.96</v>
      </c>
      <c r="F87" s="12">
        <v>11.5</v>
      </c>
      <c r="G87" s="12">
        <v>19.21</v>
      </c>
      <c r="H87" s="12">
        <v>8.09</v>
      </c>
      <c r="I87" s="12">
        <v>1.44</v>
      </c>
      <c r="J87" s="12">
        <v>12.87</v>
      </c>
    </row>
    <row r="88" spans="1:10">
      <c r="A88" s="10" t="s">
        <v>327</v>
      </c>
      <c r="B88" s="11">
        <v>33</v>
      </c>
      <c r="C88" s="12">
        <v>42.49</v>
      </c>
      <c r="D88" s="12">
        <v>15.43</v>
      </c>
      <c r="E88" s="12">
        <v>3.21</v>
      </c>
      <c r="F88" s="12">
        <v>25.04</v>
      </c>
      <c r="G88" s="12">
        <v>4.54</v>
      </c>
      <c r="H88" s="12">
        <v>3.14</v>
      </c>
      <c r="I88" s="12">
        <v>0</v>
      </c>
      <c r="J88" s="12">
        <v>4.4400000000000004</v>
      </c>
    </row>
    <row r="89" spans="1:10">
      <c r="A89" s="10" t="s">
        <v>328</v>
      </c>
      <c r="B89" s="11">
        <v>33</v>
      </c>
      <c r="C89" s="12">
        <v>31.85</v>
      </c>
      <c r="D89" s="12">
        <v>11.56</v>
      </c>
      <c r="E89" s="12">
        <v>3.86</v>
      </c>
      <c r="F89" s="12">
        <v>20.21</v>
      </c>
      <c r="G89" s="12">
        <v>4.47</v>
      </c>
      <c r="H89" s="12">
        <v>3.1</v>
      </c>
      <c r="I89" s="12">
        <v>0</v>
      </c>
      <c r="J89" s="12">
        <v>4.38</v>
      </c>
    </row>
    <row r="90" spans="1:10">
      <c r="A90" s="10" t="s">
        <v>329</v>
      </c>
      <c r="B90" s="11">
        <v>33</v>
      </c>
      <c r="C90" s="12">
        <v>44.18</v>
      </c>
      <c r="D90" s="12">
        <v>13.18</v>
      </c>
      <c r="E90" s="12">
        <v>9.59</v>
      </c>
      <c r="F90" s="12">
        <v>28.23</v>
      </c>
      <c r="G90" s="12">
        <v>4.49</v>
      </c>
      <c r="H90" s="12">
        <v>3.11</v>
      </c>
      <c r="I90" s="12">
        <v>0</v>
      </c>
      <c r="J90" s="12">
        <v>4.3899999999999997</v>
      </c>
    </row>
    <row r="91" spans="1:10">
      <c r="A91" s="10" t="s">
        <v>330</v>
      </c>
      <c r="B91" s="11">
        <v>11</v>
      </c>
      <c r="C91" s="12">
        <v>24.08</v>
      </c>
      <c r="D91" s="12">
        <v>9.18</v>
      </c>
      <c r="E91" s="12">
        <v>2.4500000000000002</v>
      </c>
      <c r="F91" s="12">
        <v>15.42</v>
      </c>
      <c r="G91" s="12">
        <v>1.1599999999999999</v>
      </c>
      <c r="H91" s="12">
        <v>0.8</v>
      </c>
      <c r="I91" s="12">
        <v>0</v>
      </c>
      <c r="J91" s="12">
        <v>1.1399999999999999</v>
      </c>
    </row>
    <row r="92" spans="1:10">
      <c r="A92" s="10" t="s">
        <v>331</v>
      </c>
      <c r="B92" s="11">
        <v>25</v>
      </c>
      <c r="C92" s="12">
        <v>15.87</v>
      </c>
      <c r="D92" s="12">
        <v>6.1</v>
      </c>
      <c r="E92" s="12">
        <v>1.37</v>
      </c>
      <c r="F92" s="12">
        <v>9.99</v>
      </c>
      <c r="G92" s="12">
        <v>0</v>
      </c>
      <c r="H92" s="12">
        <v>0</v>
      </c>
      <c r="I92" s="12">
        <v>0</v>
      </c>
      <c r="J92" s="12">
        <v>0</v>
      </c>
    </row>
    <row r="93" spans="1:10">
      <c r="A93" s="10" t="s">
        <v>332</v>
      </c>
      <c r="B93" s="11">
        <v>25</v>
      </c>
      <c r="C93" s="12">
        <v>19.579999999999998</v>
      </c>
      <c r="D93" s="12">
        <v>7.34</v>
      </c>
      <c r="E93" s="12">
        <v>2.81</v>
      </c>
      <c r="F93" s="12">
        <v>13.19</v>
      </c>
      <c r="G93" s="12">
        <v>0</v>
      </c>
      <c r="H93" s="12">
        <v>0</v>
      </c>
      <c r="I93" s="12">
        <v>0</v>
      </c>
      <c r="J93" s="12">
        <v>0</v>
      </c>
    </row>
    <row r="94" spans="1:10">
      <c r="A94" s="10" t="s">
        <v>333</v>
      </c>
      <c r="B94" s="11">
        <v>132</v>
      </c>
      <c r="C94" s="12">
        <v>31.72</v>
      </c>
      <c r="D94" s="12">
        <v>11.72</v>
      </c>
      <c r="E94" s="12">
        <v>8.6999999999999993</v>
      </c>
      <c r="F94" s="12">
        <v>25.27</v>
      </c>
      <c r="G94" s="12">
        <v>39.54</v>
      </c>
      <c r="H94" s="12">
        <v>15.07</v>
      </c>
      <c r="I94" s="12">
        <v>10.29</v>
      </c>
      <c r="J94" s="12">
        <v>31.6</v>
      </c>
    </row>
    <row r="95" spans="1:10">
      <c r="A95" s="10" t="s">
        <v>334</v>
      </c>
      <c r="B95" s="11">
        <v>33</v>
      </c>
      <c r="C95" s="12">
        <v>36.229999999999997</v>
      </c>
      <c r="D95" s="12">
        <v>13.88</v>
      </c>
      <c r="E95" s="12">
        <v>5.53</v>
      </c>
      <c r="F95" s="12">
        <v>25.16</v>
      </c>
      <c r="G95" s="12">
        <v>5.24</v>
      </c>
      <c r="H95" s="12">
        <v>3.6</v>
      </c>
      <c r="I95" s="12">
        <v>0</v>
      </c>
      <c r="J95" s="12">
        <v>5.09</v>
      </c>
    </row>
    <row r="96" spans="1:10">
      <c r="A96" s="10" t="s">
        <v>335</v>
      </c>
      <c r="B96" s="11">
        <v>400</v>
      </c>
      <c r="C96" s="12">
        <v>47.69</v>
      </c>
      <c r="D96" s="12">
        <v>17.510000000000002</v>
      </c>
      <c r="E96" s="12">
        <v>10.94</v>
      </c>
      <c r="F96" s="12">
        <v>35.700000000000003</v>
      </c>
      <c r="G96" s="12">
        <v>38.770000000000003</v>
      </c>
      <c r="H96" s="12">
        <v>15.01</v>
      </c>
      <c r="I96" s="12">
        <v>7.71</v>
      </c>
      <c r="J96" s="12">
        <v>28.94</v>
      </c>
    </row>
    <row r="97" spans="1:10">
      <c r="A97" s="10" t="s">
        <v>336</v>
      </c>
      <c r="B97" s="11">
        <v>400</v>
      </c>
      <c r="C97" s="12">
        <v>47.74</v>
      </c>
      <c r="D97" s="12">
        <v>17.53</v>
      </c>
      <c r="E97" s="12">
        <v>10.94</v>
      </c>
      <c r="F97" s="12">
        <v>35.729999999999997</v>
      </c>
      <c r="G97" s="12">
        <v>38.909999999999997</v>
      </c>
      <c r="H97" s="12">
        <v>15.07</v>
      </c>
      <c r="I97" s="12">
        <v>7.75</v>
      </c>
      <c r="J97" s="12">
        <v>29.06</v>
      </c>
    </row>
    <row r="98" spans="1:10">
      <c r="A98" s="10" t="s">
        <v>337</v>
      </c>
      <c r="B98" s="11">
        <v>275</v>
      </c>
      <c r="C98" s="12">
        <v>73.58</v>
      </c>
      <c r="D98" s="12">
        <v>26.98</v>
      </c>
      <c r="E98" s="12">
        <v>14.81</v>
      </c>
      <c r="F98" s="12">
        <v>52.96</v>
      </c>
      <c r="G98" s="12">
        <v>64.55</v>
      </c>
      <c r="H98" s="12">
        <v>25.28</v>
      </c>
      <c r="I98" s="12">
        <v>11.29</v>
      </c>
      <c r="J98" s="12">
        <v>47.03</v>
      </c>
    </row>
    <row r="99" spans="1:10">
      <c r="A99" s="10" t="s">
        <v>338</v>
      </c>
      <c r="B99" s="11">
        <v>33</v>
      </c>
      <c r="C99" s="12">
        <v>46.57</v>
      </c>
      <c r="D99" s="12">
        <v>15.9</v>
      </c>
      <c r="E99" s="12">
        <v>13.9</v>
      </c>
      <c r="F99" s="12">
        <v>36.39</v>
      </c>
      <c r="G99" s="12">
        <v>5.93</v>
      </c>
      <c r="H99" s="12">
        <v>4.1100000000000003</v>
      </c>
      <c r="I99" s="12">
        <v>0</v>
      </c>
      <c r="J99" s="12">
        <v>5.82</v>
      </c>
    </row>
    <row r="100" spans="1:10">
      <c r="A100" s="10" t="s">
        <v>339</v>
      </c>
      <c r="B100" s="11">
        <v>33</v>
      </c>
      <c r="C100" s="12">
        <v>53.49</v>
      </c>
      <c r="D100" s="12">
        <v>18.66</v>
      </c>
      <c r="E100" s="12">
        <v>14.91</v>
      </c>
      <c r="F100" s="12">
        <v>41.29</v>
      </c>
      <c r="G100" s="12">
        <v>6.04</v>
      </c>
      <c r="H100" s="12">
        <v>4.1900000000000004</v>
      </c>
      <c r="I100" s="12">
        <v>0</v>
      </c>
      <c r="J100" s="12">
        <v>5.93</v>
      </c>
    </row>
    <row r="101" spans="1:10">
      <c r="A101" s="10" t="s">
        <v>340</v>
      </c>
      <c r="B101" s="11">
        <v>275</v>
      </c>
      <c r="C101" s="12">
        <v>68.5</v>
      </c>
      <c r="D101" s="12">
        <v>25.63</v>
      </c>
      <c r="E101" s="12">
        <v>13.56</v>
      </c>
      <c r="F101" s="12">
        <v>49.8</v>
      </c>
      <c r="G101" s="12">
        <v>66.56</v>
      </c>
      <c r="H101" s="12">
        <v>26.47</v>
      </c>
      <c r="I101" s="12">
        <v>11.02</v>
      </c>
      <c r="J101" s="12">
        <v>48.45</v>
      </c>
    </row>
    <row r="102" spans="1:10">
      <c r="A102" s="10" t="s">
        <v>341</v>
      </c>
      <c r="B102" s="11">
        <v>33</v>
      </c>
      <c r="C102" s="12">
        <v>33.92</v>
      </c>
      <c r="D102" s="12">
        <v>11.46</v>
      </c>
      <c r="E102" s="12">
        <v>7.21</v>
      </c>
      <c r="F102" s="12">
        <v>23.41</v>
      </c>
      <c r="G102" s="12">
        <v>5.45</v>
      </c>
      <c r="H102" s="12">
        <v>3.76</v>
      </c>
      <c r="I102" s="12">
        <v>0</v>
      </c>
      <c r="J102" s="12">
        <v>5.32</v>
      </c>
    </row>
    <row r="103" spans="1:10">
      <c r="A103" s="10" t="s">
        <v>342</v>
      </c>
      <c r="B103" s="11">
        <v>33</v>
      </c>
      <c r="C103" s="12">
        <v>38.04</v>
      </c>
      <c r="D103" s="12">
        <v>13.27</v>
      </c>
      <c r="E103" s="12">
        <v>7.66</v>
      </c>
      <c r="F103" s="12">
        <v>26.43</v>
      </c>
      <c r="G103" s="12">
        <v>5.38</v>
      </c>
      <c r="H103" s="12">
        <v>3.72</v>
      </c>
      <c r="I103" s="12">
        <v>0</v>
      </c>
      <c r="J103" s="12">
        <v>5.26</v>
      </c>
    </row>
    <row r="104" spans="1:10">
      <c r="A104" s="10" t="s">
        <v>343</v>
      </c>
      <c r="B104" s="11">
        <v>33</v>
      </c>
      <c r="C104" s="12">
        <v>38.520000000000003</v>
      </c>
      <c r="D104" s="12">
        <v>13.87</v>
      </c>
      <c r="E104" s="12">
        <v>5.04</v>
      </c>
      <c r="F104" s="12">
        <v>24.67</v>
      </c>
      <c r="G104" s="12">
        <v>3.02</v>
      </c>
      <c r="H104" s="12">
        <v>2.09</v>
      </c>
      <c r="I104" s="12">
        <v>0</v>
      </c>
      <c r="J104" s="12">
        <v>2.96</v>
      </c>
    </row>
    <row r="105" spans="1:10">
      <c r="A105" s="10" t="s">
        <v>344</v>
      </c>
      <c r="B105" s="11">
        <v>25</v>
      </c>
      <c r="C105" s="12">
        <v>19.190000000000001</v>
      </c>
      <c r="D105" s="12">
        <v>6.8</v>
      </c>
      <c r="E105" s="12">
        <v>8.1199999999999992</v>
      </c>
      <c r="F105" s="12">
        <v>17.739999999999998</v>
      </c>
      <c r="G105" s="12">
        <v>0</v>
      </c>
      <c r="H105" s="12">
        <v>0</v>
      </c>
      <c r="I105" s="12">
        <v>0</v>
      </c>
      <c r="J105" s="12">
        <v>0</v>
      </c>
    </row>
    <row r="106" spans="1:10">
      <c r="A106" s="10" t="s">
        <v>345</v>
      </c>
      <c r="B106" s="11">
        <v>25</v>
      </c>
      <c r="C106" s="12">
        <v>19.190000000000001</v>
      </c>
      <c r="D106" s="12">
        <v>6.8</v>
      </c>
      <c r="E106" s="12">
        <v>8.1199999999999992</v>
      </c>
      <c r="F106" s="12">
        <v>17.739999999999998</v>
      </c>
      <c r="G106" s="12">
        <v>0</v>
      </c>
      <c r="H106" s="12">
        <v>0</v>
      </c>
      <c r="I106" s="12">
        <v>0</v>
      </c>
      <c r="J106" s="12">
        <v>0</v>
      </c>
    </row>
    <row r="107" spans="1:10">
      <c r="A107" s="10" t="s">
        <v>346</v>
      </c>
      <c r="B107" s="11">
        <v>275</v>
      </c>
      <c r="C107" s="12">
        <v>19.579999999999998</v>
      </c>
      <c r="D107" s="12">
        <v>7.84</v>
      </c>
      <c r="E107" s="12">
        <v>6.91</v>
      </c>
      <c r="F107" s="12">
        <v>17.989999999999998</v>
      </c>
      <c r="G107" s="12">
        <v>18.77</v>
      </c>
      <c r="H107" s="12">
        <v>7.33</v>
      </c>
      <c r="I107" s="12">
        <v>5.64</v>
      </c>
      <c r="J107" s="12">
        <v>16.010000000000002</v>
      </c>
    </row>
    <row r="108" spans="1:10">
      <c r="A108" s="10" t="s">
        <v>347</v>
      </c>
      <c r="B108" s="11">
        <v>275</v>
      </c>
      <c r="C108" s="12">
        <v>17.100000000000001</v>
      </c>
      <c r="D108" s="12">
        <v>6.5</v>
      </c>
      <c r="E108" s="12">
        <v>6.35</v>
      </c>
      <c r="F108" s="12">
        <v>15.55</v>
      </c>
      <c r="G108" s="12">
        <v>16.91</v>
      </c>
      <c r="H108" s="12">
        <v>6.31</v>
      </c>
      <c r="I108" s="12">
        <v>5.83</v>
      </c>
      <c r="J108" s="12">
        <v>14.75</v>
      </c>
    </row>
    <row r="109" spans="1:10">
      <c r="A109" s="10" t="s">
        <v>348</v>
      </c>
      <c r="B109" s="11">
        <v>400</v>
      </c>
      <c r="C109" s="12">
        <v>61.2</v>
      </c>
      <c r="D109" s="12">
        <v>23.18</v>
      </c>
      <c r="E109" s="12">
        <v>10.48</v>
      </c>
      <c r="F109" s="12">
        <v>43.27</v>
      </c>
      <c r="G109" s="12">
        <v>47.5</v>
      </c>
      <c r="H109" s="12">
        <v>19.079999999999998</v>
      </c>
      <c r="I109" s="12">
        <v>7.37</v>
      </c>
      <c r="J109" s="12">
        <v>34.35</v>
      </c>
    </row>
    <row r="110" spans="1:10">
      <c r="A110" s="10" t="s">
        <v>349</v>
      </c>
      <c r="B110" s="11">
        <v>33</v>
      </c>
      <c r="C110" s="12">
        <v>28.16</v>
      </c>
      <c r="D110" s="12">
        <v>10.220000000000001</v>
      </c>
      <c r="E110" s="12">
        <v>4.5</v>
      </c>
      <c r="F110" s="12">
        <v>18.95</v>
      </c>
      <c r="G110" s="12">
        <v>2.99</v>
      </c>
      <c r="H110" s="12">
        <v>2.0699999999999998</v>
      </c>
      <c r="I110" s="12">
        <v>0</v>
      </c>
      <c r="J110" s="12">
        <v>2.93</v>
      </c>
    </row>
    <row r="111" spans="1:10">
      <c r="A111" s="10" t="s">
        <v>350</v>
      </c>
      <c r="B111" s="11">
        <v>33</v>
      </c>
      <c r="C111" s="12">
        <v>33.630000000000003</v>
      </c>
      <c r="D111" s="12">
        <v>11.28</v>
      </c>
      <c r="E111" s="12">
        <v>2.19</v>
      </c>
      <c r="F111" s="12">
        <v>18.14</v>
      </c>
      <c r="G111" s="12">
        <v>2.2599999999999998</v>
      </c>
      <c r="H111" s="12">
        <v>1.57</v>
      </c>
      <c r="I111" s="12">
        <v>0</v>
      </c>
      <c r="J111" s="12">
        <v>2.2200000000000002</v>
      </c>
    </row>
    <row r="112" spans="1:10">
      <c r="A112" s="10" t="s">
        <v>351</v>
      </c>
      <c r="B112" s="11">
        <v>400</v>
      </c>
      <c r="C112" s="12">
        <v>50.85</v>
      </c>
      <c r="D112" s="12">
        <v>18.579999999999998</v>
      </c>
      <c r="E112" s="12">
        <v>11.19</v>
      </c>
      <c r="F112" s="12">
        <v>37.47</v>
      </c>
      <c r="G112" s="12">
        <v>44.95</v>
      </c>
      <c r="H112" s="12">
        <v>17.43</v>
      </c>
      <c r="I112" s="12">
        <v>8.75</v>
      </c>
      <c r="J112" s="12">
        <v>33.4</v>
      </c>
    </row>
    <row r="113" spans="1:10">
      <c r="A113" s="10" t="s">
        <v>352</v>
      </c>
      <c r="B113" s="11">
        <v>33</v>
      </c>
      <c r="C113" s="12">
        <v>31.63</v>
      </c>
      <c r="D113" s="12">
        <v>11.24</v>
      </c>
      <c r="E113" s="12">
        <v>6.33</v>
      </c>
      <c r="F113" s="12">
        <v>22.23</v>
      </c>
      <c r="G113" s="12">
        <v>4.49</v>
      </c>
      <c r="H113" s="12">
        <v>3.11</v>
      </c>
      <c r="I113" s="12">
        <v>0</v>
      </c>
      <c r="J113" s="12">
        <v>4.4000000000000004</v>
      </c>
    </row>
    <row r="114" spans="1:10">
      <c r="A114" s="10" t="s">
        <v>353</v>
      </c>
      <c r="B114" s="11">
        <v>132</v>
      </c>
      <c r="C114" s="12">
        <v>20.22</v>
      </c>
      <c r="D114" s="12">
        <v>8.5500000000000007</v>
      </c>
      <c r="E114" s="12">
        <v>0.35</v>
      </c>
      <c r="F114" s="12">
        <v>12.44</v>
      </c>
      <c r="G114" s="12">
        <v>20.72</v>
      </c>
      <c r="H114" s="12">
        <v>9.0399999999999991</v>
      </c>
      <c r="I114" s="12">
        <v>0.87</v>
      </c>
      <c r="J114" s="12">
        <v>13.66</v>
      </c>
    </row>
    <row r="115" spans="1:10">
      <c r="A115" s="10" t="s">
        <v>354</v>
      </c>
      <c r="B115" s="11">
        <v>33</v>
      </c>
      <c r="C115" s="12">
        <v>38.4</v>
      </c>
      <c r="D115" s="12">
        <v>13.95</v>
      </c>
      <c r="E115" s="12">
        <v>2.27</v>
      </c>
      <c r="F115" s="12">
        <v>22</v>
      </c>
      <c r="G115" s="12">
        <v>4.92</v>
      </c>
      <c r="H115" s="12">
        <v>3.4</v>
      </c>
      <c r="I115" s="12">
        <v>0</v>
      </c>
      <c r="J115" s="12">
        <v>4.8099999999999996</v>
      </c>
    </row>
    <row r="116" spans="1:10">
      <c r="A116" s="10" t="s">
        <v>355</v>
      </c>
      <c r="B116" s="11">
        <v>132</v>
      </c>
      <c r="C116" s="12">
        <v>26.36</v>
      </c>
      <c r="D116" s="12">
        <v>9.5</v>
      </c>
      <c r="E116" s="12">
        <v>4.3</v>
      </c>
      <c r="F116" s="12">
        <v>17.73</v>
      </c>
      <c r="G116" s="12">
        <v>31.25</v>
      </c>
      <c r="H116" s="12">
        <v>11.98</v>
      </c>
      <c r="I116" s="12">
        <v>3.91</v>
      </c>
      <c r="J116" s="12">
        <v>20.85</v>
      </c>
    </row>
    <row r="117" spans="1:10">
      <c r="A117" s="10" t="s">
        <v>356</v>
      </c>
      <c r="B117" s="11">
        <v>33</v>
      </c>
      <c r="C117" s="12">
        <v>34.76</v>
      </c>
      <c r="D117" s="12">
        <v>10.69</v>
      </c>
      <c r="E117" s="12">
        <v>6.98</v>
      </c>
      <c r="F117" s="12">
        <v>22.09</v>
      </c>
      <c r="G117" s="12">
        <v>2.27</v>
      </c>
      <c r="H117" s="12">
        <v>1.58</v>
      </c>
      <c r="I117" s="12">
        <v>0</v>
      </c>
      <c r="J117" s="12">
        <v>2.23</v>
      </c>
    </row>
    <row r="118" spans="1:10">
      <c r="A118" s="10" t="s">
        <v>357</v>
      </c>
      <c r="B118" s="11">
        <v>33</v>
      </c>
      <c r="C118" s="12">
        <v>36.71</v>
      </c>
      <c r="D118" s="12">
        <v>12.84</v>
      </c>
      <c r="E118" s="12">
        <v>7.88</v>
      </c>
      <c r="F118" s="12">
        <v>26.04</v>
      </c>
      <c r="G118" s="12">
        <v>5.41</v>
      </c>
      <c r="H118" s="12">
        <v>3.74</v>
      </c>
      <c r="I118" s="12">
        <v>0</v>
      </c>
      <c r="J118" s="12">
        <v>5.29</v>
      </c>
    </row>
    <row r="119" spans="1:10">
      <c r="A119" s="10" t="s">
        <v>358</v>
      </c>
      <c r="B119" s="11">
        <v>33</v>
      </c>
      <c r="C119" s="12">
        <v>36.840000000000003</v>
      </c>
      <c r="D119" s="12">
        <v>12.89</v>
      </c>
      <c r="E119" s="12">
        <v>7.94</v>
      </c>
      <c r="F119" s="12">
        <v>26.16</v>
      </c>
      <c r="G119" s="12">
        <v>5.42</v>
      </c>
      <c r="H119" s="12">
        <v>3.74</v>
      </c>
      <c r="I119" s="12">
        <v>0</v>
      </c>
      <c r="J119" s="12">
        <v>5.3</v>
      </c>
    </row>
    <row r="120" spans="1:10">
      <c r="A120" s="10" t="s">
        <v>359</v>
      </c>
      <c r="B120" s="11">
        <v>33</v>
      </c>
      <c r="C120" s="12">
        <v>37.68</v>
      </c>
      <c r="D120" s="12">
        <v>11.7</v>
      </c>
      <c r="E120" s="12">
        <v>6.67</v>
      </c>
      <c r="F120" s="12">
        <v>23.21</v>
      </c>
      <c r="G120" s="12">
        <v>4.49</v>
      </c>
      <c r="H120" s="12">
        <v>3.11</v>
      </c>
      <c r="I120" s="12">
        <v>0</v>
      </c>
      <c r="J120" s="12">
        <v>4.4000000000000004</v>
      </c>
    </row>
    <row r="121" spans="1:10">
      <c r="A121" s="10" t="s">
        <v>360</v>
      </c>
      <c r="B121" s="11">
        <v>132</v>
      </c>
      <c r="C121" s="12">
        <v>15.56</v>
      </c>
      <c r="D121" s="12">
        <v>6.33</v>
      </c>
      <c r="E121" s="12">
        <v>0.83</v>
      </c>
      <c r="F121" s="12">
        <v>9.7799999999999994</v>
      </c>
      <c r="G121" s="12">
        <v>16.12</v>
      </c>
      <c r="H121" s="12">
        <v>6.92</v>
      </c>
      <c r="I121" s="12">
        <v>0.76</v>
      </c>
      <c r="J121" s="12">
        <v>10.55</v>
      </c>
    </row>
    <row r="122" spans="1:10">
      <c r="A122" s="10" t="s">
        <v>361</v>
      </c>
      <c r="B122" s="11">
        <v>11</v>
      </c>
      <c r="C122" s="12">
        <v>33.08</v>
      </c>
      <c r="D122" s="12">
        <v>12.14</v>
      </c>
      <c r="E122" s="12">
        <v>6.98</v>
      </c>
      <c r="F122" s="12">
        <v>24.14</v>
      </c>
      <c r="G122" s="12">
        <v>2.31</v>
      </c>
      <c r="H122" s="12">
        <v>1.6</v>
      </c>
      <c r="I122" s="12">
        <v>0</v>
      </c>
      <c r="J122" s="12">
        <v>2.27</v>
      </c>
    </row>
    <row r="123" spans="1:10">
      <c r="A123" s="10" t="s">
        <v>362</v>
      </c>
      <c r="B123" s="11">
        <v>33</v>
      </c>
      <c r="C123" s="12">
        <v>38.24</v>
      </c>
      <c r="D123" s="12">
        <v>14.21</v>
      </c>
      <c r="E123" s="12">
        <v>0.54</v>
      </c>
      <c r="F123" s="12">
        <v>20.64</v>
      </c>
      <c r="G123" s="12">
        <v>4.1399999999999997</v>
      </c>
      <c r="H123" s="12">
        <v>2.86</v>
      </c>
      <c r="I123" s="12">
        <v>0</v>
      </c>
      <c r="J123" s="12">
        <v>4.05</v>
      </c>
    </row>
    <row r="124" spans="1:10">
      <c r="A124" s="10" t="s">
        <v>363</v>
      </c>
      <c r="B124" s="11">
        <v>132</v>
      </c>
      <c r="C124" s="12">
        <v>46.15</v>
      </c>
      <c r="D124" s="12">
        <v>17.77</v>
      </c>
      <c r="E124" s="12">
        <v>5.88</v>
      </c>
      <c r="F124" s="12">
        <v>31.01</v>
      </c>
      <c r="G124" s="12">
        <v>53.54</v>
      </c>
      <c r="H124" s="12">
        <v>21.56</v>
      </c>
      <c r="I124" s="12">
        <v>6.35</v>
      </c>
      <c r="J124" s="12">
        <v>36.83</v>
      </c>
    </row>
    <row r="125" spans="1:10">
      <c r="A125" s="10" t="s">
        <v>364</v>
      </c>
      <c r="B125" s="11">
        <v>33</v>
      </c>
      <c r="C125" s="12">
        <v>36.93</v>
      </c>
      <c r="D125" s="12">
        <v>13.49</v>
      </c>
      <c r="E125" s="12">
        <v>6.22</v>
      </c>
      <c r="F125" s="12">
        <v>25.29</v>
      </c>
      <c r="G125" s="12">
        <v>4.4800000000000004</v>
      </c>
      <c r="H125" s="12">
        <v>3.1</v>
      </c>
      <c r="I125" s="12">
        <v>0</v>
      </c>
      <c r="J125" s="12">
        <v>4.3899999999999997</v>
      </c>
    </row>
    <row r="126" spans="1:10">
      <c r="A126" s="10" t="s">
        <v>365</v>
      </c>
      <c r="B126" s="11">
        <v>275</v>
      </c>
      <c r="C126" s="12">
        <v>42.15</v>
      </c>
      <c r="D126" s="12">
        <v>16.37</v>
      </c>
      <c r="E126" s="12">
        <v>5.97</v>
      </c>
      <c r="F126" s="12">
        <v>29.11</v>
      </c>
      <c r="G126" s="12">
        <v>35.020000000000003</v>
      </c>
      <c r="H126" s="12">
        <v>14.13</v>
      </c>
      <c r="I126" s="12">
        <v>5.28</v>
      </c>
      <c r="J126" s="12">
        <v>25.27</v>
      </c>
    </row>
    <row r="127" spans="1:10">
      <c r="A127" s="10" t="s">
        <v>366</v>
      </c>
      <c r="B127" s="11">
        <v>33</v>
      </c>
      <c r="C127" s="12">
        <v>34.409999999999997</v>
      </c>
      <c r="D127" s="12">
        <v>12.12</v>
      </c>
      <c r="E127" s="12">
        <v>8.25</v>
      </c>
      <c r="F127" s="12">
        <v>25.38</v>
      </c>
      <c r="G127" s="12">
        <v>5.39</v>
      </c>
      <c r="H127" s="12">
        <v>3.73</v>
      </c>
      <c r="I127" s="12">
        <v>0</v>
      </c>
      <c r="J127" s="12">
        <v>5.27</v>
      </c>
    </row>
    <row r="128" spans="1:10">
      <c r="A128" s="10" t="s">
        <v>367</v>
      </c>
      <c r="B128" s="11">
        <v>33</v>
      </c>
      <c r="C128" s="12">
        <v>32.68</v>
      </c>
      <c r="D128" s="12">
        <v>11.47</v>
      </c>
      <c r="E128" s="12">
        <v>8.06</v>
      </c>
      <c r="F128" s="12">
        <v>24.28</v>
      </c>
      <c r="G128" s="12">
        <v>5.42</v>
      </c>
      <c r="H128" s="12">
        <v>3.75</v>
      </c>
      <c r="I128" s="12">
        <v>0</v>
      </c>
      <c r="J128" s="12">
        <v>5.3</v>
      </c>
    </row>
    <row r="129" spans="1:10">
      <c r="A129" s="10" t="s">
        <v>368</v>
      </c>
      <c r="B129" s="11">
        <v>33</v>
      </c>
      <c r="C129" s="12">
        <v>28.96</v>
      </c>
      <c r="D129" s="12">
        <v>10.25</v>
      </c>
      <c r="E129" s="12">
        <v>5.18</v>
      </c>
      <c r="F129" s="12">
        <v>19.68</v>
      </c>
      <c r="G129" s="12">
        <v>2.98</v>
      </c>
      <c r="H129" s="12">
        <v>2.06</v>
      </c>
      <c r="I129" s="12">
        <v>0</v>
      </c>
      <c r="J129" s="12">
        <v>2.92</v>
      </c>
    </row>
    <row r="130" spans="1:10">
      <c r="A130" s="10" t="s">
        <v>369</v>
      </c>
      <c r="B130" s="11">
        <v>33</v>
      </c>
      <c r="C130" s="12">
        <v>31.2</v>
      </c>
      <c r="D130" s="12">
        <v>11</v>
      </c>
      <c r="E130" s="12">
        <v>5.81</v>
      </c>
      <c r="F130" s="12">
        <v>21.37</v>
      </c>
      <c r="G130" s="12">
        <v>4.45</v>
      </c>
      <c r="H130" s="12">
        <v>3.08</v>
      </c>
      <c r="I130" s="12">
        <v>0</v>
      </c>
      <c r="J130" s="12">
        <v>4.3499999999999996</v>
      </c>
    </row>
    <row r="131" spans="1:10">
      <c r="A131" s="10" t="s">
        <v>370</v>
      </c>
      <c r="B131" s="11">
        <v>275</v>
      </c>
      <c r="C131" s="12">
        <v>46.89</v>
      </c>
      <c r="D131" s="12">
        <v>17.55</v>
      </c>
      <c r="E131" s="12">
        <v>8.77</v>
      </c>
      <c r="F131" s="12">
        <v>33.6</v>
      </c>
      <c r="G131" s="12">
        <v>40.24</v>
      </c>
      <c r="H131" s="12">
        <v>15.87</v>
      </c>
      <c r="I131" s="12">
        <v>7.61</v>
      </c>
      <c r="J131" s="12">
        <v>30.05</v>
      </c>
    </row>
    <row r="132" spans="1:10">
      <c r="A132" s="10" t="s">
        <v>371</v>
      </c>
      <c r="B132" s="11">
        <v>33</v>
      </c>
      <c r="C132" s="12">
        <v>43.51</v>
      </c>
      <c r="D132" s="12">
        <v>14.39</v>
      </c>
      <c r="E132" s="12">
        <v>9.36</v>
      </c>
      <c r="F132" s="12">
        <v>29.71</v>
      </c>
      <c r="G132" s="12">
        <v>5.86</v>
      </c>
      <c r="H132" s="12">
        <v>4.0599999999999996</v>
      </c>
      <c r="I132" s="12">
        <v>0</v>
      </c>
      <c r="J132" s="12">
        <v>5.74</v>
      </c>
    </row>
    <row r="133" spans="1:10">
      <c r="A133" s="10" t="s">
        <v>372</v>
      </c>
      <c r="B133" s="11">
        <v>33</v>
      </c>
      <c r="C133" s="12">
        <v>43.61</v>
      </c>
      <c r="D133" s="12">
        <v>14.41</v>
      </c>
      <c r="E133" s="12">
        <v>9.51</v>
      </c>
      <c r="F133" s="12">
        <v>29.88</v>
      </c>
      <c r="G133" s="12">
        <v>5.87</v>
      </c>
      <c r="H133" s="12">
        <v>4.0599999999999996</v>
      </c>
      <c r="I133" s="12">
        <v>0</v>
      </c>
      <c r="J133" s="12">
        <v>5.75</v>
      </c>
    </row>
    <row r="134" spans="1:10">
      <c r="A134" s="10" t="s">
        <v>373</v>
      </c>
      <c r="B134" s="11">
        <v>132</v>
      </c>
      <c r="C134" s="12">
        <v>38.630000000000003</v>
      </c>
      <c r="D134" s="12">
        <v>14.45</v>
      </c>
      <c r="E134" s="12">
        <v>7.61</v>
      </c>
      <c r="F134" s="12">
        <v>28.05</v>
      </c>
      <c r="G134" s="12">
        <v>46.91</v>
      </c>
      <c r="H134" s="12">
        <v>18.100000000000001</v>
      </c>
      <c r="I134" s="12">
        <v>8.89</v>
      </c>
      <c r="J134" s="12">
        <v>34.49</v>
      </c>
    </row>
    <row r="135" spans="1:10">
      <c r="A135" s="10" t="s">
        <v>374</v>
      </c>
      <c r="B135" s="11">
        <v>400</v>
      </c>
      <c r="C135" s="12">
        <v>49.97</v>
      </c>
      <c r="D135" s="12">
        <v>19.04</v>
      </c>
      <c r="E135" s="12">
        <v>8.4600000000000009</v>
      </c>
      <c r="F135" s="12">
        <v>35.39</v>
      </c>
      <c r="G135" s="12">
        <v>42.55</v>
      </c>
      <c r="H135" s="12">
        <v>16.77</v>
      </c>
      <c r="I135" s="12">
        <v>7.72</v>
      </c>
      <c r="J135" s="12">
        <v>31.44</v>
      </c>
    </row>
    <row r="136" spans="1:10">
      <c r="A136" s="10" t="s">
        <v>375</v>
      </c>
      <c r="B136" s="11">
        <v>33</v>
      </c>
      <c r="C136" s="12">
        <v>30.53</v>
      </c>
      <c r="D136" s="12">
        <v>10.86</v>
      </c>
      <c r="E136" s="12">
        <v>4.83</v>
      </c>
      <c r="F136" s="12">
        <v>20.190000000000001</v>
      </c>
      <c r="G136" s="12">
        <v>3</v>
      </c>
      <c r="H136" s="12">
        <v>2.08</v>
      </c>
      <c r="I136" s="12">
        <v>0</v>
      </c>
      <c r="J136" s="12">
        <v>2.94</v>
      </c>
    </row>
    <row r="137" spans="1:10">
      <c r="A137" s="10" t="s">
        <v>376</v>
      </c>
      <c r="B137" s="11">
        <v>132</v>
      </c>
      <c r="C137" s="12">
        <v>10.3</v>
      </c>
      <c r="D137" s="12">
        <v>4.88</v>
      </c>
      <c r="E137" s="12">
        <v>0.03</v>
      </c>
      <c r="F137" s="12">
        <v>6.94</v>
      </c>
      <c r="G137" s="12">
        <v>11.08</v>
      </c>
      <c r="H137" s="12">
        <v>5.07</v>
      </c>
      <c r="I137" s="12">
        <v>0.16</v>
      </c>
      <c r="J137" s="12">
        <v>7.34</v>
      </c>
    </row>
    <row r="138" spans="1:10">
      <c r="A138" s="10" t="s">
        <v>377</v>
      </c>
      <c r="B138" s="11">
        <v>33</v>
      </c>
      <c r="C138" s="12">
        <v>22.74</v>
      </c>
      <c r="D138" s="12">
        <v>9.32</v>
      </c>
      <c r="E138" s="12">
        <v>0.27</v>
      </c>
      <c r="F138" s="12">
        <v>13.45</v>
      </c>
      <c r="G138" s="12">
        <v>2.96</v>
      </c>
      <c r="H138" s="12">
        <v>2.0499999999999998</v>
      </c>
      <c r="I138" s="12">
        <v>0</v>
      </c>
      <c r="J138" s="12">
        <v>2.9</v>
      </c>
    </row>
    <row r="139" spans="1:10">
      <c r="A139" s="10" t="s">
        <v>378</v>
      </c>
      <c r="B139" s="11">
        <v>132</v>
      </c>
      <c r="C139" s="12">
        <v>18.239999999999998</v>
      </c>
      <c r="D139" s="12">
        <v>8.7100000000000009</v>
      </c>
      <c r="E139" s="12">
        <v>0.04</v>
      </c>
      <c r="F139" s="12">
        <v>12.36</v>
      </c>
      <c r="G139" s="12">
        <v>18.899999999999999</v>
      </c>
      <c r="H139" s="12">
        <v>8.89</v>
      </c>
      <c r="I139" s="12">
        <v>0.24</v>
      </c>
      <c r="J139" s="12">
        <v>12.81</v>
      </c>
    </row>
    <row r="140" spans="1:10">
      <c r="A140" s="10" t="s">
        <v>379</v>
      </c>
      <c r="B140" s="11">
        <v>33</v>
      </c>
      <c r="C140" s="12">
        <v>26.62</v>
      </c>
      <c r="D140" s="12">
        <v>10.53</v>
      </c>
      <c r="E140" s="12">
        <v>0.78</v>
      </c>
      <c r="F140" s="12">
        <v>15.68</v>
      </c>
      <c r="G140" s="12">
        <v>3.01</v>
      </c>
      <c r="H140" s="12">
        <v>2.08</v>
      </c>
      <c r="I140" s="12">
        <v>0</v>
      </c>
      <c r="J140" s="12">
        <v>2.95</v>
      </c>
    </row>
    <row r="141" spans="1:10">
      <c r="A141" s="10" t="s">
        <v>380</v>
      </c>
      <c r="B141" s="11">
        <v>400</v>
      </c>
      <c r="C141" s="12">
        <v>62.08</v>
      </c>
      <c r="D141" s="12">
        <v>22.01</v>
      </c>
      <c r="E141" s="12">
        <v>15.78</v>
      </c>
      <c r="F141" s="12">
        <v>46.91</v>
      </c>
      <c r="G141" s="12">
        <v>74.86</v>
      </c>
      <c r="H141" s="12">
        <v>27.81</v>
      </c>
      <c r="I141" s="12">
        <v>19.37</v>
      </c>
      <c r="J141" s="12">
        <v>58.7</v>
      </c>
    </row>
    <row r="142" spans="1:10">
      <c r="A142" s="10" t="s">
        <v>381</v>
      </c>
      <c r="B142" s="11">
        <v>132</v>
      </c>
      <c r="C142" s="12">
        <v>37.5</v>
      </c>
      <c r="D142" s="12">
        <v>13.79</v>
      </c>
      <c r="E142" s="12">
        <v>9.06</v>
      </c>
      <c r="F142" s="12">
        <v>28.56</v>
      </c>
      <c r="G142" s="12">
        <v>44.07</v>
      </c>
      <c r="H142" s="12">
        <v>16.829999999999998</v>
      </c>
      <c r="I142" s="12">
        <v>10.96</v>
      </c>
      <c r="J142" s="12">
        <v>34.76</v>
      </c>
    </row>
    <row r="143" spans="1:10">
      <c r="A143" s="10" t="s">
        <v>382</v>
      </c>
      <c r="B143" s="11">
        <v>400</v>
      </c>
      <c r="C143" s="12">
        <v>62.55</v>
      </c>
      <c r="D143" s="12">
        <v>22.17</v>
      </c>
      <c r="E143" s="12">
        <v>15.89</v>
      </c>
      <c r="F143" s="12">
        <v>47.24</v>
      </c>
      <c r="G143" s="12">
        <v>75.290000000000006</v>
      </c>
      <c r="H143" s="12">
        <v>27.98</v>
      </c>
      <c r="I143" s="12">
        <v>19.43</v>
      </c>
      <c r="J143" s="12">
        <v>59</v>
      </c>
    </row>
    <row r="144" spans="1:10">
      <c r="A144" s="10" t="s">
        <v>383</v>
      </c>
      <c r="B144" s="11">
        <v>400</v>
      </c>
      <c r="C144" s="12">
        <v>62.52</v>
      </c>
      <c r="D144" s="12">
        <v>22.16</v>
      </c>
      <c r="E144" s="12">
        <v>15.87</v>
      </c>
      <c r="F144" s="12">
        <v>47.21</v>
      </c>
      <c r="G144" s="12">
        <v>75.3</v>
      </c>
      <c r="H144" s="12">
        <v>27.98</v>
      </c>
      <c r="I144" s="12">
        <v>19.43</v>
      </c>
      <c r="J144" s="12">
        <v>59</v>
      </c>
    </row>
    <row r="145" spans="1:10">
      <c r="A145" s="10" t="s">
        <v>384</v>
      </c>
      <c r="B145" s="11">
        <v>33</v>
      </c>
      <c r="C145" s="12">
        <v>43.26</v>
      </c>
      <c r="D145" s="12">
        <v>16.66</v>
      </c>
      <c r="E145" s="12">
        <v>6.41</v>
      </c>
      <c r="F145" s="12">
        <v>29.98</v>
      </c>
      <c r="G145" s="12">
        <v>3.03</v>
      </c>
      <c r="H145" s="12">
        <v>2.1</v>
      </c>
      <c r="I145" s="12">
        <v>0</v>
      </c>
      <c r="J145" s="12">
        <v>2.98</v>
      </c>
    </row>
    <row r="146" spans="1:10">
      <c r="A146" s="10" t="s">
        <v>385</v>
      </c>
      <c r="B146" s="11">
        <v>33</v>
      </c>
      <c r="C146" s="12">
        <v>30.27</v>
      </c>
      <c r="D146" s="12">
        <v>11.09</v>
      </c>
      <c r="E146" s="12">
        <v>2.4</v>
      </c>
      <c r="F146" s="12">
        <v>18.079999999999998</v>
      </c>
      <c r="G146" s="12">
        <v>4.43</v>
      </c>
      <c r="H146" s="12">
        <v>3.07</v>
      </c>
      <c r="I146" s="12">
        <v>0</v>
      </c>
      <c r="J146" s="12">
        <v>4.34</v>
      </c>
    </row>
    <row r="147" spans="1:10">
      <c r="A147" s="10" t="s">
        <v>386</v>
      </c>
      <c r="B147" s="11">
        <v>275</v>
      </c>
      <c r="C147" s="12">
        <v>35.07</v>
      </c>
      <c r="D147" s="12">
        <v>13.1</v>
      </c>
      <c r="E147" s="12">
        <v>6.13</v>
      </c>
      <c r="F147" s="12">
        <v>24.66</v>
      </c>
      <c r="G147" s="12">
        <v>31.19</v>
      </c>
      <c r="H147" s="12">
        <v>12.37</v>
      </c>
      <c r="I147" s="12">
        <v>5.14</v>
      </c>
      <c r="J147" s="12">
        <v>22.63</v>
      </c>
    </row>
    <row r="148" spans="1:10">
      <c r="A148" s="10" t="s">
        <v>387</v>
      </c>
      <c r="B148" s="11">
        <v>25</v>
      </c>
      <c r="C148" s="12">
        <v>11.04</v>
      </c>
      <c r="D148" s="12">
        <v>3.95</v>
      </c>
      <c r="E148" s="12">
        <v>3.37</v>
      </c>
      <c r="F148" s="12">
        <v>8.9600000000000009</v>
      </c>
      <c r="G148" s="12">
        <v>0</v>
      </c>
      <c r="H148" s="12">
        <v>0</v>
      </c>
      <c r="I148" s="12">
        <v>0</v>
      </c>
      <c r="J148" s="12">
        <v>0</v>
      </c>
    </row>
    <row r="149" spans="1:10">
      <c r="A149" s="10" t="s">
        <v>388</v>
      </c>
      <c r="B149" s="11">
        <v>25</v>
      </c>
      <c r="C149" s="12">
        <v>11.04</v>
      </c>
      <c r="D149" s="12">
        <v>3.95</v>
      </c>
      <c r="E149" s="12">
        <v>3.37</v>
      </c>
      <c r="F149" s="12">
        <v>8.9600000000000009</v>
      </c>
      <c r="G149" s="12">
        <v>0</v>
      </c>
      <c r="H149" s="12">
        <v>0</v>
      </c>
      <c r="I149" s="12">
        <v>0</v>
      </c>
      <c r="J149" s="12">
        <v>0</v>
      </c>
    </row>
    <row r="150" spans="1:10">
      <c r="A150" s="10" t="s">
        <v>389</v>
      </c>
      <c r="B150" s="11">
        <v>33</v>
      </c>
      <c r="C150" s="12">
        <v>29.6</v>
      </c>
      <c r="D150" s="12">
        <v>10.4</v>
      </c>
      <c r="E150" s="12">
        <v>5.7</v>
      </c>
      <c r="F150" s="12">
        <v>20.399999999999999</v>
      </c>
      <c r="G150" s="12">
        <v>3</v>
      </c>
      <c r="H150" s="12">
        <v>2.08</v>
      </c>
      <c r="I150" s="12">
        <v>0</v>
      </c>
      <c r="J150" s="12">
        <v>2.94</v>
      </c>
    </row>
    <row r="151" spans="1:10">
      <c r="A151" s="10" t="s">
        <v>390</v>
      </c>
      <c r="B151" s="11">
        <v>275</v>
      </c>
      <c r="C151" s="12">
        <v>59.78</v>
      </c>
      <c r="D151" s="12">
        <v>21.81</v>
      </c>
      <c r="E151" s="12">
        <v>12.08</v>
      </c>
      <c r="F151" s="12">
        <v>42.93</v>
      </c>
      <c r="G151" s="12">
        <v>60.28</v>
      </c>
      <c r="H151" s="12">
        <v>23.36</v>
      </c>
      <c r="I151" s="12">
        <v>10.83</v>
      </c>
      <c r="J151" s="12">
        <v>43.88</v>
      </c>
    </row>
    <row r="152" spans="1:10">
      <c r="A152" s="10" t="s">
        <v>391</v>
      </c>
      <c r="B152" s="11">
        <v>33</v>
      </c>
      <c r="C152" s="12">
        <v>36.590000000000003</v>
      </c>
      <c r="D152" s="12">
        <v>11.1</v>
      </c>
      <c r="E152" s="12">
        <v>8.48</v>
      </c>
      <c r="F152" s="12">
        <v>24.17</v>
      </c>
      <c r="G152" s="12">
        <v>5.71</v>
      </c>
      <c r="H152" s="12">
        <v>3.94</v>
      </c>
      <c r="I152" s="12">
        <v>0</v>
      </c>
      <c r="J152" s="12">
        <v>5.57</v>
      </c>
    </row>
    <row r="153" spans="1:10">
      <c r="A153" s="10" t="s">
        <v>392</v>
      </c>
      <c r="B153" s="11">
        <v>132</v>
      </c>
      <c r="C153" s="12">
        <v>15.71</v>
      </c>
      <c r="D153" s="12">
        <v>6.3</v>
      </c>
      <c r="E153" s="12">
        <v>1.48</v>
      </c>
      <c r="F153" s="12">
        <v>10.4</v>
      </c>
      <c r="G153" s="12">
        <v>16.53</v>
      </c>
      <c r="H153" s="12">
        <v>6.89</v>
      </c>
      <c r="I153" s="12">
        <v>1.53</v>
      </c>
      <c r="J153" s="12">
        <v>11.27</v>
      </c>
    </row>
    <row r="154" spans="1:10">
      <c r="A154" s="10" t="s">
        <v>393</v>
      </c>
      <c r="B154" s="11">
        <v>11</v>
      </c>
      <c r="C154" s="12">
        <v>32.51</v>
      </c>
      <c r="D154" s="12">
        <v>11.92</v>
      </c>
      <c r="E154" s="12">
        <v>5.35</v>
      </c>
      <c r="F154" s="12">
        <v>22.2</v>
      </c>
      <c r="G154" s="12">
        <v>2.2799999999999998</v>
      </c>
      <c r="H154" s="12">
        <v>1.58</v>
      </c>
      <c r="I154" s="12">
        <v>0</v>
      </c>
      <c r="J154" s="12">
        <v>2.23</v>
      </c>
    </row>
    <row r="155" spans="1:10">
      <c r="A155" s="10" t="s">
        <v>394</v>
      </c>
      <c r="B155" s="11">
        <v>33</v>
      </c>
      <c r="C155" s="12">
        <v>34.630000000000003</v>
      </c>
      <c r="D155" s="12">
        <v>12.08</v>
      </c>
      <c r="E155" s="12">
        <v>5.77</v>
      </c>
      <c r="F155" s="12">
        <v>22.85</v>
      </c>
      <c r="G155" s="12">
        <v>4.5</v>
      </c>
      <c r="H155" s="12">
        <v>3.11</v>
      </c>
      <c r="I155" s="12">
        <v>0</v>
      </c>
      <c r="J155" s="12">
        <v>4.4000000000000004</v>
      </c>
    </row>
    <row r="156" spans="1:10">
      <c r="A156" s="10" t="s">
        <v>395</v>
      </c>
      <c r="B156" s="11">
        <v>33</v>
      </c>
      <c r="C156" s="12">
        <v>34.03</v>
      </c>
      <c r="D156" s="12">
        <v>12.42</v>
      </c>
      <c r="E156" s="12">
        <v>5.36</v>
      </c>
      <c r="F156" s="12">
        <v>22.92</v>
      </c>
      <c r="G156" s="12">
        <v>3.03</v>
      </c>
      <c r="H156" s="12">
        <v>2.1</v>
      </c>
      <c r="I156" s="12">
        <v>0</v>
      </c>
      <c r="J156" s="12">
        <v>2.97</v>
      </c>
    </row>
    <row r="157" spans="1:10">
      <c r="A157" s="10" t="s">
        <v>396</v>
      </c>
      <c r="B157" s="11">
        <v>11</v>
      </c>
      <c r="C157" s="12">
        <v>28.79</v>
      </c>
      <c r="D157" s="12">
        <v>10.51</v>
      </c>
      <c r="E157" s="12">
        <v>4.12</v>
      </c>
      <c r="F157" s="12">
        <v>18.98</v>
      </c>
      <c r="G157" s="12">
        <v>3.01</v>
      </c>
      <c r="H157" s="12">
        <v>2.09</v>
      </c>
      <c r="I157" s="12">
        <v>0</v>
      </c>
      <c r="J157" s="12">
        <v>2.95</v>
      </c>
    </row>
    <row r="158" spans="1:10">
      <c r="A158" s="10" t="s">
        <v>397</v>
      </c>
      <c r="B158" s="11">
        <v>275</v>
      </c>
      <c r="C158" s="12">
        <v>19.05</v>
      </c>
      <c r="D158" s="12">
        <v>6.79</v>
      </c>
      <c r="E158" s="12">
        <v>2.88</v>
      </c>
      <c r="F158" s="12">
        <v>12.49</v>
      </c>
      <c r="G158" s="12">
        <v>21.5</v>
      </c>
      <c r="H158" s="12">
        <v>8.2200000000000006</v>
      </c>
      <c r="I158" s="12">
        <v>3.81</v>
      </c>
      <c r="J158" s="12">
        <v>15.43</v>
      </c>
    </row>
    <row r="159" spans="1:10">
      <c r="A159" s="10" t="s">
        <v>398</v>
      </c>
      <c r="B159" s="11">
        <v>132</v>
      </c>
      <c r="C159" s="12">
        <v>31.8</v>
      </c>
      <c r="D159" s="12">
        <v>12.45</v>
      </c>
      <c r="E159" s="12">
        <v>4.45</v>
      </c>
      <c r="F159" s="12">
        <v>22.06</v>
      </c>
      <c r="G159" s="12">
        <v>31.28</v>
      </c>
      <c r="H159" s="12">
        <v>12.76</v>
      </c>
      <c r="I159" s="12">
        <v>5.67</v>
      </c>
      <c r="J159" s="12">
        <v>23.71</v>
      </c>
    </row>
    <row r="160" spans="1:10">
      <c r="A160" s="10" t="s">
        <v>399</v>
      </c>
      <c r="B160" s="11">
        <v>275</v>
      </c>
      <c r="C160" s="12">
        <v>63.79</v>
      </c>
      <c r="D160" s="12">
        <v>22.41</v>
      </c>
      <c r="E160" s="12">
        <v>16.41</v>
      </c>
      <c r="F160" s="12">
        <v>48.11</v>
      </c>
      <c r="G160" s="12">
        <v>67.42</v>
      </c>
      <c r="H160" s="12">
        <v>25.31</v>
      </c>
      <c r="I160" s="12">
        <v>16.25</v>
      </c>
      <c r="J160" s="12">
        <v>52.05</v>
      </c>
    </row>
    <row r="161" spans="1:10">
      <c r="A161" s="10" t="s">
        <v>400</v>
      </c>
      <c r="B161" s="11">
        <v>33</v>
      </c>
      <c r="C161" s="12">
        <v>42.02</v>
      </c>
      <c r="D161" s="12">
        <v>14.63</v>
      </c>
      <c r="E161" s="12">
        <v>10.53</v>
      </c>
      <c r="F161" s="12">
        <v>31.23</v>
      </c>
      <c r="G161" s="12">
        <v>5.96</v>
      </c>
      <c r="H161" s="12">
        <v>4.13</v>
      </c>
      <c r="I161" s="12">
        <v>0</v>
      </c>
      <c r="J161" s="12">
        <v>5.84</v>
      </c>
    </row>
    <row r="162" spans="1:10">
      <c r="A162" s="10" t="s">
        <v>401</v>
      </c>
      <c r="B162" s="11">
        <v>400</v>
      </c>
      <c r="C162" s="12">
        <v>52.57</v>
      </c>
      <c r="D162" s="12">
        <v>19.18</v>
      </c>
      <c r="E162" s="12">
        <v>11.16</v>
      </c>
      <c r="F162" s="12">
        <v>38.29</v>
      </c>
      <c r="G162" s="12">
        <v>47.91</v>
      </c>
      <c r="H162" s="12">
        <v>18.55</v>
      </c>
      <c r="I162" s="12">
        <v>10.06</v>
      </c>
      <c r="J162" s="12">
        <v>36.299999999999997</v>
      </c>
    </row>
    <row r="163" spans="1:10">
      <c r="A163" s="10" t="s">
        <v>402</v>
      </c>
      <c r="B163" s="11">
        <v>400</v>
      </c>
      <c r="C163" s="12">
        <v>49.37</v>
      </c>
      <c r="D163" s="12">
        <v>18.18</v>
      </c>
      <c r="E163" s="12">
        <v>10.74</v>
      </c>
      <c r="F163" s="12">
        <v>36.450000000000003</v>
      </c>
      <c r="G163" s="12">
        <v>44.37</v>
      </c>
      <c r="H163" s="12">
        <v>17.239999999999998</v>
      </c>
      <c r="I163" s="12">
        <v>9.33</v>
      </c>
      <c r="J163" s="12">
        <v>33.71</v>
      </c>
    </row>
    <row r="164" spans="1:10">
      <c r="A164" s="10" t="s">
        <v>403</v>
      </c>
      <c r="B164" s="11">
        <v>33</v>
      </c>
      <c r="C164" s="12">
        <v>52.58</v>
      </c>
      <c r="D164" s="12">
        <v>18.18</v>
      </c>
      <c r="E164" s="12">
        <v>10.94</v>
      </c>
      <c r="F164" s="12">
        <v>36.65</v>
      </c>
      <c r="G164" s="12">
        <v>5.95</v>
      </c>
      <c r="H164" s="12">
        <v>4.13</v>
      </c>
      <c r="I164" s="12">
        <v>0</v>
      </c>
      <c r="J164" s="12">
        <v>5.83</v>
      </c>
    </row>
    <row r="165" spans="1:10">
      <c r="A165" s="10" t="s">
        <v>404</v>
      </c>
      <c r="B165" s="11">
        <v>132</v>
      </c>
      <c r="C165" s="12">
        <v>25.69</v>
      </c>
      <c r="D165" s="12">
        <v>10.130000000000001</v>
      </c>
      <c r="E165" s="12">
        <v>2.16</v>
      </c>
      <c r="F165" s="12">
        <v>16.48</v>
      </c>
      <c r="G165" s="12">
        <v>24.95</v>
      </c>
      <c r="H165" s="12">
        <v>10.33</v>
      </c>
      <c r="I165" s="12">
        <v>1.97</v>
      </c>
      <c r="J165" s="12">
        <v>16.579999999999998</v>
      </c>
    </row>
    <row r="166" spans="1:10">
      <c r="A166" s="10" t="s">
        <v>405</v>
      </c>
      <c r="B166" s="11">
        <v>132</v>
      </c>
      <c r="C166" s="12">
        <v>25.33</v>
      </c>
      <c r="D166" s="12">
        <v>10.050000000000001</v>
      </c>
      <c r="E166" s="12">
        <v>1.96</v>
      </c>
      <c r="F166" s="12">
        <v>16.170000000000002</v>
      </c>
      <c r="G166" s="12">
        <v>24.35</v>
      </c>
      <c r="H166" s="12">
        <v>10.130000000000001</v>
      </c>
      <c r="I166" s="12">
        <v>1.81</v>
      </c>
      <c r="J166" s="12">
        <v>16.14</v>
      </c>
    </row>
    <row r="167" spans="1:10">
      <c r="A167" s="10" t="s">
        <v>406</v>
      </c>
      <c r="B167" s="11">
        <v>33</v>
      </c>
      <c r="C167" s="12">
        <v>31.67</v>
      </c>
      <c r="D167" s="12">
        <v>11.33</v>
      </c>
      <c r="E167" s="12">
        <v>5.19</v>
      </c>
      <c r="F167" s="12">
        <v>21.21</v>
      </c>
      <c r="G167" s="12">
        <v>4.4000000000000004</v>
      </c>
      <c r="H167" s="12">
        <v>3.05</v>
      </c>
      <c r="I167" s="12">
        <v>0</v>
      </c>
      <c r="J167" s="12">
        <v>4.3099999999999996</v>
      </c>
    </row>
    <row r="168" spans="1:10">
      <c r="A168" s="10" t="s">
        <v>407</v>
      </c>
      <c r="B168" s="11">
        <v>275</v>
      </c>
      <c r="C168" s="12">
        <v>61.68</v>
      </c>
      <c r="D168" s="12">
        <v>22.76</v>
      </c>
      <c r="E168" s="12">
        <v>14.09</v>
      </c>
      <c r="F168" s="12">
        <v>46.29</v>
      </c>
      <c r="G168" s="12">
        <v>49.57</v>
      </c>
      <c r="H168" s="12">
        <v>19.57</v>
      </c>
      <c r="I168" s="12">
        <v>8.6199999999999992</v>
      </c>
      <c r="J168" s="12">
        <v>36.299999999999997</v>
      </c>
    </row>
    <row r="169" spans="1:10">
      <c r="A169" s="10" t="s">
        <v>408</v>
      </c>
      <c r="B169" s="11">
        <v>275</v>
      </c>
      <c r="C169" s="12">
        <v>62.86</v>
      </c>
      <c r="D169" s="12">
        <v>23.2</v>
      </c>
      <c r="E169" s="12">
        <v>11.48</v>
      </c>
      <c r="F169" s="12">
        <v>44.29</v>
      </c>
      <c r="G169" s="12">
        <v>52.71</v>
      </c>
      <c r="H169" s="12">
        <v>20.93</v>
      </c>
      <c r="I169" s="12">
        <v>8.61</v>
      </c>
      <c r="J169" s="12">
        <v>38.200000000000003</v>
      </c>
    </row>
    <row r="170" spans="1:10">
      <c r="A170" s="10" t="s">
        <v>409</v>
      </c>
      <c r="B170" s="11">
        <v>33</v>
      </c>
      <c r="C170" s="12">
        <v>40.46</v>
      </c>
      <c r="D170" s="12">
        <v>15.38</v>
      </c>
      <c r="E170" s="12">
        <v>1.5</v>
      </c>
      <c r="F170" s="12">
        <v>23.26</v>
      </c>
      <c r="G170" s="12">
        <v>3.03</v>
      </c>
      <c r="H170" s="12">
        <v>2.1</v>
      </c>
      <c r="I170" s="12">
        <v>0</v>
      </c>
      <c r="J170" s="12">
        <v>2.97</v>
      </c>
    </row>
    <row r="171" spans="1:10">
      <c r="A171" s="10" t="s">
        <v>410</v>
      </c>
      <c r="B171" s="11">
        <v>33</v>
      </c>
      <c r="C171" s="12">
        <v>48.35</v>
      </c>
      <c r="D171" s="12">
        <v>15.42</v>
      </c>
      <c r="E171" s="12">
        <v>4.2699999999999996</v>
      </c>
      <c r="F171" s="12">
        <v>26.08</v>
      </c>
      <c r="G171" s="12">
        <v>4.49</v>
      </c>
      <c r="H171" s="12">
        <v>3.11</v>
      </c>
      <c r="I171" s="12">
        <v>0</v>
      </c>
      <c r="J171" s="12">
        <v>4.4000000000000004</v>
      </c>
    </row>
    <row r="172" spans="1:10">
      <c r="A172" s="10" t="s">
        <v>411</v>
      </c>
      <c r="B172" s="11">
        <v>33</v>
      </c>
      <c r="C172" s="12">
        <v>56.09</v>
      </c>
      <c r="D172" s="12">
        <v>18.45</v>
      </c>
      <c r="E172" s="12">
        <v>6.63</v>
      </c>
      <c r="F172" s="12">
        <v>32.72</v>
      </c>
      <c r="G172" s="12">
        <v>4.58</v>
      </c>
      <c r="H172" s="12">
        <v>3.18</v>
      </c>
      <c r="I172" s="12">
        <v>0</v>
      </c>
      <c r="J172" s="12">
        <v>4.49</v>
      </c>
    </row>
    <row r="173" spans="1:10">
      <c r="A173" s="10" t="s">
        <v>412</v>
      </c>
      <c r="B173" s="11">
        <v>275</v>
      </c>
      <c r="C173" s="12">
        <v>86.36</v>
      </c>
      <c r="D173" s="12">
        <v>31.55</v>
      </c>
      <c r="E173" s="12">
        <v>17.46</v>
      </c>
      <c r="F173" s="12">
        <v>62.08</v>
      </c>
      <c r="G173" s="12">
        <v>67.31</v>
      </c>
      <c r="H173" s="12">
        <v>26.73</v>
      </c>
      <c r="I173" s="12">
        <v>9.98</v>
      </c>
      <c r="J173" s="12">
        <v>47.79</v>
      </c>
    </row>
    <row r="174" spans="1:10">
      <c r="A174" s="10" t="s">
        <v>413</v>
      </c>
      <c r="B174" s="11">
        <v>132</v>
      </c>
      <c r="C174" s="12">
        <v>15.08</v>
      </c>
      <c r="D174" s="12">
        <v>4.9800000000000004</v>
      </c>
      <c r="E174" s="12">
        <v>2.89</v>
      </c>
      <c r="F174" s="12">
        <v>9.94</v>
      </c>
      <c r="G174" s="12">
        <v>17.48</v>
      </c>
      <c r="H174" s="12">
        <v>6.28</v>
      </c>
      <c r="I174" s="12">
        <v>3.62</v>
      </c>
      <c r="J174" s="12">
        <v>12.5</v>
      </c>
    </row>
    <row r="175" spans="1:10">
      <c r="A175" s="10" t="s">
        <v>414</v>
      </c>
      <c r="B175" s="11">
        <v>275</v>
      </c>
      <c r="C175" s="12">
        <v>20.48</v>
      </c>
      <c r="D175" s="12">
        <v>7.25</v>
      </c>
      <c r="E175" s="12">
        <v>3.17</v>
      </c>
      <c r="F175" s="12">
        <v>13.42</v>
      </c>
      <c r="G175" s="12">
        <v>22.73</v>
      </c>
      <c r="H175" s="12">
        <v>8.64</v>
      </c>
      <c r="I175" s="12">
        <v>3.9</v>
      </c>
      <c r="J175" s="12">
        <v>16.13</v>
      </c>
    </row>
    <row r="176" spans="1:10">
      <c r="A176" s="10" t="s">
        <v>415</v>
      </c>
      <c r="B176" s="11">
        <v>33</v>
      </c>
      <c r="C176" s="12">
        <v>48.15</v>
      </c>
      <c r="D176" s="12">
        <v>14.92</v>
      </c>
      <c r="E176" s="12">
        <v>6.15</v>
      </c>
      <c r="F176" s="12">
        <v>27.25</v>
      </c>
      <c r="G176" s="12">
        <v>3.06</v>
      </c>
      <c r="H176" s="12">
        <v>2.12</v>
      </c>
      <c r="I176" s="12">
        <v>0</v>
      </c>
      <c r="J176" s="12">
        <v>3</v>
      </c>
    </row>
    <row r="177" spans="1:10">
      <c r="A177" s="10" t="s">
        <v>416</v>
      </c>
      <c r="B177" s="11">
        <v>132</v>
      </c>
      <c r="C177" s="12">
        <v>8.92</v>
      </c>
      <c r="D177" s="12">
        <v>3.2</v>
      </c>
      <c r="E177" s="12">
        <v>1.03</v>
      </c>
      <c r="F177" s="12">
        <v>5.56</v>
      </c>
      <c r="G177" s="12">
        <v>8.6199999999999992</v>
      </c>
      <c r="H177" s="12">
        <v>3.32</v>
      </c>
      <c r="I177" s="12">
        <v>0.95</v>
      </c>
      <c r="J177" s="12">
        <v>5.64</v>
      </c>
    </row>
    <row r="178" spans="1:10">
      <c r="A178" s="10" t="s">
        <v>417</v>
      </c>
      <c r="B178" s="11">
        <v>25</v>
      </c>
      <c r="C178" s="12">
        <v>9.98</v>
      </c>
      <c r="D178" s="12">
        <v>3.69</v>
      </c>
      <c r="E178" s="12">
        <v>1.92</v>
      </c>
      <c r="F178" s="12">
        <v>7.14</v>
      </c>
      <c r="G178" s="12">
        <v>0</v>
      </c>
      <c r="H178" s="12">
        <v>0</v>
      </c>
      <c r="I178" s="12">
        <v>0</v>
      </c>
      <c r="J178" s="12">
        <v>0</v>
      </c>
    </row>
    <row r="179" spans="1:10">
      <c r="A179" s="10" t="s">
        <v>418</v>
      </c>
      <c r="B179" s="11">
        <v>25</v>
      </c>
      <c r="C179" s="12">
        <v>9.98</v>
      </c>
      <c r="D179" s="12">
        <v>3.69</v>
      </c>
      <c r="E179" s="12">
        <v>1.93</v>
      </c>
      <c r="F179" s="12">
        <v>7.15</v>
      </c>
      <c r="G179" s="12">
        <v>0</v>
      </c>
      <c r="H179" s="12">
        <v>0</v>
      </c>
      <c r="I179" s="12">
        <v>0</v>
      </c>
      <c r="J179" s="12">
        <v>0</v>
      </c>
    </row>
    <row r="180" spans="1:10">
      <c r="A180" s="10" t="s">
        <v>419</v>
      </c>
      <c r="B180" s="11">
        <v>132</v>
      </c>
      <c r="C180" s="12">
        <v>20.350000000000001</v>
      </c>
      <c r="D180" s="12">
        <v>7.83</v>
      </c>
      <c r="E180" s="12">
        <v>0.49</v>
      </c>
      <c r="F180" s="12">
        <v>11.56</v>
      </c>
      <c r="G180" s="12">
        <v>19.91</v>
      </c>
      <c r="H180" s="12">
        <v>8.4</v>
      </c>
      <c r="I180" s="12">
        <v>0.72</v>
      </c>
      <c r="J180" s="12">
        <v>12.6</v>
      </c>
    </row>
    <row r="181" spans="1:10">
      <c r="A181" s="10" t="s">
        <v>420</v>
      </c>
      <c r="B181" s="11">
        <v>33</v>
      </c>
      <c r="C181" s="12">
        <v>28.95</v>
      </c>
      <c r="D181" s="12">
        <v>10.25</v>
      </c>
      <c r="E181" s="12">
        <v>1.26</v>
      </c>
      <c r="F181" s="12">
        <v>15.75</v>
      </c>
      <c r="G181" s="12">
        <v>1.56</v>
      </c>
      <c r="H181" s="12">
        <v>1.08</v>
      </c>
      <c r="I181" s="12">
        <v>0</v>
      </c>
      <c r="J181" s="12">
        <v>1.53</v>
      </c>
    </row>
    <row r="182" spans="1:10">
      <c r="A182" s="10" t="s">
        <v>421</v>
      </c>
      <c r="B182" s="11">
        <v>132</v>
      </c>
      <c r="C182" s="12">
        <v>29.79</v>
      </c>
      <c r="D182" s="12">
        <v>11.66</v>
      </c>
      <c r="E182" s="12">
        <v>2.23</v>
      </c>
      <c r="F182" s="12">
        <v>18.72</v>
      </c>
      <c r="G182" s="12">
        <v>28.14</v>
      </c>
      <c r="H182" s="12">
        <v>11.66</v>
      </c>
      <c r="I182" s="12">
        <v>2.0699999999999998</v>
      </c>
      <c r="J182" s="12">
        <v>18.55</v>
      </c>
    </row>
    <row r="183" spans="1:10">
      <c r="A183" s="10" t="s">
        <v>422</v>
      </c>
      <c r="B183" s="11">
        <v>132</v>
      </c>
      <c r="C183" s="12">
        <v>26.26</v>
      </c>
      <c r="D183" s="12">
        <v>9.06</v>
      </c>
      <c r="E183" s="12">
        <v>6.74</v>
      </c>
      <c r="F183" s="12">
        <v>19.559999999999999</v>
      </c>
      <c r="G183" s="12">
        <v>32.880000000000003</v>
      </c>
      <c r="H183" s="12">
        <v>11.92</v>
      </c>
      <c r="I183" s="12">
        <v>8.61</v>
      </c>
      <c r="J183" s="12">
        <v>25.47</v>
      </c>
    </row>
    <row r="184" spans="1:10">
      <c r="A184" s="10" t="s">
        <v>423</v>
      </c>
      <c r="B184" s="11">
        <v>400</v>
      </c>
      <c r="C184" s="12">
        <v>45.65</v>
      </c>
      <c r="D184" s="12">
        <v>17.45</v>
      </c>
      <c r="E184" s="12">
        <v>7.46</v>
      </c>
      <c r="F184" s="12">
        <v>32.130000000000003</v>
      </c>
      <c r="G184" s="12">
        <v>37.299999999999997</v>
      </c>
      <c r="H184" s="12">
        <v>14.92</v>
      </c>
      <c r="I184" s="12">
        <v>6.12</v>
      </c>
      <c r="J184" s="12">
        <v>27.22</v>
      </c>
    </row>
    <row r="185" spans="1:10">
      <c r="A185" s="10" t="s">
        <v>424</v>
      </c>
      <c r="B185" s="11">
        <v>132</v>
      </c>
      <c r="C185" s="12">
        <v>43.34</v>
      </c>
      <c r="D185" s="12">
        <v>16.809999999999999</v>
      </c>
      <c r="E185" s="12">
        <v>5.38</v>
      </c>
      <c r="F185" s="12">
        <v>29.15</v>
      </c>
      <c r="G185" s="12">
        <v>51.19</v>
      </c>
      <c r="H185" s="12">
        <v>20.59</v>
      </c>
      <c r="I185" s="12">
        <v>6.55</v>
      </c>
      <c r="J185" s="12">
        <v>35.67</v>
      </c>
    </row>
    <row r="186" spans="1:10">
      <c r="A186" s="10" t="s">
        <v>425</v>
      </c>
      <c r="B186" s="11">
        <v>132</v>
      </c>
      <c r="C186" s="12">
        <v>43.23</v>
      </c>
      <c r="D186" s="12">
        <v>16.77</v>
      </c>
      <c r="E186" s="12">
        <v>5.32</v>
      </c>
      <c r="F186" s="12">
        <v>29.04</v>
      </c>
      <c r="G186" s="12">
        <v>51.2</v>
      </c>
      <c r="H186" s="12">
        <v>20.6</v>
      </c>
      <c r="I186" s="12">
        <v>6.48</v>
      </c>
      <c r="J186" s="12">
        <v>35.61</v>
      </c>
    </row>
    <row r="187" spans="1:10">
      <c r="A187" s="10" t="s">
        <v>426</v>
      </c>
      <c r="B187" s="11">
        <v>275</v>
      </c>
      <c r="C187" s="12">
        <v>50.78</v>
      </c>
      <c r="D187" s="12">
        <v>19.46</v>
      </c>
      <c r="E187" s="12">
        <v>7.51</v>
      </c>
      <c r="F187" s="12">
        <v>35.04</v>
      </c>
      <c r="G187" s="12">
        <v>42.53</v>
      </c>
      <c r="H187" s="12">
        <v>17.010000000000002</v>
      </c>
      <c r="I187" s="12">
        <v>7.01</v>
      </c>
      <c r="J187" s="12">
        <v>31.07</v>
      </c>
    </row>
    <row r="188" spans="1:10">
      <c r="A188" s="10" t="s">
        <v>427</v>
      </c>
      <c r="B188" s="11">
        <v>275</v>
      </c>
      <c r="C188" s="12">
        <v>54.83</v>
      </c>
      <c r="D188" s="12">
        <v>20.52</v>
      </c>
      <c r="E188" s="12">
        <v>9.56</v>
      </c>
      <c r="F188" s="12">
        <v>38.58</v>
      </c>
      <c r="G188" s="12">
        <v>49.33</v>
      </c>
      <c r="H188" s="12">
        <v>19.52</v>
      </c>
      <c r="I188" s="12">
        <v>8.0299999999999994</v>
      </c>
      <c r="J188" s="12">
        <v>35.630000000000003</v>
      </c>
    </row>
    <row r="189" spans="1:10">
      <c r="A189" s="10" t="s">
        <v>428</v>
      </c>
      <c r="B189" s="11">
        <v>33</v>
      </c>
      <c r="C189" s="12">
        <v>53.58</v>
      </c>
      <c r="D189" s="12">
        <v>18.579999999999998</v>
      </c>
      <c r="E189" s="12">
        <v>10.58</v>
      </c>
      <c r="F189" s="12">
        <v>36.85</v>
      </c>
      <c r="G189" s="12">
        <v>6.03</v>
      </c>
      <c r="H189" s="12">
        <v>4.18</v>
      </c>
      <c r="I189" s="12">
        <v>0</v>
      </c>
      <c r="J189" s="12">
        <v>5.91</v>
      </c>
    </row>
    <row r="190" spans="1:10">
      <c r="A190" s="10" t="s">
        <v>429</v>
      </c>
      <c r="B190" s="11">
        <v>132</v>
      </c>
      <c r="C190" s="12">
        <v>40.57</v>
      </c>
      <c r="D190" s="12">
        <v>13.44</v>
      </c>
      <c r="E190" s="12">
        <v>9.5500000000000007</v>
      </c>
      <c r="F190" s="12">
        <v>28.56</v>
      </c>
      <c r="G190" s="12">
        <v>45.2</v>
      </c>
      <c r="H190" s="12">
        <v>16.239999999999998</v>
      </c>
      <c r="I190" s="12">
        <v>9.93</v>
      </c>
      <c r="J190" s="12">
        <v>32.9</v>
      </c>
    </row>
    <row r="191" spans="1:10">
      <c r="A191" s="10" t="s">
        <v>430</v>
      </c>
      <c r="B191" s="11">
        <v>275</v>
      </c>
      <c r="C191" s="12">
        <v>44.89</v>
      </c>
      <c r="D191" s="12">
        <v>16.11</v>
      </c>
      <c r="E191" s="12">
        <v>9.2100000000000009</v>
      </c>
      <c r="F191" s="12">
        <v>32</v>
      </c>
      <c r="G191" s="12">
        <v>41.56</v>
      </c>
      <c r="H191" s="12">
        <v>16.09</v>
      </c>
      <c r="I191" s="12">
        <v>8.11</v>
      </c>
      <c r="J191" s="12">
        <v>30.87</v>
      </c>
    </row>
    <row r="192" spans="1:10">
      <c r="A192" s="10" t="s">
        <v>431</v>
      </c>
      <c r="B192" s="11">
        <v>132</v>
      </c>
      <c r="C192" s="12">
        <v>43.66</v>
      </c>
      <c r="D192" s="12">
        <v>15.63</v>
      </c>
      <c r="E192" s="12">
        <v>10.68</v>
      </c>
      <c r="F192" s="12">
        <v>32.78</v>
      </c>
      <c r="G192" s="12">
        <v>54.24</v>
      </c>
      <c r="H192" s="12">
        <v>20.36</v>
      </c>
      <c r="I192" s="12">
        <v>13.29</v>
      </c>
      <c r="J192" s="12">
        <v>42.08</v>
      </c>
    </row>
    <row r="193" spans="1:10">
      <c r="A193" s="10" t="s">
        <v>432</v>
      </c>
      <c r="B193" s="11">
        <v>275</v>
      </c>
      <c r="C193" s="12">
        <v>67.61</v>
      </c>
      <c r="D193" s="12">
        <v>24.73</v>
      </c>
      <c r="E193" s="12">
        <v>14.7</v>
      </c>
      <c r="F193" s="12">
        <v>49.67</v>
      </c>
      <c r="G193" s="12">
        <v>66.38</v>
      </c>
      <c r="H193" s="12">
        <v>25.56</v>
      </c>
      <c r="I193" s="12">
        <v>14.5</v>
      </c>
      <c r="J193" s="12">
        <v>50.66</v>
      </c>
    </row>
    <row r="194" spans="1:10">
      <c r="A194" s="10" t="s">
        <v>433</v>
      </c>
      <c r="B194" s="11">
        <v>132</v>
      </c>
      <c r="C194" s="12">
        <v>11.8</v>
      </c>
      <c r="D194" s="12">
        <v>4.93</v>
      </c>
      <c r="E194" s="12">
        <v>0.27</v>
      </c>
      <c r="F194" s="12">
        <v>7.24</v>
      </c>
      <c r="G194" s="12">
        <v>12.24</v>
      </c>
      <c r="H194" s="12">
        <v>5.3</v>
      </c>
      <c r="I194" s="12">
        <v>0.48</v>
      </c>
      <c r="J194" s="12">
        <v>7.97</v>
      </c>
    </row>
    <row r="195" spans="1:10">
      <c r="A195" s="10" t="s">
        <v>434</v>
      </c>
      <c r="B195" s="11">
        <v>33</v>
      </c>
      <c r="C195" s="12">
        <v>19.309999999999999</v>
      </c>
      <c r="D195" s="12">
        <v>7.23</v>
      </c>
      <c r="E195" s="12">
        <v>1.1399999999999999</v>
      </c>
      <c r="F195" s="12">
        <v>11.36</v>
      </c>
      <c r="G195" s="12">
        <v>3.15</v>
      </c>
      <c r="H195" s="12">
        <v>2.16</v>
      </c>
      <c r="I195" s="12">
        <v>0</v>
      </c>
      <c r="J195" s="12">
        <v>3.06</v>
      </c>
    </row>
    <row r="196" spans="1:10">
      <c r="A196" s="10" t="s">
        <v>435</v>
      </c>
      <c r="B196" s="11">
        <v>33</v>
      </c>
      <c r="C196" s="12">
        <v>33.770000000000003</v>
      </c>
      <c r="D196" s="12">
        <v>12.07</v>
      </c>
      <c r="E196" s="12">
        <v>6.19</v>
      </c>
      <c r="F196" s="12">
        <v>23.25</v>
      </c>
      <c r="G196" s="12">
        <v>3.01</v>
      </c>
      <c r="H196" s="12">
        <v>2.09</v>
      </c>
      <c r="I196" s="12">
        <v>0</v>
      </c>
      <c r="J196" s="12">
        <v>2.95</v>
      </c>
    </row>
    <row r="197" spans="1:10">
      <c r="A197" s="10" t="s">
        <v>436</v>
      </c>
      <c r="B197" s="11">
        <v>33</v>
      </c>
      <c r="C197" s="12">
        <v>36.25</v>
      </c>
      <c r="D197" s="12">
        <v>13.2</v>
      </c>
      <c r="E197" s="12">
        <v>4.5199999999999996</v>
      </c>
      <c r="F197" s="12">
        <v>23.18</v>
      </c>
      <c r="G197" s="12">
        <v>3.03</v>
      </c>
      <c r="H197" s="12">
        <v>2.1</v>
      </c>
      <c r="I197" s="12">
        <v>0</v>
      </c>
      <c r="J197" s="12">
        <v>2.97</v>
      </c>
    </row>
    <row r="198" spans="1:10">
      <c r="A198" s="10" t="s">
        <v>437</v>
      </c>
      <c r="B198" s="11">
        <v>25</v>
      </c>
      <c r="C198" s="12">
        <v>18.93</v>
      </c>
      <c r="D198" s="12">
        <v>6.83</v>
      </c>
      <c r="E198" s="12">
        <v>5.72</v>
      </c>
      <c r="F198" s="12">
        <v>15.38</v>
      </c>
      <c r="G198" s="12">
        <v>0</v>
      </c>
      <c r="H198" s="12">
        <v>0</v>
      </c>
      <c r="I198" s="12">
        <v>0</v>
      </c>
      <c r="J198" s="12">
        <v>0</v>
      </c>
    </row>
    <row r="199" spans="1:10">
      <c r="A199" s="10" t="s">
        <v>438</v>
      </c>
      <c r="B199" s="11">
        <v>25</v>
      </c>
      <c r="C199" s="12">
        <v>18.93</v>
      </c>
      <c r="D199" s="12">
        <v>6.83</v>
      </c>
      <c r="E199" s="12">
        <v>5.72</v>
      </c>
      <c r="F199" s="12">
        <v>15.38</v>
      </c>
      <c r="G199" s="12">
        <v>0</v>
      </c>
      <c r="H199" s="12">
        <v>0</v>
      </c>
      <c r="I199" s="12">
        <v>0</v>
      </c>
      <c r="J199" s="12">
        <v>0</v>
      </c>
    </row>
    <row r="200" spans="1:10">
      <c r="A200" s="10" t="s">
        <v>439</v>
      </c>
      <c r="B200" s="11">
        <v>33</v>
      </c>
      <c r="C200" s="12">
        <v>55.2</v>
      </c>
      <c r="D200" s="12">
        <v>19.190000000000001</v>
      </c>
      <c r="E200" s="12">
        <v>12.55</v>
      </c>
      <c r="F200" s="12">
        <v>39.69</v>
      </c>
      <c r="G200" s="12">
        <v>6.04</v>
      </c>
      <c r="H200" s="12">
        <v>4.1900000000000004</v>
      </c>
      <c r="I200" s="12">
        <v>0</v>
      </c>
      <c r="J200" s="12">
        <v>5.92</v>
      </c>
    </row>
    <row r="201" spans="1:10">
      <c r="A201" s="10" t="s">
        <v>440</v>
      </c>
      <c r="B201" s="11">
        <v>33</v>
      </c>
      <c r="C201" s="12">
        <v>50.37</v>
      </c>
      <c r="D201" s="12">
        <v>17.579999999999998</v>
      </c>
      <c r="E201" s="12">
        <v>12.31</v>
      </c>
      <c r="F201" s="12">
        <v>37.17</v>
      </c>
      <c r="G201" s="12">
        <v>6.02</v>
      </c>
      <c r="H201" s="12">
        <v>4.17</v>
      </c>
      <c r="I201" s="12">
        <v>0</v>
      </c>
      <c r="J201" s="12">
        <v>5.9</v>
      </c>
    </row>
    <row r="202" spans="1:10">
      <c r="A202" s="10" t="s">
        <v>441</v>
      </c>
      <c r="B202" s="11">
        <v>33</v>
      </c>
      <c r="C202" s="12">
        <v>21.32</v>
      </c>
      <c r="D202" s="12">
        <v>8.0500000000000007</v>
      </c>
      <c r="E202" s="12">
        <v>1.79</v>
      </c>
      <c r="F202" s="12">
        <v>13.17</v>
      </c>
      <c r="G202" s="12">
        <v>2.98</v>
      </c>
      <c r="H202" s="12">
        <v>2.0699999999999998</v>
      </c>
      <c r="I202" s="12">
        <v>0</v>
      </c>
      <c r="J202" s="12">
        <v>2.92</v>
      </c>
    </row>
    <row r="203" spans="1:10">
      <c r="A203" s="10" t="s">
        <v>442</v>
      </c>
      <c r="B203" s="11">
        <v>33</v>
      </c>
      <c r="C203" s="12">
        <v>22.12</v>
      </c>
      <c r="D203" s="12">
        <v>8.3699999999999992</v>
      </c>
      <c r="E203" s="12">
        <v>1.61</v>
      </c>
      <c r="F203" s="12">
        <v>13.44</v>
      </c>
      <c r="G203" s="12">
        <v>2.99</v>
      </c>
      <c r="H203" s="12">
        <v>2.0699999999999998</v>
      </c>
      <c r="I203" s="12">
        <v>0</v>
      </c>
      <c r="J203" s="12">
        <v>2.93</v>
      </c>
    </row>
    <row r="204" spans="1:10">
      <c r="A204" s="10" t="s">
        <v>443</v>
      </c>
      <c r="B204" s="11">
        <v>132</v>
      </c>
      <c r="C204" s="12">
        <v>32.11</v>
      </c>
      <c r="D204" s="12">
        <v>13.52</v>
      </c>
      <c r="E204" s="12">
        <v>1.02</v>
      </c>
      <c r="F204" s="12">
        <v>20.14</v>
      </c>
      <c r="G204" s="12">
        <v>33.39</v>
      </c>
      <c r="H204" s="12">
        <v>14.43</v>
      </c>
      <c r="I204" s="12">
        <v>1.44</v>
      </c>
      <c r="J204" s="12">
        <v>21.84</v>
      </c>
    </row>
    <row r="205" spans="1:10">
      <c r="A205" s="10" t="s">
        <v>444</v>
      </c>
      <c r="B205" s="11">
        <v>33</v>
      </c>
      <c r="C205" s="12">
        <v>37.67</v>
      </c>
      <c r="D205" s="12">
        <v>13.98</v>
      </c>
      <c r="E205" s="12">
        <v>3.13</v>
      </c>
      <c r="F205" s="12">
        <v>22.9</v>
      </c>
      <c r="G205" s="12">
        <v>3.78</v>
      </c>
      <c r="H205" s="12">
        <v>2.62</v>
      </c>
      <c r="I205" s="12">
        <v>0</v>
      </c>
      <c r="J205" s="12">
        <v>3.7</v>
      </c>
    </row>
    <row r="206" spans="1:10">
      <c r="A206" s="10" t="s">
        <v>445</v>
      </c>
      <c r="B206" s="11">
        <v>25</v>
      </c>
      <c r="C206" s="12">
        <v>10.66</v>
      </c>
      <c r="D206" s="12">
        <v>3.86</v>
      </c>
      <c r="E206" s="12">
        <v>2.93</v>
      </c>
      <c r="F206" s="12">
        <v>8.39</v>
      </c>
      <c r="G206" s="12">
        <v>0</v>
      </c>
      <c r="H206" s="12">
        <v>0</v>
      </c>
      <c r="I206" s="12">
        <v>0</v>
      </c>
      <c r="J206" s="12">
        <v>0</v>
      </c>
    </row>
    <row r="207" spans="1:10">
      <c r="A207" s="10" t="s">
        <v>446</v>
      </c>
      <c r="B207" s="11">
        <v>25</v>
      </c>
      <c r="C207" s="12">
        <v>10.63</v>
      </c>
      <c r="D207" s="12">
        <v>3.85</v>
      </c>
      <c r="E207" s="12">
        <v>2.87</v>
      </c>
      <c r="F207" s="12">
        <v>8.31</v>
      </c>
      <c r="G207" s="12">
        <v>0</v>
      </c>
      <c r="H207" s="12">
        <v>0</v>
      </c>
      <c r="I207" s="12">
        <v>0</v>
      </c>
      <c r="J207" s="12">
        <v>0</v>
      </c>
    </row>
    <row r="208" spans="1:10">
      <c r="A208" s="10" t="s">
        <v>447</v>
      </c>
      <c r="B208" s="11">
        <v>33</v>
      </c>
      <c r="C208" s="12">
        <v>41.93</v>
      </c>
      <c r="D208" s="12">
        <v>14.6</v>
      </c>
      <c r="E208" s="12">
        <v>4.1100000000000003</v>
      </c>
      <c r="F208" s="12">
        <v>24.75</v>
      </c>
      <c r="G208" s="12">
        <v>3.03</v>
      </c>
      <c r="H208" s="12">
        <v>2.1</v>
      </c>
      <c r="I208" s="12">
        <v>0</v>
      </c>
      <c r="J208" s="12">
        <v>2.97</v>
      </c>
    </row>
    <row r="209" spans="1:10">
      <c r="A209" s="10" t="s">
        <v>448</v>
      </c>
      <c r="B209" s="11">
        <v>33</v>
      </c>
      <c r="C209" s="12">
        <v>43.31</v>
      </c>
      <c r="D209" s="12">
        <v>15.38</v>
      </c>
      <c r="E209" s="12">
        <v>3.93</v>
      </c>
      <c r="F209" s="12">
        <v>25.67</v>
      </c>
      <c r="G209" s="12">
        <v>3.03</v>
      </c>
      <c r="H209" s="12">
        <v>2.1</v>
      </c>
      <c r="I209" s="12">
        <v>0</v>
      </c>
      <c r="J209" s="12">
        <v>2.97</v>
      </c>
    </row>
    <row r="210" spans="1:10">
      <c r="A210" s="10" t="s">
        <v>449</v>
      </c>
      <c r="B210" s="11">
        <v>25</v>
      </c>
      <c r="C210" s="12">
        <v>16.95</v>
      </c>
      <c r="D210" s="12">
        <v>6.08</v>
      </c>
      <c r="E210" s="12">
        <v>4.68</v>
      </c>
      <c r="F210" s="12">
        <v>13.28</v>
      </c>
      <c r="G210" s="12">
        <v>0</v>
      </c>
      <c r="H210" s="12">
        <v>0</v>
      </c>
      <c r="I210" s="12">
        <v>0</v>
      </c>
      <c r="J210" s="12">
        <v>0</v>
      </c>
    </row>
    <row r="211" spans="1:10">
      <c r="A211" s="10" t="s">
        <v>450</v>
      </c>
      <c r="B211" s="11">
        <v>25</v>
      </c>
      <c r="C211" s="12">
        <v>16.93</v>
      </c>
      <c r="D211" s="12">
        <v>6.07</v>
      </c>
      <c r="E211" s="12">
        <v>4.63</v>
      </c>
      <c r="F211" s="12">
        <v>13.22</v>
      </c>
      <c r="G211" s="12">
        <v>0</v>
      </c>
      <c r="H211" s="12">
        <v>0</v>
      </c>
      <c r="I211" s="12">
        <v>0</v>
      </c>
      <c r="J211" s="12">
        <v>0</v>
      </c>
    </row>
    <row r="212" spans="1:10">
      <c r="A212" s="10" t="s">
        <v>451</v>
      </c>
      <c r="B212" s="11">
        <v>33</v>
      </c>
      <c r="C212" s="12">
        <v>32.4</v>
      </c>
      <c r="D212" s="12">
        <v>11.49</v>
      </c>
      <c r="E212" s="12">
        <v>5.05</v>
      </c>
      <c r="F212" s="12">
        <v>21.3</v>
      </c>
      <c r="G212" s="12">
        <v>3.04</v>
      </c>
      <c r="H212" s="12">
        <v>2.11</v>
      </c>
      <c r="I212" s="12">
        <v>0</v>
      </c>
      <c r="J212" s="12">
        <v>2.98</v>
      </c>
    </row>
    <row r="213" spans="1:10">
      <c r="A213" s="10" t="s">
        <v>452</v>
      </c>
      <c r="B213" s="11">
        <v>33</v>
      </c>
      <c r="C213" s="12">
        <v>43.71</v>
      </c>
      <c r="D213" s="12">
        <v>15.02</v>
      </c>
      <c r="E213" s="12">
        <v>10.89</v>
      </c>
      <c r="F213" s="12">
        <v>32.130000000000003</v>
      </c>
      <c r="G213" s="12">
        <v>5.99</v>
      </c>
      <c r="H213" s="12">
        <v>4.1500000000000004</v>
      </c>
      <c r="I213" s="12">
        <v>0</v>
      </c>
      <c r="J213" s="12">
        <v>5.87</v>
      </c>
    </row>
    <row r="214" spans="1:10">
      <c r="A214" s="10" t="s">
        <v>453</v>
      </c>
      <c r="B214" s="11">
        <v>33</v>
      </c>
      <c r="C214" s="12">
        <v>43.56</v>
      </c>
      <c r="D214" s="12">
        <v>15.03</v>
      </c>
      <c r="E214" s="12">
        <v>10.91</v>
      </c>
      <c r="F214" s="12">
        <v>32.17</v>
      </c>
      <c r="G214" s="12">
        <v>4.54</v>
      </c>
      <c r="H214" s="12">
        <v>3.15</v>
      </c>
      <c r="I214" s="12">
        <v>0</v>
      </c>
      <c r="J214" s="12">
        <v>4.45</v>
      </c>
    </row>
    <row r="215" spans="1:10">
      <c r="A215" s="10" t="s">
        <v>454</v>
      </c>
      <c r="B215" s="11">
        <v>33</v>
      </c>
      <c r="C215" s="12">
        <v>43.44</v>
      </c>
      <c r="D215" s="12">
        <v>15</v>
      </c>
      <c r="E215" s="12">
        <v>10.76</v>
      </c>
      <c r="F215" s="12">
        <v>31.97</v>
      </c>
      <c r="G215" s="12">
        <v>4.54</v>
      </c>
      <c r="H215" s="12">
        <v>3.15</v>
      </c>
      <c r="I215" s="12">
        <v>0</v>
      </c>
      <c r="J215" s="12">
        <v>4.45</v>
      </c>
    </row>
    <row r="216" spans="1:10">
      <c r="A216" s="10" t="s">
        <v>455</v>
      </c>
      <c r="B216" s="11">
        <v>132</v>
      </c>
      <c r="C216" s="12">
        <v>19.32</v>
      </c>
      <c r="D216" s="12">
        <v>7.54</v>
      </c>
      <c r="E216" s="12">
        <v>4.93</v>
      </c>
      <c r="F216" s="12">
        <v>15.59</v>
      </c>
      <c r="G216" s="12">
        <v>20.52</v>
      </c>
      <c r="H216" s="12">
        <v>8.0399999999999991</v>
      </c>
      <c r="I216" s="12">
        <v>5.75</v>
      </c>
      <c r="J216" s="12">
        <v>17.12</v>
      </c>
    </row>
    <row r="217" spans="1:10">
      <c r="A217" s="10" t="s">
        <v>456</v>
      </c>
      <c r="B217" s="11">
        <v>275</v>
      </c>
      <c r="C217" s="12">
        <v>60.82</v>
      </c>
      <c r="D217" s="12">
        <v>22.16</v>
      </c>
      <c r="E217" s="12">
        <v>13.61</v>
      </c>
      <c r="F217" s="12">
        <v>44.95</v>
      </c>
      <c r="G217" s="12">
        <v>64.010000000000005</v>
      </c>
      <c r="H217" s="12">
        <v>24.53</v>
      </c>
      <c r="I217" s="12">
        <v>13.42</v>
      </c>
      <c r="J217" s="12">
        <v>48.11</v>
      </c>
    </row>
    <row r="218" spans="1:10">
      <c r="A218" s="10" t="s">
        <v>457</v>
      </c>
      <c r="B218" s="11">
        <v>33</v>
      </c>
      <c r="C218" s="12">
        <v>27.64</v>
      </c>
      <c r="D218" s="12">
        <v>9.98</v>
      </c>
      <c r="E218" s="12">
        <v>3.75</v>
      </c>
      <c r="F218" s="12">
        <v>17.86</v>
      </c>
      <c r="G218" s="12">
        <v>4.4000000000000004</v>
      </c>
      <c r="H218" s="12">
        <v>3.05</v>
      </c>
      <c r="I218" s="12">
        <v>0</v>
      </c>
      <c r="J218" s="12">
        <v>4.3099999999999996</v>
      </c>
    </row>
    <row r="219" spans="1:10">
      <c r="A219" s="10" t="s">
        <v>458</v>
      </c>
      <c r="B219" s="11">
        <v>275</v>
      </c>
      <c r="C219" s="12">
        <v>70.87</v>
      </c>
      <c r="D219" s="12">
        <v>26.03</v>
      </c>
      <c r="E219" s="12">
        <v>15.45</v>
      </c>
      <c r="F219" s="12">
        <v>52.26</v>
      </c>
      <c r="G219" s="12">
        <v>72.2</v>
      </c>
      <c r="H219" s="12">
        <v>27.75</v>
      </c>
      <c r="I219" s="12">
        <v>15.58</v>
      </c>
      <c r="J219" s="12">
        <v>54.83</v>
      </c>
    </row>
    <row r="220" spans="1:10">
      <c r="A220" s="10" t="s">
        <v>459</v>
      </c>
      <c r="B220" s="11">
        <v>275</v>
      </c>
      <c r="C220" s="12">
        <v>76.349999999999994</v>
      </c>
      <c r="D220" s="12">
        <v>28.16</v>
      </c>
      <c r="E220" s="12">
        <v>16.68</v>
      </c>
      <c r="F220" s="12">
        <v>56.5</v>
      </c>
      <c r="G220" s="12">
        <v>76.91</v>
      </c>
      <c r="H220" s="12">
        <v>29.79</v>
      </c>
      <c r="I220" s="12">
        <v>16.46</v>
      </c>
      <c r="J220" s="12">
        <v>58.58</v>
      </c>
    </row>
    <row r="221" spans="1:10">
      <c r="A221" s="10" t="s">
        <v>460</v>
      </c>
      <c r="B221" s="11">
        <v>33</v>
      </c>
      <c r="C221" s="12">
        <v>53.44</v>
      </c>
      <c r="D221" s="12">
        <v>19.079999999999998</v>
      </c>
      <c r="E221" s="12">
        <v>11.79</v>
      </c>
      <c r="F221" s="12">
        <v>38.770000000000003</v>
      </c>
      <c r="G221" s="12">
        <v>6.07</v>
      </c>
      <c r="H221" s="12">
        <v>4.21</v>
      </c>
      <c r="I221" s="12">
        <v>0</v>
      </c>
      <c r="J221" s="12">
        <v>5.95</v>
      </c>
    </row>
    <row r="222" spans="1:10">
      <c r="A222" s="10" t="s">
        <v>461</v>
      </c>
      <c r="B222" s="11">
        <v>400</v>
      </c>
      <c r="C222" s="12">
        <v>63.71</v>
      </c>
      <c r="D222" s="12">
        <v>23.45</v>
      </c>
      <c r="E222" s="12">
        <v>12.46</v>
      </c>
      <c r="F222" s="12">
        <v>45.63</v>
      </c>
      <c r="G222" s="12">
        <v>58.99</v>
      </c>
      <c r="H222" s="12">
        <v>22.88</v>
      </c>
      <c r="I222" s="12">
        <v>11.51</v>
      </c>
      <c r="J222" s="12">
        <v>43.86</v>
      </c>
    </row>
    <row r="223" spans="1:10">
      <c r="A223" s="10" t="s">
        <v>462</v>
      </c>
      <c r="B223" s="11">
        <v>400</v>
      </c>
      <c r="C223" s="12">
        <v>58.94</v>
      </c>
      <c r="D223" s="12">
        <v>21.84</v>
      </c>
      <c r="E223" s="12">
        <v>12.24</v>
      </c>
      <c r="F223" s="12">
        <v>43.13</v>
      </c>
      <c r="G223" s="12">
        <v>54.21</v>
      </c>
      <c r="H223" s="12">
        <v>21.06</v>
      </c>
      <c r="I223" s="12">
        <v>10.98</v>
      </c>
      <c r="J223" s="12">
        <v>40.76</v>
      </c>
    </row>
    <row r="224" spans="1:10">
      <c r="A224" s="10" t="s">
        <v>463</v>
      </c>
      <c r="B224" s="11">
        <v>33</v>
      </c>
      <c r="C224" s="12">
        <v>42.57</v>
      </c>
      <c r="D224" s="12">
        <v>14.75</v>
      </c>
      <c r="E224" s="12">
        <v>6.54</v>
      </c>
      <c r="F224" s="12">
        <v>27.4</v>
      </c>
      <c r="G224" s="12">
        <v>4.47</v>
      </c>
      <c r="H224" s="12">
        <v>3.09</v>
      </c>
      <c r="I224" s="12">
        <v>0</v>
      </c>
      <c r="J224" s="12">
        <v>4.38</v>
      </c>
    </row>
    <row r="225" spans="1:10">
      <c r="A225" s="10" t="s">
        <v>464</v>
      </c>
      <c r="B225" s="11">
        <v>25</v>
      </c>
      <c r="C225" s="12">
        <v>10.52</v>
      </c>
      <c r="D225" s="12">
        <v>3.84</v>
      </c>
      <c r="E225" s="12">
        <v>2.31</v>
      </c>
      <c r="F225" s="12">
        <v>7.73</v>
      </c>
      <c r="G225" s="12">
        <v>0</v>
      </c>
      <c r="H225" s="12">
        <v>0</v>
      </c>
      <c r="I225" s="12">
        <v>0</v>
      </c>
      <c r="J225" s="12">
        <v>0</v>
      </c>
    </row>
    <row r="226" spans="1:10">
      <c r="A226" s="10" t="s">
        <v>465</v>
      </c>
      <c r="B226" s="11">
        <v>25</v>
      </c>
      <c r="C226" s="12">
        <v>10.52</v>
      </c>
      <c r="D226" s="12">
        <v>3.84</v>
      </c>
      <c r="E226" s="12">
        <v>2.31</v>
      </c>
      <c r="F226" s="12">
        <v>7.73</v>
      </c>
      <c r="G226" s="12">
        <v>0</v>
      </c>
      <c r="H226" s="12">
        <v>0</v>
      </c>
      <c r="I226" s="12">
        <v>0</v>
      </c>
      <c r="J226" s="12">
        <v>0</v>
      </c>
    </row>
    <row r="227" spans="1:10">
      <c r="A227" s="10" t="s">
        <v>466</v>
      </c>
      <c r="B227" s="11">
        <v>132</v>
      </c>
      <c r="C227" s="12">
        <v>23.02</v>
      </c>
      <c r="D227" s="12">
        <v>10.44</v>
      </c>
      <c r="E227" s="12">
        <v>0.16</v>
      </c>
      <c r="F227" s="12">
        <v>14.93</v>
      </c>
      <c r="G227" s="12">
        <v>22.7</v>
      </c>
      <c r="H227" s="12">
        <v>10.41</v>
      </c>
      <c r="I227" s="12">
        <v>0.59</v>
      </c>
      <c r="J227" s="12">
        <v>15.31</v>
      </c>
    </row>
    <row r="228" spans="1:10">
      <c r="A228" s="10" t="s">
        <v>467</v>
      </c>
      <c r="B228" s="11">
        <v>33</v>
      </c>
      <c r="C228" s="12">
        <v>33.28</v>
      </c>
      <c r="D228" s="12">
        <v>12.46</v>
      </c>
      <c r="E228" s="12">
        <v>2.2400000000000002</v>
      </c>
      <c r="F228" s="12">
        <v>19.86</v>
      </c>
      <c r="G228" s="12">
        <v>3.01</v>
      </c>
      <c r="H228" s="12">
        <v>2.08</v>
      </c>
      <c r="I228" s="12">
        <v>0</v>
      </c>
      <c r="J228" s="12">
        <v>2.95</v>
      </c>
    </row>
    <row r="229" spans="1:10">
      <c r="A229" s="10" t="s">
        <v>468</v>
      </c>
      <c r="B229" s="11">
        <v>33</v>
      </c>
      <c r="C229" s="12">
        <v>28.26</v>
      </c>
      <c r="D229" s="12">
        <v>10.09</v>
      </c>
      <c r="E229" s="12">
        <v>3.8</v>
      </c>
      <c r="F229" s="12">
        <v>18.059999999999999</v>
      </c>
      <c r="G229" s="12">
        <v>2.98</v>
      </c>
      <c r="H229" s="12">
        <v>2.06</v>
      </c>
      <c r="I229" s="12">
        <v>0</v>
      </c>
      <c r="J229" s="12">
        <v>2.92</v>
      </c>
    </row>
    <row r="230" spans="1:10">
      <c r="A230" s="10" t="s">
        <v>469</v>
      </c>
      <c r="B230" s="11">
        <v>132</v>
      </c>
      <c r="C230" s="12">
        <v>11.48</v>
      </c>
      <c r="D230" s="12">
        <v>5.14</v>
      </c>
      <c r="E230" s="12">
        <v>0.26</v>
      </c>
      <c r="F230" s="12">
        <v>7.52</v>
      </c>
      <c r="G230" s="12">
        <v>16.100000000000001</v>
      </c>
      <c r="H230" s="12">
        <v>7.33</v>
      </c>
      <c r="I230" s="12">
        <v>0.36</v>
      </c>
      <c r="J230" s="12">
        <v>10.72</v>
      </c>
    </row>
    <row r="231" spans="1:10">
      <c r="A231" s="10" t="s">
        <v>470</v>
      </c>
      <c r="B231" s="11">
        <v>33</v>
      </c>
      <c r="C231" s="12">
        <v>21.57</v>
      </c>
      <c r="D231" s="12">
        <v>8.33</v>
      </c>
      <c r="E231" s="12">
        <v>1.17</v>
      </c>
      <c r="F231" s="12">
        <v>12.94</v>
      </c>
      <c r="G231" s="12">
        <v>2.97</v>
      </c>
      <c r="H231" s="12">
        <v>2.06</v>
      </c>
      <c r="I231" s="12">
        <v>0</v>
      </c>
      <c r="J231" s="12">
        <v>2.91</v>
      </c>
    </row>
    <row r="232" spans="1:10">
      <c r="A232" s="10" t="s">
        <v>471</v>
      </c>
      <c r="B232" s="11">
        <v>11</v>
      </c>
      <c r="C232" s="12">
        <v>72.06</v>
      </c>
      <c r="D232" s="12">
        <v>28.19</v>
      </c>
      <c r="E232" s="12">
        <v>4.92</v>
      </c>
      <c r="F232" s="12">
        <v>44.78</v>
      </c>
      <c r="G232" s="12">
        <v>4.58</v>
      </c>
      <c r="H232" s="12">
        <v>3.18</v>
      </c>
      <c r="I232" s="12">
        <v>0</v>
      </c>
      <c r="J232" s="12">
        <v>4.49</v>
      </c>
    </row>
    <row r="233" spans="1:10">
      <c r="A233" s="10" t="s">
        <v>472</v>
      </c>
      <c r="B233" s="11">
        <v>132</v>
      </c>
      <c r="C233" s="12">
        <v>31.77</v>
      </c>
      <c r="D233" s="12">
        <v>10.83</v>
      </c>
      <c r="E233" s="12">
        <v>8.35</v>
      </c>
      <c r="F233" s="12">
        <v>23.67</v>
      </c>
      <c r="G233" s="12">
        <v>38.1</v>
      </c>
      <c r="H233" s="12">
        <v>13.7</v>
      </c>
      <c r="I233" s="12">
        <v>10.56</v>
      </c>
      <c r="J233" s="12">
        <v>29.94</v>
      </c>
    </row>
    <row r="234" spans="1:10">
      <c r="A234" s="10" t="s">
        <v>473</v>
      </c>
      <c r="B234" s="11">
        <v>400</v>
      </c>
      <c r="C234" s="12">
        <v>68.89</v>
      </c>
      <c r="D234" s="12">
        <v>24.77</v>
      </c>
      <c r="E234" s="12">
        <v>16.95</v>
      </c>
      <c r="F234" s="12">
        <v>51.98</v>
      </c>
      <c r="G234" s="12">
        <v>69.23</v>
      </c>
      <c r="H234" s="12">
        <v>25.89</v>
      </c>
      <c r="I234" s="12">
        <v>18.78</v>
      </c>
      <c r="J234" s="12">
        <v>55.4</v>
      </c>
    </row>
    <row r="235" spans="1:10">
      <c r="A235" s="10" t="s">
        <v>474</v>
      </c>
      <c r="B235" s="11">
        <v>132</v>
      </c>
      <c r="C235" s="12">
        <v>15.22</v>
      </c>
      <c r="D235" s="12">
        <v>6.14</v>
      </c>
      <c r="E235" s="12">
        <v>4.24</v>
      </c>
      <c r="F235" s="12">
        <v>12.93</v>
      </c>
      <c r="G235" s="12">
        <v>16.68</v>
      </c>
      <c r="H235" s="12">
        <v>6.35</v>
      </c>
      <c r="I235" s="12">
        <v>4.6900000000000004</v>
      </c>
      <c r="J235" s="12">
        <v>13.68</v>
      </c>
    </row>
    <row r="236" spans="1:10">
      <c r="A236" s="10" t="s">
        <v>475</v>
      </c>
      <c r="B236" s="11">
        <v>132</v>
      </c>
      <c r="C236" s="12">
        <v>31.55</v>
      </c>
      <c r="D236" s="12">
        <v>12.96</v>
      </c>
      <c r="E236" s="12">
        <v>4.3600000000000003</v>
      </c>
      <c r="F236" s="12">
        <v>22.69</v>
      </c>
      <c r="G236" s="12">
        <v>33.08</v>
      </c>
      <c r="H236" s="12">
        <v>13.77</v>
      </c>
      <c r="I236" s="12">
        <v>5.26</v>
      </c>
      <c r="J236" s="12">
        <v>24.74</v>
      </c>
    </row>
    <row r="237" spans="1:10">
      <c r="A237" s="10" t="s">
        <v>476</v>
      </c>
      <c r="B237" s="11">
        <v>132</v>
      </c>
      <c r="C237" s="12">
        <v>42.37</v>
      </c>
      <c r="D237" s="12">
        <v>16.760000000000002</v>
      </c>
      <c r="E237" s="12">
        <v>4.66</v>
      </c>
      <c r="F237" s="12">
        <v>28.36</v>
      </c>
      <c r="G237" s="12">
        <v>45.55</v>
      </c>
      <c r="H237" s="12">
        <v>18.86</v>
      </c>
      <c r="I237" s="12">
        <v>5.45</v>
      </c>
      <c r="J237" s="12">
        <v>32.119999999999997</v>
      </c>
    </row>
    <row r="238" spans="1:10">
      <c r="A238" s="10" t="s">
        <v>477</v>
      </c>
      <c r="B238" s="11">
        <v>275</v>
      </c>
      <c r="C238" s="12">
        <v>56.23</v>
      </c>
      <c r="D238" s="12">
        <v>21.48</v>
      </c>
      <c r="E238" s="12">
        <v>8.4700000000000006</v>
      </c>
      <c r="F238" s="12">
        <v>38.85</v>
      </c>
      <c r="G238" s="12">
        <v>47.86</v>
      </c>
      <c r="H238" s="12">
        <v>19.100000000000001</v>
      </c>
      <c r="I238" s="12">
        <v>7.97</v>
      </c>
      <c r="J238" s="12">
        <v>34.979999999999997</v>
      </c>
    </row>
    <row r="239" spans="1:10">
      <c r="A239" s="10" t="s">
        <v>478</v>
      </c>
      <c r="B239" s="11">
        <v>33</v>
      </c>
      <c r="C239" s="12">
        <v>49.21</v>
      </c>
      <c r="D239" s="12">
        <v>18.23</v>
      </c>
      <c r="E239" s="12">
        <v>5.01</v>
      </c>
      <c r="F239" s="12">
        <v>30.8</v>
      </c>
      <c r="G239" s="12">
        <v>3.02</v>
      </c>
      <c r="H239" s="12">
        <v>2.09</v>
      </c>
      <c r="I239" s="12">
        <v>0</v>
      </c>
      <c r="J239" s="12">
        <v>2.96</v>
      </c>
    </row>
    <row r="240" spans="1:10">
      <c r="A240" s="10" t="s">
        <v>479</v>
      </c>
      <c r="B240" s="11">
        <v>33</v>
      </c>
      <c r="C240" s="12">
        <v>50.16</v>
      </c>
      <c r="D240" s="12">
        <v>17.59</v>
      </c>
      <c r="E240" s="12">
        <v>10.210000000000001</v>
      </c>
      <c r="F240" s="12">
        <v>35.08</v>
      </c>
      <c r="G240" s="12">
        <v>5.97</v>
      </c>
      <c r="H240" s="12">
        <v>4.1399999999999997</v>
      </c>
      <c r="I240" s="12">
        <v>0</v>
      </c>
      <c r="J240" s="12">
        <v>5.85</v>
      </c>
    </row>
    <row r="241" spans="1:10">
      <c r="A241" s="10" t="s">
        <v>480</v>
      </c>
      <c r="B241" s="11">
        <v>33</v>
      </c>
      <c r="C241" s="12">
        <v>42.67</v>
      </c>
      <c r="D241" s="12">
        <v>14.91</v>
      </c>
      <c r="E241" s="12">
        <v>9.99</v>
      </c>
      <c r="F241" s="12">
        <v>31.08</v>
      </c>
      <c r="G241" s="12">
        <v>5.98</v>
      </c>
      <c r="H241" s="12">
        <v>4.1399999999999997</v>
      </c>
      <c r="I241" s="12">
        <v>0</v>
      </c>
      <c r="J241" s="12">
        <v>5.86</v>
      </c>
    </row>
    <row r="242" spans="1:10">
      <c r="A242" s="10" t="s">
        <v>481</v>
      </c>
      <c r="B242" s="11">
        <v>33</v>
      </c>
      <c r="C242" s="12">
        <v>26.62</v>
      </c>
      <c r="D242" s="12">
        <v>10.6</v>
      </c>
      <c r="E242" s="12">
        <v>0.83</v>
      </c>
      <c r="F242" s="12">
        <v>15.83</v>
      </c>
      <c r="G242" s="12">
        <v>2.27</v>
      </c>
      <c r="H242" s="12">
        <v>1.57</v>
      </c>
      <c r="I242" s="12">
        <v>0</v>
      </c>
      <c r="J242" s="12">
        <v>2.2200000000000002</v>
      </c>
    </row>
    <row r="243" spans="1:10">
      <c r="A243" s="10" t="s">
        <v>482</v>
      </c>
      <c r="B243" s="11">
        <v>25</v>
      </c>
      <c r="C243" s="12">
        <v>21.19</v>
      </c>
      <c r="D243" s="12">
        <v>7.62</v>
      </c>
      <c r="E243" s="12">
        <v>6.5</v>
      </c>
      <c r="F243" s="12">
        <v>17.27</v>
      </c>
      <c r="G243" s="12">
        <v>0</v>
      </c>
      <c r="H243" s="12">
        <v>0</v>
      </c>
      <c r="I243" s="12">
        <v>0</v>
      </c>
      <c r="J243" s="12">
        <v>0</v>
      </c>
    </row>
    <row r="244" spans="1:10">
      <c r="A244" s="10" t="s">
        <v>483</v>
      </c>
      <c r="B244" s="11">
        <v>25</v>
      </c>
      <c r="C244" s="12">
        <v>21.19</v>
      </c>
      <c r="D244" s="12">
        <v>7.62</v>
      </c>
      <c r="E244" s="12">
        <v>6.5</v>
      </c>
      <c r="F244" s="12">
        <v>17.27</v>
      </c>
      <c r="G244" s="12">
        <v>0</v>
      </c>
      <c r="H244" s="12">
        <v>0</v>
      </c>
      <c r="I244" s="12">
        <v>0</v>
      </c>
      <c r="J244" s="12">
        <v>0</v>
      </c>
    </row>
    <row r="245" spans="1:10">
      <c r="A245" s="10" t="s">
        <v>484</v>
      </c>
      <c r="B245" s="11">
        <v>132</v>
      </c>
      <c r="C245" s="12">
        <v>15.74</v>
      </c>
      <c r="D245" s="12">
        <v>4.71</v>
      </c>
      <c r="E245" s="12">
        <v>4.42</v>
      </c>
      <c r="F245" s="12">
        <v>11.09</v>
      </c>
      <c r="G245" s="12">
        <v>19.16</v>
      </c>
      <c r="H245" s="12">
        <v>6.46</v>
      </c>
      <c r="I245" s="12">
        <v>5.48</v>
      </c>
      <c r="J245" s="12">
        <v>14.62</v>
      </c>
    </row>
    <row r="246" spans="1:10">
      <c r="A246" s="10" t="s">
        <v>485</v>
      </c>
      <c r="B246" s="11">
        <v>275</v>
      </c>
      <c r="C246" s="12">
        <v>56.22</v>
      </c>
      <c r="D246" s="12">
        <v>20.49</v>
      </c>
      <c r="E246" s="12">
        <v>12.69</v>
      </c>
      <c r="F246" s="12">
        <v>41.68</v>
      </c>
      <c r="G246" s="12">
        <v>59.81</v>
      </c>
      <c r="H246" s="12">
        <v>22.75</v>
      </c>
      <c r="I246" s="12">
        <v>13.92</v>
      </c>
      <c r="J246" s="12">
        <v>46.09</v>
      </c>
    </row>
    <row r="247" spans="1:10">
      <c r="A247" s="10" t="s">
        <v>486</v>
      </c>
      <c r="B247" s="11">
        <v>33</v>
      </c>
      <c r="C247" s="12">
        <v>43.15</v>
      </c>
      <c r="D247" s="12">
        <v>14.85</v>
      </c>
      <c r="E247" s="12">
        <v>10.3</v>
      </c>
      <c r="F247" s="12">
        <v>31.31</v>
      </c>
      <c r="G247" s="12">
        <v>5.98</v>
      </c>
      <c r="H247" s="12">
        <v>4.1399999999999997</v>
      </c>
      <c r="I247" s="12">
        <v>0</v>
      </c>
      <c r="J247" s="12">
        <v>5.86</v>
      </c>
    </row>
    <row r="248" spans="1:10">
      <c r="A248" s="10" t="s">
        <v>487</v>
      </c>
      <c r="B248" s="11">
        <v>400</v>
      </c>
      <c r="C248" s="12">
        <v>56.87</v>
      </c>
      <c r="D248" s="12">
        <v>21.08</v>
      </c>
      <c r="E248" s="12">
        <v>10.38</v>
      </c>
      <c r="F248" s="12">
        <v>40.19</v>
      </c>
      <c r="G248" s="12">
        <v>52.7</v>
      </c>
      <c r="H248" s="12">
        <v>20.51</v>
      </c>
      <c r="I248" s="12">
        <v>10.26</v>
      </c>
      <c r="J248" s="12">
        <v>39.270000000000003</v>
      </c>
    </row>
    <row r="249" spans="1:10">
      <c r="A249" s="10" t="s">
        <v>488</v>
      </c>
      <c r="B249" s="11">
        <v>132</v>
      </c>
      <c r="C249" s="12">
        <v>47.88</v>
      </c>
      <c r="D249" s="12">
        <v>18.100000000000001</v>
      </c>
      <c r="E249" s="12">
        <v>10.41</v>
      </c>
      <c r="F249" s="12">
        <v>36.01</v>
      </c>
      <c r="G249" s="12">
        <v>59.24</v>
      </c>
      <c r="H249" s="12">
        <v>23.36</v>
      </c>
      <c r="I249" s="12">
        <v>12.93</v>
      </c>
      <c r="J249" s="12">
        <v>45.97</v>
      </c>
    </row>
    <row r="250" spans="1:10">
      <c r="A250" s="10" t="s">
        <v>489</v>
      </c>
      <c r="B250" s="11">
        <v>275</v>
      </c>
      <c r="C250" s="12">
        <v>65.89</v>
      </c>
      <c r="D250" s="12">
        <v>23.95</v>
      </c>
      <c r="E250" s="12">
        <v>13.53</v>
      </c>
      <c r="F250" s="12">
        <v>47.4</v>
      </c>
      <c r="G250" s="12">
        <v>64.040000000000006</v>
      </c>
      <c r="H250" s="12">
        <v>24.72</v>
      </c>
      <c r="I250" s="12">
        <v>13.46</v>
      </c>
      <c r="J250" s="12">
        <v>48.43</v>
      </c>
    </row>
    <row r="251" spans="1:10">
      <c r="A251" s="10" t="s">
        <v>490</v>
      </c>
      <c r="B251" s="11">
        <v>275</v>
      </c>
      <c r="C251" s="12">
        <v>59.41</v>
      </c>
      <c r="D251" s="12">
        <v>23.18</v>
      </c>
      <c r="E251" s="12">
        <v>7.85</v>
      </c>
      <c r="F251" s="12">
        <v>40.630000000000003</v>
      </c>
      <c r="G251" s="12">
        <v>50.22</v>
      </c>
      <c r="H251" s="12">
        <v>22.58</v>
      </c>
      <c r="I251" s="12">
        <v>9.8699999999999992</v>
      </c>
      <c r="J251" s="12">
        <v>41.81</v>
      </c>
    </row>
    <row r="252" spans="1:10">
      <c r="A252" s="10" t="s">
        <v>491</v>
      </c>
      <c r="B252" s="11">
        <v>33</v>
      </c>
      <c r="C252" s="12">
        <v>50.27</v>
      </c>
      <c r="D252" s="12">
        <v>21.02</v>
      </c>
      <c r="E252" s="12">
        <v>10.58</v>
      </c>
      <c r="F252" s="12">
        <v>40.299999999999997</v>
      </c>
      <c r="G252" s="12">
        <v>3.05</v>
      </c>
      <c r="H252" s="12">
        <v>2.11</v>
      </c>
      <c r="I252" s="12">
        <v>0</v>
      </c>
      <c r="J252" s="12">
        <v>2.99</v>
      </c>
    </row>
    <row r="253" spans="1:10">
      <c r="A253" s="10" t="s">
        <v>492</v>
      </c>
      <c r="B253" s="11">
        <v>33</v>
      </c>
      <c r="C253" s="12">
        <v>50.47</v>
      </c>
      <c r="D253" s="12">
        <v>21.09</v>
      </c>
      <c r="E253" s="12">
        <v>10.57</v>
      </c>
      <c r="F253" s="12">
        <v>40.4</v>
      </c>
      <c r="G253" s="12">
        <v>3.05</v>
      </c>
      <c r="H253" s="12">
        <v>2.11</v>
      </c>
      <c r="I253" s="12">
        <v>0</v>
      </c>
      <c r="J253" s="12">
        <v>2.99</v>
      </c>
    </row>
    <row r="254" spans="1:10">
      <c r="A254" s="10" t="s">
        <v>493</v>
      </c>
      <c r="B254" s="11">
        <v>33</v>
      </c>
      <c r="C254" s="12">
        <v>49.88</v>
      </c>
      <c r="D254" s="12">
        <v>20.82</v>
      </c>
      <c r="E254" s="12">
        <v>10.51</v>
      </c>
      <c r="F254" s="12">
        <v>39.950000000000003</v>
      </c>
      <c r="G254" s="12">
        <v>3.05</v>
      </c>
      <c r="H254" s="12">
        <v>2.11</v>
      </c>
      <c r="I254" s="12">
        <v>0</v>
      </c>
      <c r="J254" s="12">
        <v>2.99</v>
      </c>
    </row>
    <row r="255" spans="1:10">
      <c r="A255" s="10" t="s">
        <v>494</v>
      </c>
      <c r="B255" s="11">
        <v>275</v>
      </c>
      <c r="C255" s="12">
        <v>47.22</v>
      </c>
      <c r="D255" s="12">
        <v>18.84</v>
      </c>
      <c r="E255" s="12">
        <v>5.27</v>
      </c>
      <c r="F255" s="12">
        <v>31.91</v>
      </c>
      <c r="G255" s="12">
        <v>38.380000000000003</v>
      </c>
      <c r="H255" s="12">
        <v>17.16</v>
      </c>
      <c r="I255" s="12">
        <v>8.6999999999999993</v>
      </c>
      <c r="J255" s="12">
        <v>32.97</v>
      </c>
    </row>
    <row r="256" spans="1:10">
      <c r="A256" s="10" t="s">
        <v>495</v>
      </c>
      <c r="B256" s="11">
        <v>33</v>
      </c>
      <c r="C256" s="12">
        <v>57.88</v>
      </c>
      <c r="D256" s="12">
        <v>20.260000000000002</v>
      </c>
      <c r="E256" s="12">
        <v>9.4499999999999993</v>
      </c>
      <c r="F256" s="12">
        <v>38.11</v>
      </c>
      <c r="G256" s="12">
        <v>3.07</v>
      </c>
      <c r="H256" s="12">
        <v>2.13</v>
      </c>
      <c r="I256" s="12">
        <v>0</v>
      </c>
      <c r="J256" s="12">
        <v>3.01</v>
      </c>
    </row>
    <row r="257" spans="1:10">
      <c r="A257" s="10" t="s">
        <v>496</v>
      </c>
      <c r="B257" s="11">
        <v>33</v>
      </c>
      <c r="C257" s="12">
        <v>58.13</v>
      </c>
      <c r="D257" s="12">
        <v>20.350000000000001</v>
      </c>
      <c r="E257" s="12">
        <v>9.4499999999999993</v>
      </c>
      <c r="F257" s="12">
        <v>38.24</v>
      </c>
      <c r="G257" s="12">
        <v>3.07</v>
      </c>
      <c r="H257" s="12">
        <v>2.13</v>
      </c>
      <c r="I257" s="12">
        <v>0</v>
      </c>
      <c r="J257" s="12">
        <v>3.01</v>
      </c>
    </row>
    <row r="258" spans="1:10">
      <c r="A258" s="10" t="s">
        <v>497</v>
      </c>
      <c r="B258" s="11">
        <v>33</v>
      </c>
      <c r="C258" s="12">
        <v>55.62</v>
      </c>
      <c r="D258" s="12">
        <v>19.47</v>
      </c>
      <c r="E258" s="12">
        <v>9.44</v>
      </c>
      <c r="F258" s="12">
        <v>36.96</v>
      </c>
      <c r="G258" s="12">
        <v>3.07</v>
      </c>
      <c r="H258" s="12">
        <v>2.13</v>
      </c>
      <c r="I258" s="12">
        <v>0</v>
      </c>
      <c r="J258" s="12">
        <v>3.01</v>
      </c>
    </row>
  </sheetData>
  <sortState xmlns:xlrd2="http://schemas.microsoft.com/office/spreadsheetml/2017/richdata2" ref="A3:J258">
    <sortCondition ref="A3:A258"/>
  </sortState>
  <mergeCells count="1">
    <mergeCell ref="A1:J1"/>
  </mergeCells>
  <hyperlinks>
    <hyperlink ref="L4" location="Menu!R1C1" display="Menu" xr:uid="{B989BAB3-60DF-49AE-B45F-72A0818DE75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DC4D07A425947B4551620E3CC73D2" ma:contentTypeVersion="12" ma:contentTypeDescription="Create a new document." ma:contentTypeScope="" ma:versionID="141eb97772401c15f5c2bc5ec745c678">
  <xsd:schema xmlns:xsd="http://www.w3.org/2001/XMLSchema" xmlns:xs="http://www.w3.org/2001/XMLSchema" xmlns:p="http://schemas.microsoft.com/office/2006/metadata/properties" xmlns:ns2="4529a754-1b1d-48a3-b045-6b1d8f323f41" xmlns:ns3="afff2e70-42d8-44fd-890b-fa40c0f8d6bf" targetNamespace="http://schemas.microsoft.com/office/2006/metadata/properties" ma:root="true" ma:fieldsID="3a2715864aee907448cd2b730659e6bf" ns2:_="" ns3:_="">
    <xsd:import namespace="4529a754-1b1d-48a3-b045-6b1d8f323f41"/>
    <xsd:import namespace="afff2e70-42d8-44fd-890b-fa40c0f8d6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9a754-1b1d-48a3-b045-6b1d8f323f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2e70-42d8-44fd-890b-fa40c0f8d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5D36F1-3846-4C0D-AEFB-8A076C006735}"/>
</file>

<file path=customXml/itemProps2.xml><?xml version="1.0" encoding="utf-8"?>
<ds:datastoreItem xmlns:ds="http://schemas.openxmlformats.org/officeDocument/2006/customXml" ds:itemID="{1470E645-C907-48BA-8F67-B063E1EB52BD}"/>
</file>

<file path=customXml/itemProps3.xml><?xml version="1.0" encoding="utf-8"?>
<ds:datastoreItem xmlns:ds="http://schemas.openxmlformats.org/officeDocument/2006/customXml" ds:itemID="{D601B5AB-DB67-4E03-92BB-10E115AA7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Edwards(ESO), Max</dc:creator>
  <cp:keywords/>
  <dc:description/>
  <cp:lastModifiedBy/>
  <cp:revision/>
  <dcterms:created xsi:type="dcterms:W3CDTF">2020-10-30T12:43:26Z</dcterms:created>
  <dcterms:modified xsi:type="dcterms:W3CDTF">2021-04-16T12:15:23Z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0x010100DD2DC4D07A425947B4551620E3CC73D2</vt:lpwstr>
  </property>
</Properties>
</file>