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hilip.smith4\OneDrive - National Grid\Grid Code\GC0105\System Incident Reports\"/>
    </mc:Choice>
  </mc:AlternateContent>
  <xr:revisionPtr revIDLastSave="0" documentId="8_{9B44F1B4-D703-4D25-98B1-66FCA6EBA551}" xr6:coauthVersionLast="36" xr6:coauthVersionMax="43" xr10:uidLastSave="{00000000-0000-0000-0000-000000000000}"/>
  <bookViews>
    <workbookView xWindow="-38520" yWindow="-120" windowWidth="38640" windowHeight="21840" firstSheet="1" activeTab="1" xr2:uid="{00000000-000D-0000-FFFF-FFFF00000000}"/>
  </bookViews>
  <sheets>
    <sheet name="Notes" sheetId="4" r:id="rId1"/>
    <sheet name="Report" sheetId="1" r:id="rId2"/>
    <sheet name="Event 20200604-1" sheetId="16" r:id="rId3"/>
    <sheet name="Event 20200614-1" sheetId="17" r:id="rId4"/>
    <sheet name="Event 20200615-1" sheetId="18" r:id="rId5"/>
    <sheet name="Event 20200623-1" sheetId="20" r:id="rId6"/>
    <sheet name="Event 20200624-1" sheetId="21" r:id="rId7"/>
    <sheet name="Event 20200630-1" sheetId="22" r:id="rId8"/>
  </sheets>
  <definedNames>
    <definedName name="New_Text_Document" localSheetId="2">'Event 20200604-1'!#REF!</definedName>
    <definedName name="New_Text_Document" localSheetId="3">'Event 20200614-1'!#REF!</definedName>
    <definedName name="New_Text_Document" localSheetId="4">'Event 20200615-1'!$A$3:$C$602</definedName>
    <definedName name="New_Text_Document" localSheetId="5">'Event 20200623-1'!#REF!</definedName>
    <definedName name="New_Text_Document" localSheetId="6">'Event 20200624-1'!#REF!</definedName>
    <definedName name="New_Text_Document" localSheetId="7">'Event 20200630-1'!$A$3:$C$242</definedName>
    <definedName name="New_Text_Document_1" localSheetId="2">'Event 20200604-1'!$A$3:$C$468</definedName>
    <definedName name="New_Text_Document_1" localSheetId="3">'Event 20200614-1'!$A$3:$C$393</definedName>
    <definedName name="New_Text_Document_1" localSheetId="4">'Event 20200615-1'!$A$3:$C$393</definedName>
    <definedName name="New_Text_Document_1" localSheetId="5">'Event 20200623-1'!$A$3:$C$393</definedName>
    <definedName name="New_Text_Document_1" localSheetId="6">'Event 20200624-1'!$A$3:$C$393</definedName>
    <definedName name="New_Text_Document_1" localSheetId="7">'Event 20200630-1'!$A$3:$C$393</definedName>
    <definedName name="New_Text_Document_10" localSheetId="4">'Event 20200615-1'!$A$3:$C$723</definedName>
    <definedName name="New_Text_Document_10" localSheetId="5">'Event 20200623-1'!$A$3:$C$723</definedName>
    <definedName name="New_Text_Document_10" localSheetId="6">'Event 20200624-1'!$A$3:$C$573</definedName>
    <definedName name="New_Text_Document_10" localSheetId="7">'Event 20200630-1'!$A$3:$C$573</definedName>
    <definedName name="New_Text_Document_11" localSheetId="5">'Event 20200623-1'!$A$3:$C$633</definedName>
    <definedName name="New_Text_Document_11" localSheetId="6">'Event 20200624-1'!$A$3:$C$483</definedName>
    <definedName name="New_Text_Document_11" localSheetId="7">'Event 20200630-1'!$A$3:$C$483</definedName>
    <definedName name="New_Text_Document_12" localSheetId="6">'Event 20200624-1'!$A$3:$C$483</definedName>
    <definedName name="New_Text_Document_12" localSheetId="7">'Event 20200630-1'!$A$3:$C$483</definedName>
    <definedName name="New_Text_Document_2" localSheetId="2">'Event 20200604-1'!#REF!</definedName>
    <definedName name="New_Text_Document_2" localSheetId="3">'Event 20200614-1'!#REF!</definedName>
    <definedName name="New_Text_Document_2" localSheetId="4">'Event 20200615-1'!#REF!</definedName>
    <definedName name="New_Text_Document_2" localSheetId="5">'Event 20200623-1'!#REF!</definedName>
    <definedName name="New_Text_Document_2" localSheetId="6">'Event 20200624-1'!#REF!</definedName>
    <definedName name="New_Text_Document_2" localSheetId="7">'Event 20200630-1'!#REF!</definedName>
    <definedName name="New_Text_Document_4" localSheetId="2">'Event 20200604-1'!$A$3:$C$259</definedName>
    <definedName name="New_Text_Document_4" localSheetId="3">'Event 20200614-1'!$A$3:$C$259</definedName>
    <definedName name="New_Text_Document_4" localSheetId="4">'Event 20200615-1'!$A$3:$C$259</definedName>
    <definedName name="New_Text_Document_4" localSheetId="5">'Event 20200623-1'!$A$3:$C$259</definedName>
    <definedName name="New_Text_Document_4" localSheetId="6">'Event 20200624-1'!$A$3:$C$259</definedName>
    <definedName name="New_Text_Document_4" localSheetId="7">'Event 20200630-1'!$A$3:$C$259</definedName>
    <definedName name="New_Text_Document_5" localSheetId="2">'Event 20200604-1'!$A$3:$C$264</definedName>
    <definedName name="New_Text_Document_5" localSheetId="3">'Event 20200614-1'!$A$3:$C$264</definedName>
    <definedName name="New_Text_Document_5" localSheetId="4">'Event 20200615-1'!$A$3:$C$264</definedName>
    <definedName name="New_Text_Document_5" localSheetId="5">'Event 20200623-1'!$A$3:$C$264</definedName>
    <definedName name="New_Text_Document_5" localSheetId="6">'Event 20200624-1'!$A$3:$C$264</definedName>
    <definedName name="New_Text_Document_5" localSheetId="7">'Event 20200630-1'!$A$3:$C$264</definedName>
    <definedName name="New_Text_Document_6" localSheetId="2">'Event 20200604-1'!$A$3:$C$204</definedName>
    <definedName name="New_Text_Document_6" localSheetId="3">'Event 20200614-1'!$A$3:$C$204</definedName>
    <definedName name="New_Text_Document_6" localSheetId="4">'Event 20200615-1'!$A$3:$C$204</definedName>
    <definedName name="New_Text_Document_6" localSheetId="5">'Event 20200623-1'!$A$3:$C$204</definedName>
    <definedName name="New_Text_Document_6" localSheetId="6">'Event 20200624-1'!$A$3:$C$204</definedName>
    <definedName name="New_Text_Document_6" localSheetId="7">'Event 20200630-1'!$A$3:$C$204</definedName>
    <definedName name="New_Text_Document_7" localSheetId="2">'Event 20200604-1'!#REF!</definedName>
    <definedName name="New_Text_Document_7" localSheetId="3">'Event 20200614-1'!#REF!</definedName>
    <definedName name="New_Text_Document_7" localSheetId="4">'Event 20200615-1'!#REF!</definedName>
    <definedName name="New_Text_Document_7" localSheetId="5">'Event 20200623-1'!#REF!</definedName>
    <definedName name="New_Text_Document_7" localSheetId="6">'Event 20200624-1'!#REF!</definedName>
    <definedName name="New_Text_Document_7" localSheetId="7">'Event 20200630-1'!#REF!</definedName>
    <definedName name="New_Text_Document_8" localSheetId="2">'Event 20200604-1'!$A$3:$C$715</definedName>
    <definedName name="New_Text_Document_8" localSheetId="3">'Event 20200614-1'!$A$3:$C$640</definedName>
    <definedName name="New_Text_Document_8" localSheetId="4">'Event 20200615-1'!$A$3:$C$640</definedName>
    <definedName name="New_Text_Document_8" localSheetId="5">'Event 20200623-1'!$A$3:$C$640</definedName>
    <definedName name="New_Text_Document_8" localSheetId="6">'Event 20200624-1'!$A$3:$C$490</definedName>
    <definedName name="New_Text_Document_8" localSheetId="7">'Event 20200630-1'!$A$3:$C$490</definedName>
    <definedName name="New_Text_Document_9" localSheetId="2">'Event 20200604-1'!$A$3:$C$602</definedName>
    <definedName name="New_Text_Document_9" localSheetId="3">'Event 20200614-1'!$A$3:$C$393</definedName>
    <definedName name="New_Text_Document_9" localSheetId="4">'Event 20200615-1'!$A$3:$C$393</definedName>
    <definedName name="New_Text_Document_9" localSheetId="5">'Event 20200623-1'!$A$3:$C$393</definedName>
    <definedName name="New_Text_Document_9" localSheetId="6">'Event 20200624-1'!$A$3:$C$393</definedName>
    <definedName name="New_Text_Document_9" localSheetId="7">'Event 20200630-1'!$A$3:$C$393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9" i="1" l="1"/>
  <c r="D3" i="22" l="1"/>
  <c r="P7" i="1" l="1"/>
  <c r="P5" i="1"/>
  <c r="P6" i="1"/>
  <c r="P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4682CC2-1058-44F3-B81B-74D5C7798AC7}" name="New Text Document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" xr16:uid="{9E886055-08A0-45B2-B0CE-DD3E50AA1BFD}" name="New Text Document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" xr16:uid="{3B96CDE8-873F-4051-804E-ED92D313A572}" name="New Text Document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" xr16:uid="{59F503BC-D99A-4263-BBAD-D05F3C75BB84}" name="New Text Document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" xr16:uid="{ADFC469C-E814-441A-8ACA-4BF192535A64}" name="New Text Document11111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" xr16:uid="{649E2D58-DCEC-44CC-9C04-46B37D67DA4B}" name="New Text Document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" xr16:uid="{3538C59D-B445-4D7C-9C14-B62D86606418}" name="New Text Document14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8" xr16:uid="{15B0BF2C-C81C-45BC-A603-13CEFB9BF732}" name="New Text Document14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9" xr16:uid="{7D25A3C2-CE93-43BA-AF2E-1EEF1196E162}" name="New Text Document14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0" xr16:uid="{34DD0CAE-C4E1-4516-B11D-BB157864DD65}" name="New Text Document14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1" xr16:uid="{43B866C1-F06F-4D33-AA8D-2090D5A1C8F2}" name="New Text Document14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2" xr16:uid="{50C557AD-20C4-405F-9454-E49C12CA8011}" name="New Text Document14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3" xr16:uid="{FD0CEA89-3AA2-4F44-A611-B4CAB006CE9D}" name="New Text Document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4" xr16:uid="{2D47E7A9-9F02-48C5-A84E-700B7E00CCC8}" name="New Text Document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5" xr16:uid="{D089A9F3-A227-4BE0-B3EA-50FB76316D74}" name="New Text Document2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6" xr16:uid="{B42C18BB-0D0F-4C2C-AE5D-A38223D2AF46}" name="New Text Document2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7" xr16:uid="{5062F0B3-CF94-4056-83CB-547F94985AD4}" name="New Text Document2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8" xr16:uid="{A7C53ECA-D245-4BF6-9945-3F044D3BE756}" name="New Text Document2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9" xr16:uid="{FC8DEBC6-D481-4004-9F3D-CD6C745FF794}" name="New Text Document3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0" xr16:uid="{1FA0A629-908D-4C71-872B-6E5563485087}" name="New Text Document3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1" xr16:uid="{E3014C95-80A4-4C8F-B80B-521120CF437B}" name="New Text Document3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2" xr16:uid="{028E5942-416B-44E2-9D61-AA52EAD8C063}" name="New Text Document3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3" xr16:uid="{68CF7E04-48D3-4261-B8A0-240F0FFE7DD7}" name="New Text Document3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4" xr16:uid="{B9C69589-123A-42E0-86F9-995C1EE623E3}" name="New Text Document3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5" xr16:uid="{027EC144-96D3-4B20-B5BF-33EF8C4F79D0}" name="New Text Document3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6" xr16:uid="{84284441-B45B-4C12-B4C0-E90438E141D9}" name="New Text Document3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7" xr16:uid="{6A3A871F-6034-4757-9D60-804D31A1109D}" name="New Text Document32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8" xr16:uid="{B2FF666A-428F-4F47-B540-90D91F29659B}" name="New Text Document32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9" xr16:uid="{AD3968FF-098D-4EDA-B47D-4FEDCF315A79}" name="New Text Document32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0" xr16:uid="{0815C617-E4EB-4A9D-89C2-5FACD8A082B0}" name="New Text Document4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1" xr16:uid="{A6980F05-E021-469C-A550-B8C261BC1121}" name="New Text Document5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2" xr16:uid="{BD3A869E-9FA0-4E11-913E-213BC814C80D}" name="New Text Document5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3" xr16:uid="{7FA940F0-4127-4DF7-9822-EEF8767C0C12}" name="New Text Document5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4" xr16:uid="{9B30D029-0C33-45EB-8C58-A9206037EB69}" name="New Text Document5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5" xr16:uid="{FD5A0E29-568E-4E77-A3FF-D17CBAF3B89B}" name="New Text Document5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6" xr16:uid="{7DEA991C-E44C-442F-AC3F-2CBD1173FC1E}" name="New Text Document5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7" xr16:uid="{A520CCDA-88AC-4956-9B18-3F58840DE05D}" name="New Text Document5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8" xr16:uid="{2990DC61-EB7A-4B16-AE57-AB5B1D04005B}" name="New Text Document5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9" xr16:uid="{1FAB32BB-DEBE-4981-A6A2-F4C0AFDAE547}" name="New Text Document5111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0" xr16:uid="{E5FD6CD6-8C27-47FF-A1B3-C29390DB8FBD}" name="New Text Document511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1" xr16:uid="{E6497322-C78C-4183-9840-0E63241B26C5}" name="New Text Document5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2" xr16:uid="{B1FF83B9-08B7-4012-9F47-EA24EBE09FB0}" name="New Text Document6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3" xr16:uid="{7C3183DA-1B96-471B-8D4A-4735A21CFF67}" name="New Text Document6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4" xr16:uid="{CA40A5DD-FF9A-4B98-ADC4-4A2221A82DB1}" name="New Text Document6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5" xr16:uid="{EC1C979A-8FA9-4583-A3DA-F5E8E6BB6193}" name="New Text Document7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6" xr16:uid="{9E38A322-6194-41C1-B1E9-7E1C7F5FD8A9}" name="New Text Document7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7" xr16:uid="{9EF27ED4-17AF-4DA0-A45F-B73120136873}" name="New Text Document8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<sst xmlns="http://schemas.openxmlformats.org/spreadsheetml/2006/main" count="128" uniqueCount="73">
  <si>
    <t>(i) the time(s) in hh.mm.ss of the Significant Event and any potentially related occurrences;</t>
  </si>
  <si>
    <t>(ii) any known or reported loss of Embedded Power Station(s) with locations and ratings where available;</t>
  </si>
  <si>
    <t>(iii) the Frequency record (in table and graphical format) at &lt;=1 second intervals for 1 minute before and 1 minute after the Significant Event;</t>
  </si>
  <si>
    <t>(iv) the Frequency (to 2 decimal places) immediately before the Significant Event;</t>
  </si>
  <si>
    <t>(v) the Frequency (to 2 decimal places) immediately after the Significant Event;</t>
  </si>
  <si>
    <t>(vi) the maximum rate of change of Frequency recorded during the Significant Event over a specified time period of 500ms;</t>
  </si>
  <si>
    <t>(vii) where known, the MW of all individual losses or trips related to the Significant Event;</t>
  </si>
  <si>
    <t>(viii) where known, the identity of the Users and Network Operator of all demand losses or trips related to the Significant Event;</t>
  </si>
  <si>
    <t>(ix) the location of any reported Transmission fault on the network diagram and geographically;</t>
  </si>
  <si>
    <t>(x) the extent of any voltage dip associated with the Significant Event;</t>
  </si>
  <si>
    <t>(xi) an estimate of system inertia in MWs at the time of the Significant Event along with how it has been calculated; and</t>
  </si>
  <si>
    <t>(xii) any other data available that is of value to gain a clearer understanding of the Significant Event and its potential implications; and</t>
  </si>
  <si>
    <t>Event Ref</t>
  </si>
  <si>
    <t>Event Name</t>
  </si>
  <si>
    <t>Notes</t>
  </si>
  <si>
    <t>Time</t>
  </si>
  <si>
    <t>Hz</t>
  </si>
  <si>
    <t>Post-Event Frequency</t>
  </si>
  <si>
    <t>Hz/s</t>
  </si>
  <si>
    <t>Text</t>
  </si>
  <si>
    <t>Location of transmission fault</t>
  </si>
  <si>
    <t>Additional data</t>
  </si>
  <si>
    <t>Date</t>
  </si>
  <si>
    <t>Loss of Embedded Power Station</t>
  </si>
  <si>
    <t>Frequency Record</t>
  </si>
  <si>
    <t>Pre-Event Frequency</t>
  </si>
  <si>
    <t>RoCoF over 500ms</t>
  </si>
  <si>
    <t>Individual Loss</t>
  </si>
  <si>
    <t>Demand loss of Users/DNOs related to event</t>
  </si>
  <si>
    <t>Voltage Dip</t>
  </si>
  <si>
    <t>System Inertia</t>
  </si>
  <si>
    <t>Event Date-Number</t>
  </si>
  <si>
    <t>MW</t>
  </si>
  <si>
    <t>Text+MW</t>
  </si>
  <si>
    <t>%</t>
  </si>
  <si>
    <t>N/A</t>
  </si>
  <si>
    <t>Freq</t>
  </si>
  <si>
    <t>In UTC</t>
  </si>
  <si>
    <t>Subject</t>
  </si>
  <si>
    <t>System inertia: method of calculation</t>
  </si>
  <si>
    <t>RoCoF: method of calculation</t>
  </si>
  <si>
    <t>'Immediately before the Significant Event'</t>
  </si>
  <si>
    <t>'Immediately after the Significant Event'</t>
  </si>
  <si>
    <t>DD/MM/YYYY</t>
  </si>
  <si>
    <t>hh:mm:ss</t>
  </si>
  <si>
    <t>Total loss</t>
  </si>
  <si>
    <t>GWs</t>
  </si>
  <si>
    <t>The starting frequency indicated in the Frequency Event Report, for frequency excursions. Where there is no Frequency Event Report, NGESO will use its best judgement.</t>
  </si>
  <si>
    <t>The maximum frequency deviation indicated in the Frequency Event Report, for frequency excursions. Where there is no Frequency Event Report, NGESO will use its best judgement.</t>
  </si>
  <si>
    <r>
      <rPr>
        <b/>
        <sz val="14"/>
        <rFont val="Arial"/>
        <family val="2"/>
      </rPr>
      <t xml:space="preserve">RoCoF=(f_500ms-f_0ms)/500ms
</t>
    </r>
    <r>
      <rPr>
        <i/>
        <sz val="14"/>
        <rFont val="Arial"/>
        <family val="2"/>
      </rPr>
      <t>RoCoF is calculated using 500ms sliding window.
RoCoF is the rate of change of frequency;
f is the frequency;</t>
    </r>
    <r>
      <rPr>
        <i/>
        <sz val="1"/>
        <rFont val="Arial"/>
        <family val="2"/>
      </rPr>
      <t xml:space="preserve">
</t>
    </r>
    <r>
      <rPr>
        <i/>
        <sz val="14"/>
        <rFont val="Arial"/>
        <family val="2"/>
      </rPr>
      <t>Note that smaller losses will have less accurate ROCOF calculations</t>
    </r>
  </si>
  <si>
    <r>
      <rPr>
        <b/>
        <sz val="14"/>
        <rFont val="Arial"/>
        <family val="2"/>
      </rPr>
      <t xml:space="preserve">H=(f*∆P)/(2*RoCoF) </t>
    </r>
    <r>
      <rPr>
        <sz val="14"/>
        <rFont val="Arial"/>
        <family val="2"/>
      </rPr>
      <t xml:space="preserve">
</t>
    </r>
    <r>
      <rPr>
        <i/>
        <sz val="14"/>
        <rFont val="Arial"/>
        <family val="2"/>
      </rPr>
      <t>H is system inertia;
f is the starting frequency;
∆P is the system imbalance;
RoCoF is the rate of change of frequency;</t>
    </r>
    <r>
      <rPr>
        <i/>
        <sz val="1"/>
        <rFont val="Arial"/>
        <family val="2"/>
      </rPr>
      <t xml:space="preserve">
</t>
    </r>
    <r>
      <rPr>
        <sz val="1"/>
        <rFont val="Arial"/>
        <family val="2"/>
      </rPr>
      <t xml:space="preserve">
</t>
    </r>
    <r>
      <rPr>
        <i/>
        <sz val="14"/>
        <rFont val="Arial"/>
        <family val="2"/>
      </rPr>
      <t>Note that smaller losses will have less accurate system inertia calculations</t>
    </r>
  </si>
  <si>
    <t>Transient Voltage Dip with loss % and duration measured at the local substation</t>
  </si>
  <si>
    <t>Event 20200604-1</t>
  </si>
  <si>
    <t>Refer to tab 'Event 20200604-1'</t>
  </si>
  <si>
    <t>Event 20200614-1</t>
  </si>
  <si>
    <t>Refer to tab 'Event 20200614-1'</t>
  </si>
  <si>
    <t>Event 20200615-1</t>
  </si>
  <si>
    <t>Refer to tab 'Event 20200615-1'</t>
  </si>
  <si>
    <t>Event 20200623-1</t>
  </si>
  <si>
    <t>Refer to tab 'Event 20200623-1'</t>
  </si>
  <si>
    <t>Event 20200624-1</t>
  </si>
  <si>
    <t>Ramp on IFA to increase export to France</t>
  </si>
  <si>
    <t>coincided with football half-time demand pick-up</t>
  </si>
  <si>
    <t>Refer to tab 'Event 20200624-1'</t>
  </si>
  <si>
    <t>Event 20200630-1</t>
  </si>
  <si>
    <t>Refer to tab 'Event 20200630-1'</t>
  </si>
  <si>
    <t>Trip of BritNed</t>
  </si>
  <si>
    <t>Trip of CNQPS-2</t>
  </si>
  <si>
    <t>Trip of SVRP-10</t>
  </si>
  <si>
    <t>Trip of TORN-2</t>
  </si>
  <si>
    <t>Trip of SCCL-2</t>
  </si>
  <si>
    <t>Date (GMT)</t>
  </si>
  <si>
    <t>Time (GMT)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</si>
</sst>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entury Gothic"/>
      <family val="2"/>
    </font>
    <font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Century Gothic"/>
      <family val="2"/>
    </font>
    <font>
      <b/>
      <sz val="11"/>
      <color rgb="FFF26522"/>
      <name val="Century Gothic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i/>
      <sz val="1"/>
      <name val="Arial"/>
      <family val="2"/>
    </font>
    <font>
      <sz val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26522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26522"/>
      </left>
      <right style="thin">
        <color rgb="FFF26522"/>
      </right>
      <top style="thin">
        <color rgb="FFF26522"/>
      </top>
      <bottom style="thin">
        <color rgb="FFF265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rgb="FFF26522"/>
      </bottom>
      <diagonal/>
    </border>
    <border>
      <left/>
      <right/>
      <top style="thin">
        <color rgb="FFF26522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wrapText="1"/>
    </xf>
    <xf numFmtId="14" fontId="0" fillId="0" borderId="0" xfId="0" applyNumberFormat="1"/>
    <xf numFmtId="21" fontId="0" fillId="0" borderId="0" xfId="0" applyNumberForma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4" borderId="1" xfId="1" applyFont="1" applyFill="1" applyBorder="1" applyAlignment="1" applyProtection="1">
      <alignment horizontal="left" vertical="center" wrapText="1"/>
      <protection locked="0"/>
    </xf>
    <xf numFmtId="0" fontId="7" fillId="4" borderId="1" xfId="1" applyFont="1" applyFill="1" applyBorder="1" applyAlignment="1" applyProtection="1">
      <alignment horizontal="right" vertical="center" wrapText="1" indent="1"/>
      <protection locked="0"/>
    </xf>
    <xf numFmtId="0" fontId="0" fillId="0" borderId="1" xfId="0" applyBorder="1" applyAlignment="1">
      <alignment wrapText="1"/>
    </xf>
    <xf numFmtId="0" fontId="7" fillId="4" borderId="3" xfId="1" applyFont="1" applyFill="1" applyBorder="1" applyAlignment="1" applyProtection="1">
      <alignment horizontal="left" vertical="center" wrapText="1"/>
      <protection locked="0"/>
    </xf>
    <xf numFmtId="0" fontId="7" fillId="4" borderId="3" xfId="1" applyFont="1" applyFill="1" applyBorder="1" applyAlignment="1" applyProtection="1">
      <alignment horizontal="right" vertical="center" wrapText="1" indent="1"/>
      <protection locked="0"/>
    </xf>
    <xf numFmtId="0" fontId="0" fillId="0" borderId="3" xfId="0" applyBorder="1" applyAlignment="1">
      <alignment wrapText="1"/>
    </xf>
    <xf numFmtId="0" fontId="4" fillId="3" borderId="2" xfId="1" applyFont="1" applyFill="1" applyBorder="1" applyAlignment="1" applyProtection="1">
      <alignment horizontal="left" vertical="center" wrapText="1"/>
      <protection locked="0"/>
    </xf>
    <xf numFmtId="0" fontId="4" fillId="3" borderId="2" xfId="1" applyFont="1" applyFill="1" applyBorder="1" applyAlignment="1" applyProtection="1">
      <alignment horizontal="right" vertical="center" wrapText="1" indent="1"/>
      <protection locked="0"/>
    </xf>
    <xf numFmtId="0" fontId="8" fillId="3" borderId="2" xfId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Border="1" applyAlignment="1">
      <alignment wrapText="1"/>
    </xf>
    <xf numFmtId="0" fontId="6" fillId="4" borderId="0" xfId="0" applyFont="1" applyFill="1" applyBorder="1" applyAlignment="1">
      <alignment horizontal="left" vertical="center" indent="1"/>
    </xf>
    <xf numFmtId="14" fontId="9" fillId="2" borderId="0" xfId="0" applyNumberFormat="1" applyFont="1" applyFill="1" applyAlignment="1">
      <alignment horizontal="right"/>
    </xf>
    <xf numFmtId="21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quotePrefix="1" applyFont="1" applyFill="1" applyAlignment="1">
      <alignment horizontal="right"/>
    </xf>
    <xf numFmtId="0" fontId="9" fillId="2" borderId="0" xfId="0" applyFont="1" applyFill="1" applyAlignment="1">
      <alignment horizontal="right" wrapText="1"/>
    </xf>
    <xf numFmtId="14" fontId="9" fillId="0" borderId="0" xfId="0" applyNumberFormat="1" applyFont="1" applyAlignment="1">
      <alignment horizontal="right"/>
    </xf>
    <xf numFmtId="21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2" fontId="9" fillId="0" borderId="0" xfId="0" applyNumberFormat="1" applyFont="1" applyAlignment="1">
      <alignment horizontal="right"/>
    </xf>
    <xf numFmtId="0" fontId="9" fillId="0" borderId="0" xfId="0" quotePrefix="1" applyFont="1" applyAlignment="1">
      <alignment horizontal="right"/>
    </xf>
    <xf numFmtId="0" fontId="9" fillId="0" borderId="0" xfId="0" applyFont="1" applyAlignment="1">
      <alignment horizontal="right" wrapText="1"/>
    </xf>
    <xf numFmtId="2" fontId="9" fillId="2" borderId="0" xfId="0" applyNumberFormat="1" applyFont="1" applyFill="1" applyAlignment="1">
      <alignment horizontal="right"/>
    </xf>
    <xf numFmtId="0" fontId="12" fillId="0" borderId="4" xfId="0" applyFont="1" applyBorder="1" applyAlignment="1">
      <alignment horizontal="left" vertical="center" wrapText="1" indent="1"/>
    </xf>
    <xf numFmtId="0" fontId="11" fillId="0" borderId="4" xfId="0" quotePrefix="1" applyFont="1" applyFill="1" applyBorder="1" applyAlignment="1">
      <alignment horizontal="left" vertical="center" wrapText="1" indent="1"/>
    </xf>
    <xf numFmtId="0" fontId="11" fillId="0" borderId="5" xfId="0" applyFont="1" applyFill="1" applyBorder="1" applyAlignment="1">
      <alignment horizontal="left" vertical="center" wrapText="1" indent="1"/>
    </xf>
    <xf numFmtId="0" fontId="12" fillId="0" borderId="5" xfId="0" applyFont="1" applyBorder="1" applyAlignment="1">
      <alignment horizontal="left" vertical="center" wrapText="1" indent="1"/>
    </xf>
    <xf numFmtId="0" fontId="11" fillId="0" borderId="6" xfId="0" applyFont="1" applyFill="1" applyBorder="1" applyAlignment="1">
      <alignment horizontal="left" vertical="center" wrapText="1" indent="1"/>
    </xf>
    <xf numFmtId="0" fontId="12" fillId="0" borderId="6" xfId="0" applyFont="1" applyBorder="1" applyAlignment="1">
      <alignment horizontal="left" vertical="center" wrapText="1" indent="1"/>
    </xf>
    <xf numFmtId="0" fontId="11" fillId="0" borderId="6" xfId="0" quotePrefix="1" applyFont="1" applyFill="1" applyBorder="1" applyAlignment="1">
      <alignment horizontal="left" vertical="center" wrapText="1" indent="1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0" fillId="2" borderId="0" xfId="0" applyFont="1" applyFill="1" applyAlignment="1">
      <alignment horizontal="left" vertical="center" wrapText="1" readingOrder="1"/>
    </xf>
    <xf numFmtId="0" fontId="10" fillId="0" borderId="0" xfId="0" applyFont="1" applyAlignment="1">
      <alignment horizontal="left" vertical="center" wrapText="1" readingOrder="1"/>
    </xf>
    <xf numFmtId="0" fontId="10" fillId="2" borderId="0" xfId="0" applyFont="1" applyFill="1" applyAlignment="1">
      <alignment horizontal="right" vertical="center" wrapText="1" readingOrder="1"/>
    </xf>
    <xf numFmtId="0" fontId="10" fillId="0" borderId="0" xfId="0" applyFont="1" applyAlignment="1">
      <alignment horizontal="right" vertical="center" wrapText="1" readingOrder="1"/>
    </xf>
    <xf numFmtId="0" fontId="11" fillId="0" borderId="0" xfId="0" quotePrefix="1" applyFont="1" applyFill="1" applyBorder="1" applyAlignment="1">
      <alignment horizontal="left" vertical="center" wrapText="1" indent="1"/>
    </xf>
    <xf numFmtId="0" fontId="12" fillId="0" borderId="0" xfId="0" applyFont="1" applyBorder="1" applyAlignment="1">
      <alignment horizontal="left" vertical="center" wrapText="1" indent="1"/>
    </xf>
    <xf numFmtId="1" fontId="9" fillId="2" borderId="0" xfId="0" applyNumberFormat="1" applyFont="1" applyFill="1" applyAlignment="1">
      <alignment horizontal="right"/>
    </xf>
    <xf numFmtId="164" fontId="9" fillId="0" borderId="0" xfId="0" quotePrefix="1" applyNumberFormat="1" applyFont="1" applyAlignment="1">
      <alignment horizontal="right"/>
    </xf>
    <xf numFmtId="164" fontId="9" fillId="2" borderId="0" xfId="0" quotePrefix="1" applyNumberFormat="1" applyFont="1" applyFill="1" applyAlignment="1">
      <alignment horizontal="right"/>
    </xf>
    <xf numFmtId="164" fontId="9" fillId="2" borderId="0" xfId="0" applyNumberFormat="1" applyFont="1" applyFill="1" applyAlignment="1">
      <alignment horizontal="right"/>
    </xf>
    <xf numFmtId="164" fontId="8" fillId="3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1" xfId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Alignment="1">
      <alignment wrapText="1"/>
    </xf>
    <xf numFmtId="1" fontId="8" fillId="3" borderId="2" xfId="1" applyNumberFormat="1" applyFont="1" applyFill="1" applyBorder="1" applyAlignment="1" applyProtection="1">
      <alignment horizontal="right" vertical="center" wrapText="1" indent="1"/>
      <protection locked="0"/>
    </xf>
    <xf numFmtId="1" fontId="7" fillId="4" borderId="3" xfId="1" applyNumberFormat="1" applyFont="1" applyFill="1" applyBorder="1" applyAlignment="1" applyProtection="1">
      <alignment horizontal="right" vertical="center" wrapText="1" indent="1"/>
      <protection locked="0"/>
    </xf>
    <xf numFmtId="1" fontId="7" fillId="4" borderId="1" xfId="1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0" xfId="0" applyNumberFormat="1" applyFont="1" applyAlignment="1">
      <alignment horizontal="right"/>
    </xf>
    <xf numFmtId="1" fontId="0" fillId="0" borderId="0" xfId="0" applyNumberFormat="1" applyAlignment="1">
      <alignment wrapText="1"/>
    </xf>
    <xf numFmtId="164" fontId="9" fillId="3" borderId="0" xfId="0" quotePrefix="1" applyNumberFormat="1" applyFont="1" applyFill="1" applyAlignment="1">
      <alignment horizontal="right"/>
    </xf>
  </cellXfs>
  <cellStyles count="2">
    <cellStyle name="Normal" xfId="0" builtinId="0"/>
    <cellStyle name="Normal 2" xfId="1" xr:uid="{E4B52DE9-DA52-4405-80EC-378A20DE512B}"/>
  </cellStyles>
  <dxfs count="0"/>
  <tableStyles count="0" defaultTableStyle="TableStyleMedium2" defaultPivotStyle="PivotStyleLight16"/>
  <colors>
    <mruColors>
      <color rgb="FFFFE600"/>
      <color rgb="FFF26522"/>
      <color rgb="FFFFBF22"/>
      <color rgb="FFF27D31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20200604-1'!$B$3:$B$602</c:f>
              <c:numCache>
                <c:formatCode>h:mm:ss</c:formatCode>
                <c:ptCount val="600"/>
                <c:pt idx="0">
                  <c:v>0.52777777777777779</c:v>
                </c:pt>
                <c:pt idx="1">
                  <c:v>0.52778935185185183</c:v>
                </c:pt>
                <c:pt idx="2">
                  <c:v>0.52780092592592587</c:v>
                </c:pt>
                <c:pt idx="3">
                  <c:v>0.52781250000000002</c:v>
                </c:pt>
                <c:pt idx="4">
                  <c:v>0.52782407407407406</c:v>
                </c:pt>
                <c:pt idx="5">
                  <c:v>0.52783564814814821</c:v>
                </c:pt>
                <c:pt idx="6">
                  <c:v>0.52784722222222225</c:v>
                </c:pt>
                <c:pt idx="7">
                  <c:v>0.52785879629629628</c:v>
                </c:pt>
                <c:pt idx="8">
                  <c:v>0.52787037037037032</c:v>
                </c:pt>
                <c:pt idx="9">
                  <c:v>0.52788194444444447</c:v>
                </c:pt>
                <c:pt idx="10">
                  <c:v>0.52789351851851851</c:v>
                </c:pt>
                <c:pt idx="11">
                  <c:v>0.52790509259259266</c:v>
                </c:pt>
                <c:pt idx="12">
                  <c:v>0.5279166666666667</c:v>
                </c:pt>
                <c:pt idx="13">
                  <c:v>0.52792824074074074</c:v>
                </c:pt>
                <c:pt idx="14">
                  <c:v>0.52793981481481478</c:v>
                </c:pt>
                <c:pt idx="15">
                  <c:v>0.52795138888888882</c:v>
                </c:pt>
                <c:pt idx="16">
                  <c:v>0.52796296296296297</c:v>
                </c:pt>
                <c:pt idx="17">
                  <c:v>0.52797453703703701</c:v>
                </c:pt>
                <c:pt idx="18">
                  <c:v>0.52798611111111116</c:v>
                </c:pt>
                <c:pt idx="19">
                  <c:v>0.52799768518518519</c:v>
                </c:pt>
                <c:pt idx="20">
                  <c:v>0.52800925925925923</c:v>
                </c:pt>
                <c:pt idx="21">
                  <c:v>0.52802083333333327</c:v>
                </c:pt>
                <c:pt idx="22">
                  <c:v>0.52803240740740742</c:v>
                </c:pt>
                <c:pt idx="23">
                  <c:v>0.52804398148148146</c:v>
                </c:pt>
                <c:pt idx="24">
                  <c:v>0.52805555555555561</c:v>
                </c:pt>
                <c:pt idx="25">
                  <c:v>0.52806712962962965</c:v>
                </c:pt>
                <c:pt idx="26">
                  <c:v>0.52807870370370369</c:v>
                </c:pt>
                <c:pt idx="27">
                  <c:v>0.52809027777777773</c:v>
                </c:pt>
                <c:pt idx="28">
                  <c:v>0.52810185185185188</c:v>
                </c:pt>
                <c:pt idx="29">
                  <c:v>0.52811342592592592</c:v>
                </c:pt>
                <c:pt idx="30">
                  <c:v>0.52812500000000007</c:v>
                </c:pt>
                <c:pt idx="31">
                  <c:v>0.52813657407407411</c:v>
                </c:pt>
                <c:pt idx="32">
                  <c:v>0.52814814814814814</c:v>
                </c:pt>
                <c:pt idx="33">
                  <c:v>0.52815972222222218</c:v>
                </c:pt>
                <c:pt idx="34">
                  <c:v>0.52817129629629633</c:v>
                </c:pt>
                <c:pt idx="35">
                  <c:v>0.52818287037037037</c:v>
                </c:pt>
                <c:pt idx="36">
                  <c:v>0.52819444444444441</c:v>
                </c:pt>
                <c:pt idx="37">
                  <c:v>0.52820601851851856</c:v>
                </c:pt>
                <c:pt idx="38">
                  <c:v>0.5282175925925926</c:v>
                </c:pt>
                <c:pt idx="39">
                  <c:v>0.52822916666666664</c:v>
                </c:pt>
                <c:pt idx="40">
                  <c:v>0.52824074074074068</c:v>
                </c:pt>
                <c:pt idx="41">
                  <c:v>0.52825231481481483</c:v>
                </c:pt>
                <c:pt idx="42">
                  <c:v>0.52826388888888887</c:v>
                </c:pt>
                <c:pt idx="43">
                  <c:v>0.52827546296296302</c:v>
                </c:pt>
                <c:pt idx="44">
                  <c:v>0.52828703703703705</c:v>
                </c:pt>
                <c:pt idx="45">
                  <c:v>0.52829861111111109</c:v>
                </c:pt>
                <c:pt idx="46">
                  <c:v>0.52831018518518513</c:v>
                </c:pt>
                <c:pt idx="47">
                  <c:v>0.52832175925925928</c:v>
                </c:pt>
                <c:pt idx="48">
                  <c:v>0.52833333333333332</c:v>
                </c:pt>
                <c:pt idx="49">
                  <c:v>0.52834490740740747</c:v>
                </c:pt>
                <c:pt idx="50">
                  <c:v>0.52835648148148151</c:v>
                </c:pt>
                <c:pt idx="51">
                  <c:v>0.52836805555555555</c:v>
                </c:pt>
                <c:pt idx="52">
                  <c:v>0.52837962962962959</c:v>
                </c:pt>
                <c:pt idx="53">
                  <c:v>0.52839120370370374</c:v>
                </c:pt>
                <c:pt idx="54">
                  <c:v>0.52840277777777778</c:v>
                </c:pt>
                <c:pt idx="55">
                  <c:v>0.52841435185185182</c:v>
                </c:pt>
                <c:pt idx="56">
                  <c:v>0.52842592592592597</c:v>
                </c:pt>
                <c:pt idx="57">
                  <c:v>0.5284375</c:v>
                </c:pt>
                <c:pt idx="58">
                  <c:v>0.52844907407407404</c:v>
                </c:pt>
                <c:pt idx="59">
                  <c:v>0.52846064814814808</c:v>
                </c:pt>
                <c:pt idx="60">
                  <c:v>0.52847222222222223</c:v>
                </c:pt>
                <c:pt idx="61">
                  <c:v>0.52848379629629627</c:v>
                </c:pt>
                <c:pt idx="62">
                  <c:v>0.52849537037037042</c:v>
                </c:pt>
                <c:pt idx="63">
                  <c:v>0.52850694444444446</c:v>
                </c:pt>
                <c:pt idx="64">
                  <c:v>0.5285185185185185</c:v>
                </c:pt>
                <c:pt idx="65">
                  <c:v>0.52853009259259254</c:v>
                </c:pt>
                <c:pt idx="66">
                  <c:v>0.52854166666666669</c:v>
                </c:pt>
                <c:pt idx="67">
                  <c:v>0.52855324074074073</c:v>
                </c:pt>
                <c:pt idx="68">
                  <c:v>0.52856481481481488</c:v>
                </c:pt>
                <c:pt idx="69">
                  <c:v>0.52857638888888892</c:v>
                </c:pt>
                <c:pt idx="70">
                  <c:v>0.52858796296296295</c:v>
                </c:pt>
                <c:pt idx="71">
                  <c:v>0.52859953703703699</c:v>
                </c:pt>
                <c:pt idx="72">
                  <c:v>0.52861111111111114</c:v>
                </c:pt>
                <c:pt idx="73">
                  <c:v>0.52862268518518518</c:v>
                </c:pt>
                <c:pt idx="74">
                  <c:v>0.52863425925925933</c:v>
                </c:pt>
                <c:pt idx="75">
                  <c:v>0.52864583333333337</c:v>
                </c:pt>
                <c:pt idx="76">
                  <c:v>0.52865740740740741</c:v>
                </c:pt>
                <c:pt idx="77">
                  <c:v>0.52866898148148145</c:v>
                </c:pt>
                <c:pt idx="78">
                  <c:v>0.52868055555555549</c:v>
                </c:pt>
                <c:pt idx="79">
                  <c:v>0.52869212962962964</c:v>
                </c:pt>
                <c:pt idx="80">
                  <c:v>0.52870370370370368</c:v>
                </c:pt>
                <c:pt idx="81">
                  <c:v>0.52871527777777783</c:v>
                </c:pt>
                <c:pt idx="82">
                  <c:v>0.52872685185185186</c:v>
                </c:pt>
                <c:pt idx="83">
                  <c:v>0.5287384259259259</c:v>
                </c:pt>
                <c:pt idx="84">
                  <c:v>0.52874999999999994</c:v>
                </c:pt>
                <c:pt idx="85">
                  <c:v>0.52876157407407409</c:v>
                </c:pt>
                <c:pt idx="86">
                  <c:v>0.52877314814814813</c:v>
                </c:pt>
                <c:pt idx="87">
                  <c:v>0.52878472222222228</c:v>
                </c:pt>
                <c:pt idx="88">
                  <c:v>0.52879629629629632</c:v>
                </c:pt>
                <c:pt idx="89">
                  <c:v>0.52880787037037036</c:v>
                </c:pt>
                <c:pt idx="90">
                  <c:v>0.5288194444444444</c:v>
                </c:pt>
                <c:pt idx="91">
                  <c:v>0.52883101851851855</c:v>
                </c:pt>
                <c:pt idx="92">
                  <c:v>0.52884259259259259</c:v>
                </c:pt>
                <c:pt idx="93">
                  <c:v>0.52885416666666674</c:v>
                </c:pt>
                <c:pt idx="94">
                  <c:v>0.52886574074074078</c:v>
                </c:pt>
                <c:pt idx="95">
                  <c:v>0.52887731481481481</c:v>
                </c:pt>
                <c:pt idx="96">
                  <c:v>0.52888888888888885</c:v>
                </c:pt>
                <c:pt idx="97">
                  <c:v>0.52890046296296289</c:v>
                </c:pt>
                <c:pt idx="98">
                  <c:v>0.52891203703703704</c:v>
                </c:pt>
                <c:pt idx="99">
                  <c:v>0.52892361111111108</c:v>
                </c:pt>
                <c:pt idx="100">
                  <c:v>0.52893518518518523</c:v>
                </c:pt>
                <c:pt idx="101">
                  <c:v>0.52894675925925927</c:v>
                </c:pt>
                <c:pt idx="102">
                  <c:v>0.52895833333333331</c:v>
                </c:pt>
                <c:pt idx="103">
                  <c:v>0.52896990740740735</c:v>
                </c:pt>
                <c:pt idx="104">
                  <c:v>0.5289814814814815</c:v>
                </c:pt>
                <c:pt idx="105">
                  <c:v>0.52899305555555554</c:v>
                </c:pt>
                <c:pt idx="106">
                  <c:v>0.52900462962962969</c:v>
                </c:pt>
                <c:pt idx="107">
                  <c:v>0.52901620370370372</c:v>
                </c:pt>
                <c:pt idx="108">
                  <c:v>0.52902777777777776</c:v>
                </c:pt>
                <c:pt idx="109">
                  <c:v>0.5290393518518518</c:v>
                </c:pt>
                <c:pt idx="110">
                  <c:v>0.52905092592592595</c:v>
                </c:pt>
                <c:pt idx="111">
                  <c:v>0.52906249999999999</c:v>
                </c:pt>
                <c:pt idx="112">
                  <c:v>0.52907407407407414</c:v>
                </c:pt>
                <c:pt idx="113">
                  <c:v>0.52908564814814818</c:v>
                </c:pt>
                <c:pt idx="114">
                  <c:v>0.52909722222222222</c:v>
                </c:pt>
                <c:pt idx="115">
                  <c:v>0.52910879629629626</c:v>
                </c:pt>
                <c:pt idx="116">
                  <c:v>0.5291203703703703</c:v>
                </c:pt>
                <c:pt idx="117">
                  <c:v>0.52913194444444445</c:v>
                </c:pt>
                <c:pt idx="118">
                  <c:v>0.52914351851851849</c:v>
                </c:pt>
                <c:pt idx="119">
                  <c:v>0.52915509259259264</c:v>
                </c:pt>
                <c:pt idx="120">
                  <c:v>0.52916666666666667</c:v>
                </c:pt>
                <c:pt idx="121">
                  <c:v>0.52917824074074071</c:v>
                </c:pt>
                <c:pt idx="122">
                  <c:v>0.52918981481481475</c:v>
                </c:pt>
                <c:pt idx="123">
                  <c:v>0.5292013888888889</c:v>
                </c:pt>
                <c:pt idx="124">
                  <c:v>0.52921296296296294</c:v>
                </c:pt>
                <c:pt idx="125">
                  <c:v>0.52922453703703709</c:v>
                </c:pt>
                <c:pt idx="126">
                  <c:v>0.52923611111111113</c:v>
                </c:pt>
                <c:pt idx="127">
                  <c:v>0.52924768518518517</c:v>
                </c:pt>
                <c:pt idx="128">
                  <c:v>0.52925925925925921</c:v>
                </c:pt>
                <c:pt idx="129">
                  <c:v>0.52927083333333336</c:v>
                </c:pt>
                <c:pt idx="130">
                  <c:v>0.5292824074074074</c:v>
                </c:pt>
                <c:pt idx="131">
                  <c:v>0.52929398148148155</c:v>
                </c:pt>
                <c:pt idx="132">
                  <c:v>0.52930555555555558</c:v>
                </c:pt>
                <c:pt idx="133">
                  <c:v>0.52931712962962962</c:v>
                </c:pt>
                <c:pt idx="134">
                  <c:v>0.52932870370370366</c:v>
                </c:pt>
                <c:pt idx="135">
                  <c:v>0.52934027777777781</c:v>
                </c:pt>
                <c:pt idx="136">
                  <c:v>0.52935185185185185</c:v>
                </c:pt>
                <c:pt idx="137">
                  <c:v>0.52936342592592589</c:v>
                </c:pt>
                <c:pt idx="138">
                  <c:v>0.52937500000000004</c:v>
                </c:pt>
                <c:pt idx="139">
                  <c:v>0.52938657407407408</c:v>
                </c:pt>
                <c:pt idx="140">
                  <c:v>0.52939814814814812</c:v>
                </c:pt>
                <c:pt idx="141">
                  <c:v>0.52940972222222216</c:v>
                </c:pt>
                <c:pt idx="142">
                  <c:v>0.52942129629629631</c:v>
                </c:pt>
                <c:pt idx="143">
                  <c:v>0.52943287037037035</c:v>
                </c:pt>
                <c:pt idx="144">
                  <c:v>0.5294444444444445</c:v>
                </c:pt>
                <c:pt idx="145">
                  <c:v>0.52945601851851853</c:v>
                </c:pt>
                <c:pt idx="146">
                  <c:v>0.52946759259259257</c:v>
                </c:pt>
                <c:pt idx="147">
                  <c:v>0.52947916666666661</c:v>
                </c:pt>
                <c:pt idx="148">
                  <c:v>0.52949074074074076</c:v>
                </c:pt>
                <c:pt idx="149">
                  <c:v>0.5295023148148148</c:v>
                </c:pt>
                <c:pt idx="150">
                  <c:v>0.52951388888888895</c:v>
                </c:pt>
                <c:pt idx="151">
                  <c:v>0.52952546296296299</c:v>
                </c:pt>
                <c:pt idx="152">
                  <c:v>0.52953703703703703</c:v>
                </c:pt>
                <c:pt idx="153">
                  <c:v>0.52954861111111107</c:v>
                </c:pt>
                <c:pt idx="154">
                  <c:v>0.52956018518518522</c:v>
                </c:pt>
                <c:pt idx="155">
                  <c:v>0.52957175925925926</c:v>
                </c:pt>
                <c:pt idx="156">
                  <c:v>0.52958333333333341</c:v>
                </c:pt>
                <c:pt idx="157">
                  <c:v>0.52959490740740744</c:v>
                </c:pt>
                <c:pt idx="158">
                  <c:v>0.52960648148148148</c:v>
                </c:pt>
                <c:pt idx="159">
                  <c:v>0.52961805555555552</c:v>
                </c:pt>
                <c:pt idx="160">
                  <c:v>0.52962962962962956</c:v>
                </c:pt>
                <c:pt idx="161">
                  <c:v>0.52964120370370371</c:v>
                </c:pt>
                <c:pt idx="162">
                  <c:v>0.52965277777777775</c:v>
                </c:pt>
                <c:pt idx="163">
                  <c:v>0.5296643518518519</c:v>
                </c:pt>
                <c:pt idx="164">
                  <c:v>0.52967592592592594</c:v>
                </c:pt>
                <c:pt idx="165">
                  <c:v>0.52968749999999998</c:v>
                </c:pt>
                <c:pt idx="166">
                  <c:v>0.52969907407407402</c:v>
                </c:pt>
                <c:pt idx="167">
                  <c:v>0.52971064814814817</c:v>
                </c:pt>
                <c:pt idx="168">
                  <c:v>0.52972222222222221</c:v>
                </c:pt>
                <c:pt idx="169">
                  <c:v>0.52973379629629636</c:v>
                </c:pt>
                <c:pt idx="170">
                  <c:v>0.52974537037037039</c:v>
                </c:pt>
                <c:pt idx="171">
                  <c:v>0.52975694444444443</c:v>
                </c:pt>
                <c:pt idx="172">
                  <c:v>0.52976851851851847</c:v>
                </c:pt>
                <c:pt idx="173">
                  <c:v>0.52978009259259262</c:v>
                </c:pt>
                <c:pt idx="174">
                  <c:v>0.52979166666666666</c:v>
                </c:pt>
                <c:pt idx="175">
                  <c:v>0.52980324074074081</c:v>
                </c:pt>
                <c:pt idx="176">
                  <c:v>0.52981481481481485</c:v>
                </c:pt>
                <c:pt idx="177">
                  <c:v>0.52982638888888889</c:v>
                </c:pt>
                <c:pt idx="178">
                  <c:v>0.52983796296296293</c:v>
                </c:pt>
                <c:pt idx="179">
                  <c:v>0.52984953703703697</c:v>
                </c:pt>
                <c:pt idx="180">
                  <c:v>0.52986111111111112</c:v>
                </c:pt>
                <c:pt idx="181">
                  <c:v>0.52987268518518515</c:v>
                </c:pt>
                <c:pt idx="182">
                  <c:v>0.5298842592592593</c:v>
                </c:pt>
                <c:pt idx="183">
                  <c:v>0.52989583333333334</c:v>
                </c:pt>
                <c:pt idx="184">
                  <c:v>0.52990740740740738</c:v>
                </c:pt>
                <c:pt idx="185">
                  <c:v>0.52991898148148142</c:v>
                </c:pt>
                <c:pt idx="186">
                  <c:v>0.52993055555555557</c:v>
                </c:pt>
                <c:pt idx="187">
                  <c:v>0.52994212962962961</c:v>
                </c:pt>
                <c:pt idx="188">
                  <c:v>0.52995370370370376</c:v>
                </c:pt>
                <c:pt idx="189">
                  <c:v>0.5299652777777778</c:v>
                </c:pt>
                <c:pt idx="190">
                  <c:v>0.52997685185185184</c:v>
                </c:pt>
                <c:pt idx="191">
                  <c:v>0.52998842592592588</c:v>
                </c:pt>
                <c:pt idx="192">
                  <c:v>0.53</c:v>
                </c:pt>
                <c:pt idx="193">
                  <c:v>0.53001157407407407</c:v>
                </c:pt>
                <c:pt idx="194">
                  <c:v>0.53002314814814822</c:v>
                </c:pt>
                <c:pt idx="195">
                  <c:v>0.53003472222222225</c:v>
                </c:pt>
                <c:pt idx="196">
                  <c:v>0.53004629629629629</c:v>
                </c:pt>
                <c:pt idx="197">
                  <c:v>0.53005787037037033</c:v>
                </c:pt>
                <c:pt idx="198">
                  <c:v>0.53006944444444437</c:v>
                </c:pt>
                <c:pt idx="199">
                  <c:v>0.53008101851851852</c:v>
                </c:pt>
                <c:pt idx="200">
                  <c:v>0.53009259259259256</c:v>
                </c:pt>
                <c:pt idx="201">
                  <c:v>0.53010416666666671</c:v>
                </c:pt>
                <c:pt idx="202">
                  <c:v>0.53011574074074075</c:v>
                </c:pt>
                <c:pt idx="203">
                  <c:v>0.53012731481481479</c:v>
                </c:pt>
                <c:pt idx="204">
                  <c:v>0.53013888888888883</c:v>
                </c:pt>
                <c:pt idx="205">
                  <c:v>0.53015046296296298</c:v>
                </c:pt>
                <c:pt idx="206">
                  <c:v>0.53016203703703701</c:v>
                </c:pt>
                <c:pt idx="207">
                  <c:v>0.53017361111111116</c:v>
                </c:pt>
                <c:pt idx="208">
                  <c:v>0.5301851851851852</c:v>
                </c:pt>
                <c:pt idx="209">
                  <c:v>0.53019675925925924</c:v>
                </c:pt>
                <c:pt idx="210">
                  <c:v>0.53020833333333328</c:v>
                </c:pt>
                <c:pt idx="211">
                  <c:v>0.53021990740740743</c:v>
                </c:pt>
                <c:pt idx="212">
                  <c:v>0.53023148148148147</c:v>
                </c:pt>
                <c:pt idx="213">
                  <c:v>0.53024305555555562</c:v>
                </c:pt>
                <c:pt idx="214">
                  <c:v>0.53025462962962966</c:v>
                </c:pt>
                <c:pt idx="215">
                  <c:v>0.5302662037037037</c:v>
                </c:pt>
                <c:pt idx="216">
                  <c:v>0.53027777777777774</c:v>
                </c:pt>
                <c:pt idx="217">
                  <c:v>0.53028935185185189</c:v>
                </c:pt>
                <c:pt idx="218">
                  <c:v>0.53030092592592593</c:v>
                </c:pt>
                <c:pt idx="219">
                  <c:v>0.53031249999999996</c:v>
                </c:pt>
                <c:pt idx="220">
                  <c:v>0.53032407407407411</c:v>
                </c:pt>
                <c:pt idx="221">
                  <c:v>0.53033564814814815</c:v>
                </c:pt>
                <c:pt idx="222">
                  <c:v>0.53034722222222219</c:v>
                </c:pt>
                <c:pt idx="223">
                  <c:v>0.53035879629629623</c:v>
                </c:pt>
                <c:pt idx="224">
                  <c:v>0.53037037037037038</c:v>
                </c:pt>
                <c:pt idx="225">
                  <c:v>0.53038194444444442</c:v>
                </c:pt>
                <c:pt idx="226">
                  <c:v>0.53039351851851857</c:v>
                </c:pt>
                <c:pt idx="227">
                  <c:v>0.53040509259259261</c:v>
                </c:pt>
                <c:pt idx="228">
                  <c:v>0.53041666666666665</c:v>
                </c:pt>
                <c:pt idx="229">
                  <c:v>0.53042824074074069</c:v>
                </c:pt>
                <c:pt idx="230">
                  <c:v>0.53043981481481484</c:v>
                </c:pt>
                <c:pt idx="231">
                  <c:v>0.53045138888888888</c:v>
                </c:pt>
                <c:pt idx="232">
                  <c:v>0.53046296296296302</c:v>
                </c:pt>
                <c:pt idx="233">
                  <c:v>0.53047453703703706</c:v>
                </c:pt>
                <c:pt idx="234">
                  <c:v>0.5304861111111111</c:v>
                </c:pt>
                <c:pt idx="235">
                  <c:v>0.53049768518518514</c:v>
                </c:pt>
                <c:pt idx="236">
                  <c:v>0.53050925925925929</c:v>
                </c:pt>
                <c:pt idx="237">
                  <c:v>0.53052083333333333</c:v>
                </c:pt>
                <c:pt idx="238">
                  <c:v>0.53053240740740748</c:v>
                </c:pt>
                <c:pt idx="239">
                  <c:v>0.53054398148148152</c:v>
                </c:pt>
                <c:pt idx="240">
                  <c:v>0.53055555555555556</c:v>
                </c:pt>
                <c:pt idx="241">
                  <c:v>0.5305671296296296</c:v>
                </c:pt>
                <c:pt idx="242">
                  <c:v>0.53057870370370364</c:v>
                </c:pt>
                <c:pt idx="243">
                  <c:v>0.53059027777777779</c:v>
                </c:pt>
                <c:pt idx="244">
                  <c:v>0.53060185185185182</c:v>
                </c:pt>
                <c:pt idx="245">
                  <c:v>0.53061342592592597</c:v>
                </c:pt>
                <c:pt idx="246">
                  <c:v>0.53062500000000001</c:v>
                </c:pt>
                <c:pt idx="247">
                  <c:v>0.53063657407407405</c:v>
                </c:pt>
                <c:pt idx="248">
                  <c:v>0.53064814814814809</c:v>
                </c:pt>
                <c:pt idx="249">
                  <c:v>0.53065972222222224</c:v>
                </c:pt>
                <c:pt idx="250">
                  <c:v>0.53067129629629628</c:v>
                </c:pt>
                <c:pt idx="251">
                  <c:v>0.53068287037037043</c:v>
                </c:pt>
                <c:pt idx="252">
                  <c:v>0.53069444444444447</c:v>
                </c:pt>
                <c:pt idx="253">
                  <c:v>0.53070601851851851</c:v>
                </c:pt>
                <c:pt idx="254">
                  <c:v>0.53071759259259255</c:v>
                </c:pt>
                <c:pt idx="255">
                  <c:v>0.5307291666666667</c:v>
                </c:pt>
                <c:pt idx="256">
                  <c:v>0.53074074074074074</c:v>
                </c:pt>
                <c:pt idx="257">
                  <c:v>0.53075231481481489</c:v>
                </c:pt>
                <c:pt idx="258">
                  <c:v>0.53076388888888892</c:v>
                </c:pt>
                <c:pt idx="259">
                  <c:v>0.53077546296296296</c:v>
                </c:pt>
                <c:pt idx="260">
                  <c:v>0.530787037037037</c:v>
                </c:pt>
                <c:pt idx="261">
                  <c:v>0.53079861111111104</c:v>
                </c:pt>
                <c:pt idx="262">
                  <c:v>0.53081018518518519</c:v>
                </c:pt>
                <c:pt idx="263">
                  <c:v>0.53082175925925923</c:v>
                </c:pt>
                <c:pt idx="264">
                  <c:v>0.53083333333333338</c:v>
                </c:pt>
                <c:pt idx="265">
                  <c:v>0.53084490740740742</c:v>
                </c:pt>
                <c:pt idx="266">
                  <c:v>0.53085648148148146</c:v>
                </c:pt>
                <c:pt idx="267">
                  <c:v>0.5308680555555555</c:v>
                </c:pt>
                <c:pt idx="268">
                  <c:v>0.53087962962962965</c:v>
                </c:pt>
                <c:pt idx="269">
                  <c:v>0.53089120370370368</c:v>
                </c:pt>
                <c:pt idx="270">
                  <c:v>0.53090277777777783</c:v>
                </c:pt>
                <c:pt idx="271">
                  <c:v>0.53091435185185187</c:v>
                </c:pt>
                <c:pt idx="272">
                  <c:v>0.53092592592592591</c:v>
                </c:pt>
                <c:pt idx="273">
                  <c:v>0.53093749999999995</c:v>
                </c:pt>
                <c:pt idx="274">
                  <c:v>0.5309490740740741</c:v>
                </c:pt>
                <c:pt idx="275">
                  <c:v>0.53096064814814814</c:v>
                </c:pt>
                <c:pt idx="276">
                  <c:v>0.53097222222222229</c:v>
                </c:pt>
                <c:pt idx="277">
                  <c:v>0.53098379629629633</c:v>
                </c:pt>
                <c:pt idx="278">
                  <c:v>0.53099537037037037</c:v>
                </c:pt>
                <c:pt idx="279">
                  <c:v>0.53100694444444441</c:v>
                </c:pt>
                <c:pt idx="280">
                  <c:v>0.53101851851851845</c:v>
                </c:pt>
                <c:pt idx="281">
                  <c:v>0.5310300925925926</c:v>
                </c:pt>
                <c:pt idx="282">
                  <c:v>0.53104166666666663</c:v>
                </c:pt>
                <c:pt idx="283">
                  <c:v>0.53105324074074078</c:v>
                </c:pt>
                <c:pt idx="284">
                  <c:v>0.53106481481481482</c:v>
                </c:pt>
                <c:pt idx="285">
                  <c:v>0.53107638888888886</c:v>
                </c:pt>
                <c:pt idx="286">
                  <c:v>0.5310879629629629</c:v>
                </c:pt>
                <c:pt idx="287">
                  <c:v>0.53109953703703705</c:v>
                </c:pt>
                <c:pt idx="288">
                  <c:v>0.53111111111111109</c:v>
                </c:pt>
                <c:pt idx="289">
                  <c:v>0.53112268518518524</c:v>
                </c:pt>
                <c:pt idx="290">
                  <c:v>0.53113425925925928</c:v>
                </c:pt>
                <c:pt idx="291">
                  <c:v>0.53114583333333332</c:v>
                </c:pt>
                <c:pt idx="292">
                  <c:v>0.53115740740740736</c:v>
                </c:pt>
                <c:pt idx="293">
                  <c:v>0.53116898148148151</c:v>
                </c:pt>
                <c:pt idx="294">
                  <c:v>0.53118055555555554</c:v>
                </c:pt>
                <c:pt idx="295">
                  <c:v>0.53119212962962969</c:v>
                </c:pt>
                <c:pt idx="296">
                  <c:v>0.53120370370370373</c:v>
                </c:pt>
                <c:pt idx="297">
                  <c:v>0.53121527777777777</c:v>
                </c:pt>
                <c:pt idx="298">
                  <c:v>0.53122685185185181</c:v>
                </c:pt>
                <c:pt idx="299">
                  <c:v>0.53123842592592596</c:v>
                </c:pt>
                <c:pt idx="300">
                  <c:v>0.53125</c:v>
                </c:pt>
                <c:pt idx="301">
                  <c:v>0.53126157407407404</c:v>
                </c:pt>
                <c:pt idx="302">
                  <c:v>0.53127314814814819</c:v>
                </c:pt>
                <c:pt idx="303">
                  <c:v>0.53128472222222223</c:v>
                </c:pt>
                <c:pt idx="304">
                  <c:v>0.53129629629629627</c:v>
                </c:pt>
                <c:pt idx="305">
                  <c:v>0.53130787037037031</c:v>
                </c:pt>
                <c:pt idx="306">
                  <c:v>0.53131944444444446</c:v>
                </c:pt>
                <c:pt idx="307">
                  <c:v>0.53133101851851849</c:v>
                </c:pt>
                <c:pt idx="308">
                  <c:v>0.53134259259259264</c:v>
                </c:pt>
                <c:pt idx="309">
                  <c:v>0.53135416666666668</c:v>
                </c:pt>
                <c:pt idx="310">
                  <c:v>0.53136574074074072</c:v>
                </c:pt>
                <c:pt idx="311">
                  <c:v>0.53137731481481476</c:v>
                </c:pt>
                <c:pt idx="312">
                  <c:v>0.53138888888888891</c:v>
                </c:pt>
                <c:pt idx="313">
                  <c:v>0.53140046296296295</c:v>
                </c:pt>
                <c:pt idx="314">
                  <c:v>0.5314120370370371</c:v>
                </c:pt>
                <c:pt idx="315">
                  <c:v>0.53142361111111114</c:v>
                </c:pt>
                <c:pt idx="316">
                  <c:v>0.53143518518518518</c:v>
                </c:pt>
                <c:pt idx="317">
                  <c:v>0.53144675925925922</c:v>
                </c:pt>
                <c:pt idx="318">
                  <c:v>0.53145833333333337</c:v>
                </c:pt>
                <c:pt idx="319">
                  <c:v>0.5314699074074074</c:v>
                </c:pt>
                <c:pt idx="320">
                  <c:v>0.53148148148148155</c:v>
                </c:pt>
                <c:pt idx="321">
                  <c:v>0.53149305555555559</c:v>
                </c:pt>
                <c:pt idx="322">
                  <c:v>0.53150462962962963</c:v>
                </c:pt>
                <c:pt idx="323">
                  <c:v>0.53151620370370367</c:v>
                </c:pt>
                <c:pt idx="324">
                  <c:v>0.53152777777777771</c:v>
                </c:pt>
                <c:pt idx="325">
                  <c:v>0.53153935185185186</c:v>
                </c:pt>
                <c:pt idx="326">
                  <c:v>0.5315509259259259</c:v>
                </c:pt>
                <c:pt idx="327">
                  <c:v>0.53156250000000005</c:v>
                </c:pt>
                <c:pt idx="328">
                  <c:v>0.53157407407407409</c:v>
                </c:pt>
                <c:pt idx="329">
                  <c:v>0.53158564814814813</c:v>
                </c:pt>
                <c:pt idx="330">
                  <c:v>0.53159722222222217</c:v>
                </c:pt>
                <c:pt idx="331">
                  <c:v>0.53160879629629632</c:v>
                </c:pt>
                <c:pt idx="332">
                  <c:v>0.53162037037037035</c:v>
                </c:pt>
                <c:pt idx="333">
                  <c:v>0.5316319444444445</c:v>
                </c:pt>
                <c:pt idx="334">
                  <c:v>0.53164351851851854</c:v>
                </c:pt>
                <c:pt idx="335">
                  <c:v>0.53165509259259258</c:v>
                </c:pt>
                <c:pt idx="336">
                  <c:v>0.53166666666666662</c:v>
                </c:pt>
                <c:pt idx="337">
                  <c:v>0.53167824074074077</c:v>
                </c:pt>
                <c:pt idx="338">
                  <c:v>0.53168981481481481</c:v>
                </c:pt>
                <c:pt idx="339">
                  <c:v>0.53170138888888896</c:v>
                </c:pt>
                <c:pt idx="340">
                  <c:v>0.531712962962963</c:v>
                </c:pt>
                <c:pt idx="341">
                  <c:v>0.53172453703703704</c:v>
                </c:pt>
                <c:pt idx="342">
                  <c:v>0.53173611111111108</c:v>
                </c:pt>
                <c:pt idx="343">
                  <c:v>0.53174768518518511</c:v>
                </c:pt>
                <c:pt idx="344">
                  <c:v>0.53175925925925926</c:v>
                </c:pt>
                <c:pt idx="345">
                  <c:v>0.5317708333333333</c:v>
                </c:pt>
                <c:pt idx="346">
                  <c:v>0.53178240740740745</c:v>
                </c:pt>
                <c:pt idx="347">
                  <c:v>0.53179398148148149</c:v>
                </c:pt>
                <c:pt idx="348">
                  <c:v>0.53180555555555553</c:v>
                </c:pt>
                <c:pt idx="349">
                  <c:v>0.53181712962962957</c:v>
                </c:pt>
                <c:pt idx="350">
                  <c:v>0.53182870370370372</c:v>
                </c:pt>
                <c:pt idx="351">
                  <c:v>0.53184027777777776</c:v>
                </c:pt>
                <c:pt idx="352">
                  <c:v>0.53185185185185191</c:v>
                </c:pt>
                <c:pt idx="353">
                  <c:v>0.53186342592592595</c:v>
                </c:pt>
                <c:pt idx="354">
                  <c:v>0.53187499999999999</c:v>
                </c:pt>
                <c:pt idx="355">
                  <c:v>0.53188657407407403</c:v>
                </c:pt>
                <c:pt idx="356">
                  <c:v>0.53189814814814818</c:v>
                </c:pt>
                <c:pt idx="357">
                  <c:v>0.53190972222222221</c:v>
                </c:pt>
                <c:pt idx="358">
                  <c:v>0.53192129629629636</c:v>
                </c:pt>
                <c:pt idx="359">
                  <c:v>0.5319328703703704</c:v>
                </c:pt>
                <c:pt idx="360">
                  <c:v>0.53194444444444444</c:v>
                </c:pt>
                <c:pt idx="361">
                  <c:v>0.53195601851851848</c:v>
                </c:pt>
                <c:pt idx="362">
                  <c:v>0.53196759259259252</c:v>
                </c:pt>
                <c:pt idx="363">
                  <c:v>0.53197916666666667</c:v>
                </c:pt>
                <c:pt idx="364">
                  <c:v>0.53199074074074071</c:v>
                </c:pt>
                <c:pt idx="365">
                  <c:v>0.53200231481481486</c:v>
                </c:pt>
                <c:pt idx="366">
                  <c:v>0.5320138888888889</c:v>
                </c:pt>
                <c:pt idx="367">
                  <c:v>0.53202546296296294</c:v>
                </c:pt>
                <c:pt idx="368">
                  <c:v>0.53203703703703698</c:v>
                </c:pt>
                <c:pt idx="369">
                  <c:v>0.53204861111111112</c:v>
                </c:pt>
                <c:pt idx="370">
                  <c:v>0.53206018518518516</c:v>
                </c:pt>
                <c:pt idx="371">
                  <c:v>0.53207175925925931</c:v>
                </c:pt>
                <c:pt idx="372">
                  <c:v>0.53208333333333335</c:v>
                </c:pt>
                <c:pt idx="373">
                  <c:v>0.53209490740740739</c:v>
                </c:pt>
                <c:pt idx="374">
                  <c:v>0.53210648148148143</c:v>
                </c:pt>
                <c:pt idx="375">
                  <c:v>0.53211805555555558</c:v>
                </c:pt>
                <c:pt idx="376">
                  <c:v>0.53212962962962962</c:v>
                </c:pt>
                <c:pt idx="377">
                  <c:v>0.53214120370370377</c:v>
                </c:pt>
                <c:pt idx="378">
                  <c:v>0.53215277777777781</c:v>
                </c:pt>
                <c:pt idx="379">
                  <c:v>0.53216435185185185</c:v>
                </c:pt>
                <c:pt idx="380">
                  <c:v>0.53217592592592589</c:v>
                </c:pt>
                <c:pt idx="381">
                  <c:v>0.53218750000000004</c:v>
                </c:pt>
                <c:pt idx="382">
                  <c:v>0.53219907407407407</c:v>
                </c:pt>
                <c:pt idx="383">
                  <c:v>0.53221064814814811</c:v>
                </c:pt>
                <c:pt idx="384">
                  <c:v>0.53222222222222226</c:v>
                </c:pt>
                <c:pt idx="385">
                  <c:v>0.5322337962962963</c:v>
                </c:pt>
                <c:pt idx="386">
                  <c:v>0.53224537037037034</c:v>
                </c:pt>
                <c:pt idx="387">
                  <c:v>0.53225694444444438</c:v>
                </c:pt>
                <c:pt idx="388">
                  <c:v>0.53226851851851853</c:v>
                </c:pt>
                <c:pt idx="389">
                  <c:v>0.53228009259259257</c:v>
                </c:pt>
                <c:pt idx="390">
                  <c:v>0.53229166666666672</c:v>
                </c:pt>
                <c:pt idx="391">
                  <c:v>0.53230324074074076</c:v>
                </c:pt>
                <c:pt idx="392">
                  <c:v>0.5323148148148148</c:v>
                </c:pt>
                <c:pt idx="393">
                  <c:v>0.53232638888888884</c:v>
                </c:pt>
                <c:pt idx="394">
                  <c:v>0.53233796296296299</c:v>
                </c:pt>
                <c:pt idx="395">
                  <c:v>0.53234953703703702</c:v>
                </c:pt>
                <c:pt idx="396">
                  <c:v>0.53236111111111117</c:v>
                </c:pt>
                <c:pt idx="397">
                  <c:v>0.53237268518518521</c:v>
                </c:pt>
                <c:pt idx="398">
                  <c:v>0.53238425925925925</c:v>
                </c:pt>
                <c:pt idx="399">
                  <c:v>0.53239583333333329</c:v>
                </c:pt>
                <c:pt idx="400">
                  <c:v>0.53240740740740744</c:v>
                </c:pt>
                <c:pt idx="401">
                  <c:v>0.53241898148148148</c:v>
                </c:pt>
                <c:pt idx="402">
                  <c:v>0.53243055555555563</c:v>
                </c:pt>
                <c:pt idx="403">
                  <c:v>0.53244212962962967</c:v>
                </c:pt>
                <c:pt idx="404">
                  <c:v>0.53245370370370371</c:v>
                </c:pt>
                <c:pt idx="405">
                  <c:v>0.53246527777777775</c:v>
                </c:pt>
                <c:pt idx="406">
                  <c:v>0.53247685185185178</c:v>
                </c:pt>
                <c:pt idx="407">
                  <c:v>0.53248842592592593</c:v>
                </c:pt>
                <c:pt idx="408">
                  <c:v>0.53249999999999997</c:v>
                </c:pt>
                <c:pt idx="409">
                  <c:v>0.53251157407407412</c:v>
                </c:pt>
                <c:pt idx="410">
                  <c:v>0.53252314814814816</c:v>
                </c:pt>
                <c:pt idx="411">
                  <c:v>0.5325347222222222</c:v>
                </c:pt>
                <c:pt idx="412">
                  <c:v>0.53254629629629624</c:v>
                </c:pt>
                <c:pt idx="413">
                  <c:v>0.53255787037037039</c:v>
                </c:pt>
                <c:pt idx="414">
                  <c:v>0.53256944444444443</c:v>
                </c:pt>
                <c:pt idx="415">
                  <c:v>0.53258101851851858</c:v>
                </c:pt>
                <c:pt idx="416">
                  <c:v>0.53259259259259262</c:v>
                </c:pt>
                <c:pt idx="417">
                  <c:v>0.53260416666666666</c:v>
                </c:pt>
                <c:pt idx="418">
                  <c:v>0.5326157407407407</c:v>
                </c:pt>
                <c:pt idx="419">
                  <c:v>0.53262731481481485</c:v>
                </c:pt>
                <c:pt idx="420">
                  <c:v>0.53263888888888888</c:v>
                </c:pt>
                <c:pt idx="421">
                  <c:v>0.53265046296296303</c:v>
                </c:pt>
                <c:pt idx="422">
                  <c:v>0.53266203703703707</c:v>
                </c:pt>
                <c:pt idx="423">
                  <c:v>0.53267361111111111</c:v>
                </c:pt>
                <c:pt idx="424">
                  <c:v>0.53268518518518515</c:v>
                </c:pt>
                <c:pt idx="425">
                  <c:v>0.53269675925925919</c:v>
                </c:pt>
                <c:pt idx="426">
                  <c:v>0.53270833333333334</c:v>
                </c:pt>
                <c:pt idx="427">
                  <c:v>0.53271990740740738</c:v>
                </c:pt>
                <c:pt idx="428">
                  <c:v>0.53273148148148153</c:v>
                </c:pt>
                <c:pt idx="429">
                  <c:v>0.53274305555555557</c:v>
                </c:pt>
                <c:pt idx="430">
                  <c:v>0.53275462962962961</c:v>
                </c:pt>
                <c:pt idx="431">
                  <c:v>0.53276620370370364</c:v>
                </c:pt>
                <c:pt idx="432">
                  <c:v>0.53277777777777779</c:v>
                </c:pt>
                <c:pt idx="433">
                  <c:v>0.53278935185185183</c:v>
                </c:pt>
                <c:pt idx="434">
                  <c:v>0.53280092592592598</c:v>
                </c:pt>
                <c:pt idx="435">
                  <c:v>0.53281250000000002</c:v>
                </c:pt>
                <c:pt idx="436">
                  <c:v>0.53282407407407406</c:v>
                </c:pt>
                <c:pt idx="437">
                  <c:v>0.5328356481481481</c:v>
                </c:pt>
                <c:pt idx="438">
                  <c:v>0.53284722222222225</c:v>
                </c:pt>
                <c:pt idx="439">
                  <c:v>0.53285879629629629</c:v>
                </c:pt>
                <c:pt idx="440">
                  <c:v>0.53287037037037044</c:v>
                </c:pt>
                <c:pt idx="441">
                  <c:v>0.53288194444444448</c:v>
                </c:pt>
                <c:pt idx="442">
                  <c:v>0.53289351851851852</c:v>
                </c:pt>
                <c:pt idx="443">
                  <c:v>0.53290509259259256</c:v>
                </c:pt>
                <c:pt idx="444">
                  <c:v>0.53291666666666659</c:v>
                </c:pt>
                <c:pt idx="445">
                  <c:v>0.53292824074074074</c:v>
                </c:pt>
                <c:pt idx="446">
                  <c:v>0.53293981481481478</c:v>
                </c:pt>
                <c:pt idx="447">
                  <c:v>0.53295138888888893</c:v>
                </c:pt>
                <c:pt idx="448">
                  <c:v>0.53296296296296297</c:v>
                </c:pt>
                <c:pt idx="449">
                  <c:v>0.53297453703703701</c:v>
                </c:pt>
                <c:pt idx="450">
                  <c:v>0.53298611111111105</c:v>
                </c:pt>
                <c:pt idx="451">
                  <c:v>0.5329976851851852</c:v>
                </c:pt>
                <c:pt idx="452">
                  <c:v>0.53300925925925924</c:v>
                </c:pt>
                <c:pt idx="453">
                  <c:v>0.53302083333333339</c:v>
                </c:pt>
                <c:pt idx="454">
                  <c:v>0.53303240740740743</c:v>
                </c:pt>
                <c:pt idx="455">
                  <c:v>0.53304398148148147</c:v>
                </c:pt>
                <c:pt idx="456">
                  <c:v>0.5330555555555555</c:v>
                </c:pt>
                <c:pt idx="457">
                  <c:v>0.53306712962962965</c:v>
                </c:pt>
                <c:pt idx="458">
                  <c:v>0.53307870370370369</c:v>
                </c:pt>
                <c:pt idx="459">
                  <c:v>0.53309027777777784</c:v>
                </c:pt>
                <c:pt idx="460">
                  <c:v>0.53310185185185188</c:v>
                </c:pt>
                <c:pt idx="461">
                  <c:v>0.53311342592592592</c:v>
                </c:pt>
                <c:pt idx="462">
                  <c:v>0.53312499999999996</c:v>
                </c:pt>
                <c:pt idx="463">
                  <c:v>0.53313657407407411</c:v>
                </c:pt>
                <c:pt idx="464">
                  <c:v>0.53314814814814815</c:v>
                </c:pt>
                <c:pt idx="465">
                  <c:v>0.53315972222222219</c:v>
                </c:pt>
                <c:pt idx="466">
                  <c:v>0.53317129629629634</c:v>
                </c:pt>
                <c:pt idx="467">
                  <c:v>0.53318287037037038</c:v>
                </c:pt>
                <c:pt idx="468">
                  <c:v>0.53319444444444442</c:v>
                </c:pt>
                <c:pt idx="469">
                  <c:v>0.53320601851851845</c:v>
                </c:pt>
                <c:pt idx="470">
                  <c:v>0.5332175925925926</c:v>
                </c:pt>
                <c:pt idx="471">
                  <c:v>0.53322916666666664</c:v>
                </c:pt>
                <c:pt idx="472">
                  <c:v>0.53324074074074079</c:v>
                </c:pt>
                <c:pt idx="473">
                  <c:v>0.53325231481481483</c:v>
                </c:pt>
                <c:pt idx="474">
                  <c:v>0.53326388888888887</c:v>
                </c:pt>
                <c:pt idx="475">
                  <c:v>0.53327546296296291</c:v>
                </c:pt>
                <c:pt idx="476">
                  <c:v>0.53328703703703706</c:v>
                </c:pt>
                <c:pt idx="477">
                  <c:v>0.5332986111111111</c:v>
                </c:pt>
                <c:pt idx="478">
                  <c:v>0.53331018518518525</c:v>
                </c:pt>
                <c:pt idx="479">
                  <c:v>0.53332175925925929</c:v>
                </c:pt>
                <c:pt idx="480">
                  <c:v>0.53333333333333333</c:v>
                </c:pt>
                <c:pt idx="481">
                  <c:v>0.53334490740740736</c:v>
                </c:pt>
                <c:pt idx="482">
                  <c:v>0.53335648148148151</c:v>
                </c:pt>
                <c:pt idx="483">
                  <c:v>0.53336805555555555</c:v>
                </c:pt>
                <c:pt idx="484">
                  <c:v>0.5333796296296297</c:v>
                </c:pt>
                <c:pt idx="485">
                  <c:v>0.53339120370370374</c:v>
                </c:pt>
                <c:pt idx="486">
                  <c:v>0.53340277777777778</c:v>
                </c:pt>
                <c:pt idx="487">
                  <c:v>0.53341435185185182</c:v>
                </c:pt>
                <c:pt idx="488">
                  <c:v>0.53342592592592586</c:v>
                </c:pt>
                <c:pt idx="489">
                  <c:v>0.53343750000000001</c:v>
                </c:pt>
                <c:pt idx="490">
                  <c:v>0.53344907407407405</c:v>
                </c:pt>
                <c:pt idx="491">
                  <c:v>0.5334606481481482</c:v>
                </c:pt>
                <c:pt idx="492">
                  <c:v>0.53347222222222224</c:v>
                </c:pt>
                <c:pt idx="493">
                  <c:v>0.53348379629629628</c:v>
                </c:pt>
                <c:pt idx="494">
                  <c:v>0.53349537037037031</c:v>
                </c:pt>
                <c:pt idx="495">
                  <c:v>0.53350694444444446</c:v>
                </c:pt>
                <c:pt idx="496">
                  <c:v>0.5335185185185185</c:v>
                </c:pt>
                <c:pt idx="497">
                  <c:v>0.53353009259259265</c:v>
                </c:pt>
                <c:pt idx="498">
                  <c:v>0.53354166666666669</c:v>
                </c:pt>
                <c:pt idx="499">
                  <c:v>0.53355324074074073</c:v>
                </c:pt>
                <c:pt idx="500">
                  <c:v>0.53356481481481477</c:v>
                </c:pt>
                <c:pt idx="501">
                  <c:v>0.53357638888888892</c:v>
                </c:pt>
                <c:pt idx="502">
                  <c:v>0.53358796296296296</c:v>
                </c:pt>
                <c:pt idx="503">
                  <c:v>0.53359953703703711</c:v>
                </c:pt>
                <c:pt idx="504">
                  <c:v>0.53361111111111115</c:v>
                </c:pt>
                <c:pt idx="505">
                  <c:v>0.53362268518518519</c:v>
                </c:pt>
                <c:pt idx="506">
                  <c:v>0.53363425925925922</c:v>
                </c:pt>
                <c:pt idx="507">
                  <c:v>0.53364583333333326</c:v>
                </c:pt>
                <c:pt idx="508">
                  <c:v>0.53365740740740741</c:v>
                </c:pt>
                <c:pt idx="509">
                  <c:v>0.53366898148148145</c:v>
                </c:pt>
                <c:pt idx="510">
                  <c:v>0.5336805555555556</c:v>
                </c:pt>
                <c:pt idx="511">
                  <c:v>0.53369212962962964</c:v>
                </c:pt>
                <c:pt idx="512">
                  <c:v>0.53370370370370368</c:v>
                </c:pt>
                <c:pt idx="513">
                  <c:v>0.53371527777777772</c:v>
                </c:pt>
                <c:pt idx="514">
                  <c:v>0.53372685185185187</c:v>
                </c:pt>
                <c:pt idx="515">
                  <c:v>0.53373842592592591</c:v>
                </c:pt>
                <c:pt idx="516">
                  <c:v>0.53375000000000006</c:v>
                </c:pt>
                <c:pt idx="517">
                  <c:v>0.5337615740740741</c:v>
                </c:pt>
                <c:pt idx="518">
                  <c:v>0.53377314814814814</c:v>
                </c:pt>
                <c:pt idx="519">
                  <c:v>0.53378472222222217</c:v>
                </c:pt>
                <c:pt idx="520">
                  <c:v>0.53379629629629632</c:v>
                </c:pt>
                <c:pt idx="521">
                  <c:v>0.53380787037037036</c:v>
                </c:pt>
                <c:pt idx="522">
                  <c:v>0.53381944444444451</c:v>
                </c:pt>
                <c:pt idx="523">
                  <c:v>0.53383101851851855</c:v>
                </c:pt>
                <c:pt idx="524">
                  <c:v>0.53384259259259259</c:v>
                </c:pt>
                <c:pt idx="525">
                  <c:v>0.53385416666666663</c:v>
                </c:pt>
                <c:pt idx="526">
                  <c:v>0.53386574074074067</c:v>
                </c:pt>
                <c:pt idx="527">
                  <c:v>0.53387731481481482</c:v>
                </c:pt>
                <c:pt idx="528">
                  <c:v>0.53388888888888886</c:v>
                </c:pt>
                <c:pt idx="529">
                  <c:v>0.53390046296296301</c:v>
                </c:pt>
                <c:pt idx="530">
                  <c:v>0.53391203703703705</c:v>
                </c:pt>
                <c:pt idx="531">
                  <c:v>0.53392361111111108</c:v>
                </c:pt>
                <c:pt idx="532">
                  <c:v>0.53393518518518512</c:v>
                </c:pt>
                <c:pt idx="533">
                  <c:v>0.53394675925925927</c:v>
                </c:pt>
                <c:pt idx="534">
                  <c:v>0.53395833333333331</c:v>
                </c:pt>
                <c:pt idx="535">
                  <c:v>0.53396990740740746</c:v>
                </c:pt>
                <c:pt idx="536">
                  <c:v>0.5339814814814815</c:v>
                </c:pt>
                <c:pt idx="537">
                  <c:v>0.53399305555555554</c:v>
                </c:pt>
                <c:pt idx="538">
                  <c:v>0.53400462962962958</c:v>
                </c:pt>
                <c:pt idx="539">
                  <c:v>0.53401620370370373</c:v>
                </c:pt>
                <c:pt idx="540">
                  <c:v>0.53402777777777777</c:v>
                </c:pt>
                <c:pt idx="541">
                  <c:v>0.53403935185185192</c:v>
                </c:pt>
                <c:pt idx="542">
                  <c:v>0.53405092592592596</c:v>
                </c:pt>
                <c:pt idx="543">
                  <c:v>0.5340625</c:v>
                </c:pt>
                <c:pt idx="544">
                  <c:v>0.53407407407407403</c:v>
                </c:pt>
                <c:pt idx="545">
                  <c:v>0.53408564814814818</c:v>
                </c:pt>
                <c:pt idx="546">
                  <c:v>0.53409722222222222</c:v>
                </c:pt>
                <c:pt idx="547">
                  <c:v>0.53410879629629626</c:v>
                </c:pt>
                <c:pt idx="548">
                  <c:v>0.53412037037037041</c:v>
                </c:pt>
                <c:pt idx="549">
                  <c:v>0.53413194444444445</c:v>
                </c:pt>
                <c:pt idx="550">
                  <c:v>0.53414351851851849</c:v>
                </c:pt>
                <c:pt idx="551">
                  <c:v>0.53415509259259253</c:v>
                </c:pt>
                <c:pt idx="552">
                  <c:v>0.53416666666666668</c:v>
                </c:pt>
                <c:pt idx="553">
                  <c:v>0.53417824074074072</c:v>
                </c:pt>
                <c:pt idx="554">
                  <c:v>0.53418981481481487</c:v>
                </c:pt>
                <c:pt idx="555">
                  <c:v>0.53420138888888891</c:v>
                </c:pt>
                <c:pt idx="556">
                  <c:v>0.53421296296296295</c:v>
                </c:pt>
                <c:pt idx="557">
                  <c:v>0.53422453703703698</c:v>
                </c:pt>
                <c:pt idx="558">
                  <c:v>0.53423611111111113</c:v>
                </c:pt>
                <c:pt idx="559">
                  <c:v>0.53424768518518517</c:v>
                </c:pt>
                <c:pt idx="560">
                  <c:v>0.53425925925925932</c:v>
                </c:pt>
                <c:pt idx="561">
                  <c:v>0.53427083333333336</c:v>
                </c:pt>
                <c:pt idx="562">
                  <c:v>0.5342824074074074</c:v>
                </c:pt>
                <c:pt idx="563">
                  <c:v>0.53429398148148144</c:v>
                </c:pt>
                <c:pt idx="564">
                  <c:v>0.53430555555555559</c:v>
                </c:pt>
                <c:pt idx="565">
                  <c:v>0.53431712962962963</c:v>
                </c:pt>
                <c:pt idx="566">
                  <c:v>0.53432870370370367</c:v>
                </c:pt>
                <c:pt idx="567">
                  <c:v>0.53434027777777782</c:v>
                </c:pt>
                <c:pt idx="568">
                  <c:v>0.53435185185185186</c:v>
                </c:pt>
                <c:pt idx="569">
                  <c:v>0.53436342592592589</c:v>
                </c:pt>
                <c:pt idx="570">
                  <c:v>0.53437499999999993</c:v>
                </c:pt>
                <c:pt idx="571">
                  <c:v>0.53438657407407408</c:v>
                </c:pt>
                <c:pt idx="572">
                  <c:v>0.53439814814814812</c:v>
                </c:pt>
                <c:pt idx="573">
                  <c:v>0.53440972222222227</c:v>
                </c:pt>
                <c:pt idx="574">
                  <c:v>0.53442129629629631</c:v>
                </c:pt>
                <c:pt idx="575">
                  <c:v>0.53443287037037035</c:v>
                </c:pt>
                <c:pt idx="576">
                  <c:v>0.53444444444444439</c:v>
                </c:pt>
                <c:pt idx="577">
                  <c:v>0.53445601851851854</c:v>
                </c:pt>
                <c:pt idx="578">
                  <c:v>0.53446759259259258</c:v>
                </c:pt>
                <c:pt idx="579">
                  <c:v>0.53447916666666673</c:v>
                </c:pt>
                <c:pt idx="580">
                  <c:v>0.53449074074074077</c:v>
                </c:pt>
                <c:pt idx="581">
                  <c:v>0.53450231481481481</c:v>
                </c:pt>
                <c:pt idx="582">
                  <c:v>0.53451388888888884</c:v>
                </c:pt>
                <c:pt idx="583">
                  <c:v>0.53452546296296299</c:v>
                </c:pt>
                <c:pt idx="584">
                  <c:v>0.53453703703703703</c:v>
                </c:pt>
                <c:pt idx="585">
                  <c:v>0.53454861111111118</c:v>
                </c:pt>
                <c:pt idx="586">
                  <c:v>0.53456018518518522</c:v>
                </c:pt>
                <c:pt idx="587">
                  <c:v>0.53457175925925926</c:v>
                </c:pt>
                <c:pt idx="588">
                  <c:v>0.5345833333333333</c:v>
                </c:pt>
                <c:pt idx="589">
                  <c:v>0.53459490740740734</c:v>
                </c:pt>
                <c:pt idx="590">
                  <c:v>0.53460648148148149</c:v>
                </c:pt>
                <c:pt idx="591">
                  <c:v>0.53461805555555553</c:v>
                </c:pt>
                <c:pt idx="592">
                  <c:v>0.53462962962962968</c:v>
                </c:pt>
                <c:pt idx="593">
                  <c:v>0.53464120370370372</c:v>
                </c:pt>
                <c:pt idx="594">
                  <c:v>0.53465277777777775</c:v>
                </c:pt>
                <c:pt idx="595">
                  <c:v>0.53466435185185179</c:v>
                </c:pt>
                <c:pt idx="596">
                  <c:v>0.53467592592592594</c:v>
                </c:pt>
                <c:pt idx="597">
                  <c:v>0.53468749999999998</c:v>
                </c:pt>
                <c:pt idx="598">
                  <c:v>0.53469907407407413</c:v>
                </c:pt>
                <c:pt idx="599">
                  <c:v>0.53471064814814817</c:v>
                </c:pt>
              </c:numCache>
            </c:numRef>
          </c:cat>
          <c:val>
            <c:numRef>
              <c:f>'Event 20200604-1'!$C$3:$C$602</c:f>
              <c:numCache>
                <c:formatCode>General</c:formatCode>
                <c:ptCount val="600"/>
                <c:pt idx="0">
                  <c:v>50.082999999999998</c:v>
                </c:pt>
                <c:pt idx="1">
                  <c:v>50.084000000000003</c:v>
                </c:pt>
                <c:pt idx="2">
                  <c:v>50.082999999999998</c:v>
                </c:pt>
                <c:pt idx="3">
                  <c:v>50.08</c:v>
                </c:pt>
                <c:pt idx="4">
                  <c:v>50.078000000000003</c:v>
                </c:pt>
                <c:pt idx="5">
                  <c:v>50.078000000000003</c:v>
                </c:pt>
                <c:pt idx="6">
                  <c:v>50.076999999999998</c:v>
                </c:pt>
                <c:pt idx="7">
                  <c:v>50.073999999999998</c:v>
                </c:pt>
                <c:pt idx="8">
                  <c:v>50.067</c:v>
                </c:pt>
                <c:pt idx="9">
                  <c:v>50.06</c:v>
                </c:pt>
                <c:pt idx="10">
                  <c:v>50.055999999999997</c:v>
                </c:pt>
                <c:pt idx="11">
                  <c:v>50.052</c:v>
                </c:pt>
                <c:pt idx="12">
                  <c:v>50.05</c:v>
                </c:pt>
                <c:pt idx="13">
                  <c:v>50.048000000000002</c:v>
                </c:pt>
                <c:pt idx="14">
                  <c:v>50.05</c:v>
                </c:pt>
                <c:pt idx="15">
                  <c:v>50.05</c:v>
                </c:pt>
                <c:pt idx="16">
                  <c:v>50.055999999999997</c:v>
                </c:pt>
                <c:pt idx="17">
                  <c:v>50.064999999999998</c:v>
                </c:pt>
                <c:pt idx="18">
                  <c:v>50.072000000000003</c:v>
                </c:pt>
                <c:pt idx="19">
                  <c:v>50.079000000000001</c:v>
                </c:pt>
                <c:pt idx="20">
                  <c:v>50.082999999999998</c:v>
                </c:pt>
                <c:pt idx="21">
                  <c:v>50.088999999999999</c:v>
                </c:pt>
                <c:pt idx="22">
                  <c:v>50.094000000000001</c:v>
                </c:pt>
                <c:pt idx="23">
                  <c:v>50.095999999999997</c:v>
                </c:pt>
                <c:pt idx="24">
                  <c:v>50.097000000000001</c:v>
                </c:pt>
                <c:pt idx="25">
                  <c:v>50.097999999999999</c:v>
                </c:pt>
                <c:pt idx="26">
                  <c:v>50.095999999999997</c:v>
                </c:pt>
                <c:pt idx="27">
                  <c:v>50.093000000000004</c:v>
                </c:pt>
                <c:pt idx="28">
                  <c:v>50.09</c:v>
                </c:pt>
                <c:pt idx="29">
                  <c:v>50.088000000000001</c:v>
                </c:pt>
                <c:pt idx="30">
                  <c:v>50.085000000000001</c:v>
                </c:pt>
                <c:pt idx="31">
                  <c:v>50.082000000000001</c:v>
                </c:pt>
                <c:pt idx="32">
                  <c:v>50.08</c:v>
                </c:pt>
                <c:pt idx="33">
                  <c:v>50.078000000000003</c:v>
                </c:pt>
                <c:pt idx="34">
                  <c:v>50.075000000000003</c:v>
                </c:pt>
                <c:pt idx="35">
                  <c:v>50.073</c:v>
                </c:pt>
                <c:pt idx="36">
                  <c:v>50.070999999999998</c:v>
                </c:pt>
                <c:pt idx="37">
                  <c:v>50.067999999999998</c:v>
                </c:pt>
                <c:pt idx="38">
                  <c:v>50.064999999999998</c:v>
                </c:pt>
                <c:pt idx="39">
                  <c:v>50.064999999999998</c:v>
                </c:pt>
                <c:pt idx="40">
                  <c:v>50.066000000000003</c:v>
                </c:pt>
                <c:pt idx="41">
                  <c:v>50.067999999999998</c:v>
                </c:pt>
                <c:pt idx="42">
                  <c:v>50.070999999999998</c:v>
                </c:pt>
                <c:pt idx="43">
                  <c:v>50.076000000000001</c:v>
                </c:pt>
                <c:pt idx="44">
                  <c:v>50.081000000000003</c:v>
                </c:pt>
                <c:pt idx="45">
                  <c:v>50.085000000000001</c:v>
                </c:pt>
                <c:pt idx="46">
                  <c:v>50.088000000000001</c:v>
                </c:pt>
                <c:pt idx="47">
                  <c:v>50.091999999999999</c:v>
                </c:pt>
                <c:pt idx="48">
                  <c:v>50.094000000000001</c:v>
                </c:pt>
                <c:pt idx="49">
                  <c:v>50.097000000000001</c:v>
                </c:pt>
                <c:pt idx="50">
                  <c:v>50.100999999999999</c:v>
                </c:pt>
                <c:pt idx="51">
                  <c:v>50.101999999999997</c:v>
                </c:pt>
                <c:pt idx="52">
                  <c:v>50.100999999999999</c:v>
                </c:pt>
                <c:pt idx="53">
                  <c:v>50.100999999999999</c:v>
                </c:pt>
                <c:pt idx="54">
                  <c:v>50.101999999999997</c:v>
                </c:pt>
                <c:pt idx="55">
                  <c:v>50.1</c:v>
                </c:pt>
                <c:pt idx="56">
                  <c:v>50.095999999999997</c:v>
                </c:pt>
                <c:pt idx="57">
                  <c:v>50.09</c:v>
                </c:pt>
                <c:pt idx="58">
                  <c:v>50.088000000000001</c:v>
                </c:pt>
                <c:pt idx="59">
                  <c:v>50.082999999999998</c:v>
                </c:pt>
                <c:pt idx="60">
                  <c:v>50.08</c:v>
                </c:pt>
                <c:pt idx="61">
                  <c:v>50.076999999999998</c:v>
                </c:pt>
                <c:pt idx="62">
                  <c:v>50.073999999999998</c:v>
                </c:pt>
                <c:pt idx="63">
                  <c:v>50.067</c:v>
                </c:pt>
                <c:pt idx="64">
                  <c:v>50.061</c:v>
                </c:pt>
                <c:pt idx="65">
                  <c:v>50.054000000000002</c:v>
                </c:pt>
                <c:pt idx="66">
                  <c:v>50.05</c:v>
                </c:pt>
                <c:pt idx="67">
                  <c:v>50.045000000000002</c:v>
                </c:pt>
                <c:pt idx="68">
                  <c:v>50.043999999999997</c:v>
                </c:pt>
                <c:pt idx="69">
                  <c:v>50.042000000000002</c:v>
                </c:pt>
                <c:pt idx="70">
                  <c:v>50.042000000000002</c:v>
                </c:pt>
                <c:pt idx="71">
                  <c:v>50.040999999999997</c:v>
                </c:pt>
                <c:pt idx="72">
                  <c:v>50.040999999999997</c:v>
                </c:pt>
                <c:pt idx="73">
                  <c:v>50.040999999999997</c:v>
                </c:pt>
                <c:pt idx="74">
                  <c:v>50.04</c:v>
                </c:pt>
                <c:pt idx="75">
                  <c:v>50.04</c:v>
                </c:pt>
                <c:pt idx="76">
                  <c:v>50.040999999999997</c:v>
                </c:pt>
                <c:pt idx="77">
                  <c:v>50.042999999999999</c:v>
                </c:pt>
                <c:pt idx="78">
                  <c:v>50.043999999999997</c:v>
                </c:pt>
                <c:pt idx="79">
                  <c:v>50.046999999999997</c:v>
                </c:pt>
                <c:pt idx="80">
                  <c:v>50.048000000000002</c:v>
                </c:pt>
                <c:pt idx="81">
                  <c:v>50.048999999999999</c:v>
                </c:pt>
                <c:pt idx="82">
                  <c:v>50.048999999999999</c:v>
                </c:pt>
                <c:pt idx="83">
                  <c:v>50.05</c:v>
                </c:pt>
                <c:pt idx="84">
                  <c:v>50.052</c:v>
                </c:pt>
                <c:pt idx="85">
                  <c:v>50.055</c:v>
                </c:pt>
                <c:pt idx="86">
                  <c:v>50.055999999999997</c:v>
                </c:pt>
                <c:pt idx="87">
                  <c:v>50.058999999999997</c:v>
                </c:pt>
                <c:pt idx="88">
                  <c:v>50.061999999999998</c:v>
                </c:pt>
                <c:pt idx="89">
                  <c:v>50.061</c:v>
                </c:pt>
                <c:pt idx="90">
                  <c:v>50.064</c:v>
                </c:pt>
                <c:pt idx="91">
                  <c:v>50.064</c:v>
                </c:pt>
                <c:pt idx="92">
                  <c:v>50.063000000000002</c:v>
                </c:pt>
                <c:pt idx="93">
                  <c:v>50.061</c:v>
                </c:pt>
                <c:pt idx="94">
                  <c:v>50.057000000000002</c:v>
                </c:pt>
                <c:pt idx="95">
                  <c:v>50.055999999999997</c:v>
                </c:pt>
                <c:pt idx="96">
                  <c:v>50.055</c:v>
                </c:pt>
                <c:pt idx="97">
                  <c:v>50.054000000000002</c:v>
                </c:pt>
                <c:pt idx="98">
                  <c:v>50.054000000000002</c:v>
                </c:pt>
                <c:pt idx="99">
                  <c:v>50.054000000000002</c:v>
                </c:pt>
                <c:pt idx="100">
                  <c:v>50.054000000000002</c:v>
                </c:pt>
                <c:pt idx="101">
                  <c:v>50.054000000000002</c:v>
                </c:pt>
                <c:pt idx="102">
                  <c:v>50.054000000000002</c:v>
                </c:pt>
                <c:pt idx="103">
                  <c:v>50.055</c:v>
                </c:pt>
                <c:pt idx="104">
                  <c:v>50.057000000000002</c:v>
                </c:pt>
                <c:pt idx="105">
                  <c:v>50.057000000000002</c:v>
                </c:pt>
                <c:pt idx="106">
                  <c:v>50.06</c:v>
                </c:pt>
                <c:pt idx="107">
                  <c:v>50.063000000000002</c:v>
                </c:pt>
                <c:pt idx="108">
                  <c:v>50.064999999999998</c:v>
                </c:pt>
                <c:pt idx="109">
                  <c:v>50.067999999999998</c:v>
                </c:pt>
                <c:pt idx="110">
                  <c:v>50.067</c:v>
                </c:pt>
                <c:pt idx="111">
                  <c:v>50.063000000000002</c:v>
                </c:pt>
                <c:pt idx="112">
                  <c:v>50.057000000000002</c:v>
                </c:pt>
                <c:pt idx="113">
                  <c:v>50.048999999999999</c:v>
                </c:pt>
                <c:pt idx="114">
                  <c:v>50.04</c:v>
                </c:pt>
                <c:pt idx="115">
                  <c:v>50.034999999999997</c:v>
                </c:pt>
                <c:pt idx="116">
                  <c:v>50.029000000000003</c:v>
                </c:pt>
                <c:pt idx="117">
                  <c:v>50.023000000000003</c:v>
                </c:pt>
                <c:pt idx="118">
                  <c:v>50.018999999999998</c:v>
                </c:pt>
                <c:pt idx="119">
                  <c:v>50.011000000000003</c:v>
                </c:pt>
                <c:pt idx="120">
                  <c:v>50.006</c:v>
                </c:pt>
                <c:pt idx="121">
                  <c:v>50</c:v>
                </c:pt>
                <c:pt idx="122">
                  <c:v>49.994</c:v>
                </c:pt>
                <c:pt idx="123">
                  <c:v>49.99</c:v>
                </c:pt>
                <c:pt idx="124">
                  <c:v>49.987000000000002</c:v>
                </c:pt>
                <c:pt idx="125">
                  <c:v>50.012999999999998</c:v>
                </c:pt>
                <c:pt idx="126">
                  <c:v>50.079000000000001</c:v>
                </c:pt>
                <c:pt idx="127">
                  <c:v>50.14</c:v>
                </c:pt>
                <c:pt idx="128">
                  <c:v>50.188000000000002</c:v>
                </c:pt>
                <c:pt idx="129">
                  <c:v>50.22</c:v>
                </c:pt>
                <c:pt idx="130">
                  <c:v>50.241</c:v>
                </c:pt>
                <c:pt idx="131">
                  <c:v>50.252000000000002</c:v>
                </c:pt>
                <c:pt idx="132">
                  <c:v>50.256999999999998</c:v>
                </c:pt>
                <c:pt idx="133">
                  <c:v>50.256999999999998</c:v>
                </c:pt>
                <c:pt idx="134">
                  <c:v>50.26</c:v>
                </c:pt>
                <c:pt idx="135">
                  <c:v>50.258000000000003</c:v>
                </c:pt>
                <c:pt idx="136">
                  <c:v>50.261000000000003</c:v>
                </c:pt>
                <c:pt idx="137">
                  <c:v>50.262</c:v>
                </c:pt>
                <c:pt idx="138">
                  <c:v>50.265000000000001</c:v>
                </c:pt>
                <c:pt idx="139">
                  <c:v>50.267000000000003</c:v>
                </c:pt>
                <c:pt idx="140">
                  <c:v>50.268000000000001</c:v>
                </c:pt>
                <c:pt idx="141">
                  <c:v>50.268000000000001</c:v>
                </c:pt>
                <c:pt idx="142">
                  <c:v>50.267000000000003</c:v>
                </c:pt>
                <c:pt idx="143">
                  <c:v>50.267000000000003</c:v>
                </c:pt>
                <c:pt idx="144">
                  <c:v>50.264000000000003</c:v>
                </c:pt>
                <c:pt idx="145">
                  <c:v>50.262999999999998</c:v>
                </c:pt>
                <c:pt idx="146">
                  <c:v>50.26</c:v>
                </c:pt>
                <c:pt idx="147">
                  <c:v>50.259</c:v>
                </c:pt>
                <c:pt idx="148">
                  <c:v>50.258000000000003</c:v>
                </c:pt>
                <c:pt idx="149">
                  <c:v>50.259</c:v>
                </c:pt>
                <c:pt idx="150">
                  <c:v>50.262</c:v>
                </c:pt>
                <c:pt idx="151">
                  <c:v>50.264000000000003</c:v>
                </c:pt>
                <c:pt idx="152">
                  <c:v>50.265000000000001</c:v>
                </c:pt>
                <c:pt idx="153">
                  <c:v>50.265999999999998</c:v>
                </c:pt>
                <c:pt idx="154">
                  <c:v>50.268000000000001</c:v>
                </c:pt>
                <c:pt idx="155">
                  <c:v>50.271000000000001</c:v>
                </c:pt>
                <c:pt idx="156">
                  <c:v>50.27</c:v>
                </c:pt>
                <c:pt idx="157">
                  <c:v>50.27</c:v>
                </c:pt>
                <c:pt idx="158">
                  <c:v>50.27</c:v>
                </c:pt>
                <c:pt idx="159">
                  <c:v>50.267000000000003</c:v>
                </c:pt>
                <c:pt idx="160">
                  <c:v>50.265999999999998</c:v>
                </c:pt>
                <c:pt idx="161">
                  <c:v>50.267000000000003</c:v>
                </c:pt>
                <c:pt idx="162">
                  <c:v>50.27</c:v>
                </c:pt>
                <c:pt idx="163">
                  <c:v>50.271999999999998</c:v>
                </c:pt>
                <c:pt idx="164">
                  <c:v>50.274000000000001</c:v>
                </c:pt>
                <c:pt idx="165">
                  <c:v>50.277999999999999</c:v>
                </c:pt>
                <c:pt idx="166">
                  <c:v>50.280999999999999</c:v>
                </c:pt>
                <c:pt idx="167">
                  <c:v>50.283999999999999</c:v>
                </c:pt>
                <c:pt idx="168">
                  <c:v>50.281999999999996</c:v>
                </c:pt>
                <c:pt idx="169">
                  <c:v>50.284999999999997</c:v>
                </c:pt>
                <c:pt idx="170">
                  <c:v>50.283000000000001</c:v>
                </c:pt>
                <c:pt idx="171">
                  <c:v>50.281999999999996</c:v>
                </c:pt>
                <c:pt idx="172">
                  <c:v>50.281999999999996</c:v>
                </c:pt>
                <c:pt idx="173">
                  <c:v>50.281999999999996</c:v>
                </c:pt>
                <c:pt idx="174">
                  <c:v>50.283000000000001</c:v>
                </c:pt>
                <c:pt idx="175">
                  <c:v>50.281999999999996</c:v>
                </c:pt>
                <c:pt idx="176">
                  <c:v>50.280999999999999</c:v>
                </c:pt>
                <c:pt idx="177">
                  <c:v>50.277999999999999</c:v>
                </c:pt>
                <c:pt idx="178">
                  <c:v>50.279000000000003</c:v>
                </c:pt>
                <c:pt idx="179">
                  <c:v>50.279000000000003</c:v>
                </c:pt>
                <c:pt idx="180">
                  <c:v>50.280999999999999</c:v>
                </c:pt>
                <c:pt idx="181">
                  <c:v>50.286000000000001</c:v>
                </c:pt>
                <c:pt idx="182">
                  <c:v>50.289000000000001</c:v>
                </c:pt>
                <c:pt idx="183">
                  <c:v>50.292999999999999</c:v>
                </c:pt>
                <c:pt idx="184">
                  <c:v>50.293999999999997</c:v>
                </c:pt>
                <c:pt idx="185">
                  <c:v>50.295000000000002</c:v>
                </c:pt>
                <c:pt idx="186">
                  <c:v>50.295000000000002</c:v>
                </c:pt>
                <c:pt idx="187">
                  <c:v>50.295000000000002</c:v>
                </c:pt>
                <c:pt idx="188">
                  <c:v>50.293999999999997</c:v>
                </c:pt>
                <c:pt idx="189">
                  <c:v>50.286999999999999</c:v>
                </c:pt>
                <c:pt idx="190">
                  <c:v>50.281999999999996</c:v>
                </c:pt>
                <c:pt idx="191">
                  <c:v>50.276000000000003</c:v>
                </c:pt>
                <c:pt idx="192">
                  <c:v>50.271000000000001</c:v>
                </c:pt>
                <c:pt idx="193">
                  <c:v>50.265000000000001</c:v>
                </c:pt>
                <c:pt idx="194">
                  <c:v>50.258000000000003</c:v>
                </c:pt>
                <c:pt idx="195">
                  <c:v>50.253</c:v>
                </c:pt>
                <c:pt idx="196">
                  <c:v>50.250999999999998</c:v>
                </c:pt>
                <c:pt idx="197">
                  <c:v>50.246000000000002</c:v>
                </c:pt>
                <c:pt idx="198">
                  <c:v>50.238</c:v>
                </c:pt>
                <c:pt idx="199">
                  <c:v>50.231999999999999</c:v>
                </c:pt>
                <c:pt idx="200">
                  <c:v>50.23</c:v>
                </c:pt>
                <c:pt idx="201">
                  <c:v>50.225000000000001</c:v>
                </c:pt>
                <c:pt idx="202">
                  <c:v>50.223999999999997</c:v>
                </c:pt>
                <c:pt idx="203">
                  <c:v>50.222999999999999</c:v>
                </c:pt>
                <c:pt idx="204">
                  <c:v>50.225999999999999</c:v>
                </c:pt>
                <c:pt idx="205">
                  <c:v>50.228999999999999</c:v>
                </c:pt>
                <c:pt idx="206">
                  <c:v>50.228999999999999</c:v>
                </c:pt>
                <c:pt idx="207">
                  <c:v>50.228000000000002</c:v>
                </c:pt>
                <c:pt idx="208">
                  <c:v>50.23</c:v>
                </c:pt>
                <c:pt idx="209">
                  <c:v>50.232999999999997</c:v>
                </c:pt>
                <c:pt idx="210">
                  <c:v>50.235999999999997</c:v>
                </c:pt>
                <c:pt idx="211">
                  <c:v>50.237000000000002</c:v>
                </c:pt>
                <c:pt idx="212">
                  <c:v>50.237000000000002</c:v>
                </c:pt>
                <c:pt idx="213">
                  <c:v>50.234999999999999</c:v>
                </c:pt>
                <c:pt idx="214">
                  <c:v>50.234999999999999</c:v>
                </c:pt>
                <c:pt idx="215">
                  <c:v>50.234999999999999</c:v>
                </c:pt>
                <c:pt idx="216">
                  <c:v>50.237000000000002</c:v>
                </c:pt>
                <c:pt idx="217">
                  <c:v>50.24</c:v>
                </c:pt>
                <c:pt idx="218">
                  <c:v>50.243000000000002</c:v>
                </c:pt>
                <c:pt idx="219">
                  <c:v>50.246000000000002</c:v>
                </c:pt>
                <c:pt idx="220">
                  <c:v>50.25</c:v>
                </c:pt>
                <c:pt idx="221">
                  <c:v>50.252000000000002</c:v>
                </c:pt>
                <c:pt idx="222">
                  <c:v>50.256</c:v>
                </c:pt>
                <c:pt idx="223">
                  <c:v>50.26</c:v>
                </c:pt>
                <c:pt idx="224">
                  <c:v>50.265000000000001</c:v>
                </c:pt>
                <c:pt idx="225">
                  <c:v>50.268000000000001</c:v>
                </c:pt>
                <c:pt idx="226">
                  <c:v>50.267000000000003</c:v>
                </c:pt>
                <c:pt idx="227">
                  <c:v>50.264000000000003</c:v>
                </c:pt>
                <c:pt idx="228">
                  <c:v>50.262</c:v>
                </c:pt>
                <c:pt idx="229">
                  <c:v>50.26</c:v>
                </c:pt>
                <c:pt idx="230">
                  <c:v>50.256999999999998</c:v>
                </c:pt>
                <c:pt idx="231">
                  <c:v>50.256</c:v>
                </c:pt>
                <c:pt idx="232">
                  <c:v>50.256</c:v>
                </c:pt>
                <c:pt idx="233">
                  <c:v>50.256</c:v>
                </c:pt>
                <c:pt idx="234">
                  <c:v>50.258000000000003</c:v>
                </c:pt>
                <c:pt idx="235">
                  <c:v>50.258000000000003</c:v>
                </c:pt>
                <c:pt idx="236">
                  <c:v>50.255000000000003</c:v>
                </c:pt>
                <c:pt idx="237">
                  <c:v>50.253</c:v>
                </c:pt>
                <c:pt idx="238">
                  <c:v>50.253999999999998</c:v>
                </c:pt>
                <c:pt idx="239">
                  <c:v>50.253</c:v>
                </c:pt>
                <c:pt idx="240">
                  <c:v>50.255000000000003</c:v>
                </c:pt>
                <c:pt idx="241">
                  <c:v>50.253999999999998</c:v>
                </c:pt>
                <c:pt idx="242">
                  <c:v>50.255000000000003</c:v>
                </c:pt>
                <c:pt idx="243">
                  <c:v>50.258000000000003</c:v>
                </c:pt>
                <c:pt idx="244">
                  <c:v>50.259</c:v>
                </c:pt>
                <c:pt idx="245">
                  <c:v>50.259</c:v>
                </c:pt>
                <c:pt idx="246">
                  <c:v>50.256999999999998</c:v>
                </c:pt>
                <c:pt idx="247">
                  <c:v>50.253</c:v>
                </c:pt>
                <c:pt idx="248">
                  <c:v>50.247999999999998</c:v>
                </c:pt>
                <c:pt idx="249">
                  <c:v>50.244</c:v>
                </c:pt>
                <c:pt idx="250">
                  <c:v>50.241999999999997</c:v>
                </c:pt>
                <c:pt idx="251">
                  <c:v>50.238999999999997</c:v>
                </c:pt>
                <c:pt idx="252">
                  <c:v>50.232999999999997</c:v>
                </c:pt>
                <c:pt idx="253">
                  <c:v>50.226999999999997</c:v>
                </c:pt>
                <c:pt idx="254">
                  <c:v>50.228000000000002</c:v>
                </c:pt>
                <c:pt idx="255">
                  <c:v>50.225000000000001</c:v>
                </c:pt>
                <c:pt idx="256">
                  <c:v>50.223999999999997</c:v>
                </c:pt>
                <c:pt idx="257">
                  <c:v>50.222999999999999</c:v>
                </c:pt>
                <c:pt idx="258">
                  <c:v>50.223999999999997</c:v>
                </c:pt>
                <c:pt idx="259">
                  <c:v>50.225999999999999</c:v>
                </c:pt>
                <c:pt idx="260">
                  <c:v>50.231000000000002</c:v>
                </c:pt>
                <c:pt idx="261">
                  <c:v>50.234000000000002</c:v>
                </c:pt>
                <c:pt idx="262">
                  <c:v>50.235999999999997</c:v>
                </c:pt>
                <c:pt idx="263">
                  <c:v>50.234000000000002</c:v>
                </c:pt>
                <c:pt idx="264">
                  <c:v>50.234000000000002</c:v>
                </c:pt>
                <c:pt idx="265">
                  <c:v>50.231000000000002</c:v>
                </c:pt>
                <c:pt idx="266">
                  <c:v>50.225999999999999</c:v>
                </c:pt>
                <c:pt idx="267">
                  <c:v>50.219000000000001</c:v>
                </c:pt>
                <c:pt idx="268">
                  <c:v>50.212000000000003</c:v>
                </c:pt>
                <c:pt idx="269">
                  <c:v>50.207000000000001</c:v>
                </c:pt>
                <c:pt idx="270">
                  <c:v>50.204000000000001</c:v>
                </c:pt>
                <c:pt idx="271">
                  <c:v>50.203000000000003</c:v>
                </c:pt>
                <c:pt idx="272">
                  <c:v>50.203000000000003</c:v>
                </c:pt>
                <c:pt idx="273">
                  <c:v>50.201999999999998</c:v>
                </c:pt>
                <c:pt idx="274">
                  <c:v>50.201999999999998</c:v>
                </c:pt>
                <c:pt idx="275">
                  <c:v>50.201999999999998</c:v>
                </c:pt>
                <c:pt idx="276">
                  <c:v>50.203000000000003</c:v>
                </c:pt>
                <c:pt idx="277">
                  <c:v>50.204000000000001</c:v>
                </c:pt>
                <c:pt idx="278">
                  <c:v>50.203000000000003</c:v>
                </c:pt>
                <c:pt idx="279">
                  <c:v>50.203000000000003</c:v>
                </c:pt>
                <c:pt idx="280">
                  <c:v>50.201000000000001</c:v>
                </c:pt>
                <c:pt idx="281">
                  <c:v>50.198</c:v>
                </c:pt>
                <c:pt idx="282">
                  <c:v>50.198999999999998</c:v>
                </c:pt>
                <c:pt idx="283">
                  <c:v>50.195999999999998</c:v>
                </c:pt>
                <c:pt idx="284">
                  <c:v>50.195</c:v>
                </c:pt>
                <c:pt idx="285">
                  <c:v>50.192999999999998</c:v>
                </c:pt>
                <c:pt idx="286">
                  <c:v>50.192999999999998</c:v>
                </c:pt>
                <c:pt idx="287">
                  <c:v>50.192</c:v>
                </c:pt>
                <c:pt idx="288">
                  <c:v>50.191000000000003</c:v>
                </c:pt>
                <c:pt idx="289">
                  <c:v>50.19</c:v>
                </c:pt>
                <c:pt idx="290">
                  <c:v>50.192</c:v>
                </c:pt>
                <c:pt idx="291">
                  <c:v>50.19</c:v>
                </c:pt>
                <c:pt idx="292">
                  <c:v>50.185000000000002</c:v>
                </c:pt>
                <c:pt idx="293">
                  <c:v>50.183999999999997</c:v>
                </c:pt>
                <c:pt idx="294">
                  <c:v>50.183</c:v>
                </c:pt>
                <c:pt idx="295">
                  <c:v>50.183999999999997</c:v>
                </c:pt>
                <c:pt idx="296">
                  <c:v>50.186</c:v>
                </c:pt>
                <c:pt idx="297">
                  <c:v>50.189</c:v>
                </c:pt>
                <c:pt idx="298">
                  <c:v>50.191000000000003</c:v>
                </c:pt>
                <c:pt idx="299">
                  <c:v>50.192</c:v>
                </c:pt>
                <c:pt idx="300">
                  <c:v>50.191000000000003</c:v>
                </c:pt>
                <c:pt idx="301">
                  <c:v>50.19</c:v>
                </c:pt>
                <c:pt idx="302">
                  <c:v>50.186</c:v>
                </c:pt>
                <c:pt idx="303">
                  <c:v>50.179000000000002</c:v>
                </c:pt>
                <c:pt idx="304">
                  <c:v>50.176000000000002</c:v>
                </c:pt>
                <c:pt idx="305">
                  <c:v>50.170999999999999</c:v>
                </c:pt>
                <c:pt idx="306">
                  <c:v>50.168999999999997</c:v>
                </c:pt>
                <c:pt idx="307">
                  <c:v>50.167999999999999</c:v>
                </c:pt>
                <c:pt idx="308">
                  <c:v>50.167999999999999</c:v>
                </c:pt>
                <c:pt idx="309">
                  <c:v>50.167999999999999</c:v>
                </c:pt>
                <c:pt idx="310">
                  <c:v>50.168999999999997</c:v>
                </c:pt>
                <c:pt idx="311">
                  <c:v>50.167000000000002</c:v>
                </c:pt>
                <c:pt idx="312">
                  <c:v>50.167999999999999</c:v>
                </c:pt>
                <c:pt idx="313">
                  <c:v>50.164999999999999</c:v>
                </c:pt>
                <c:pt idx="314">
                  <c:v>50.162999999999997</c:v>
                </c:pt>
                <c:pt idx="315">
                  <c:v>50.161999999999999</c:v>
                </c:pt>
                <c:pt idx="316">
                  <c:v>50.161000000000001</c:v>
                </c:pt>
                <c:pt idx="317">
                  <c:v>50.16</c:v>
                </c:pt>
                <c:pt idx="318">
                  <c:v>50.158999999999999</c:v>
                </c:pt>
                <c:pt idx="319">
                  <c:v>50.16</c:v>
                </c:pt>
                <c:pt idx="320">
                  <c:v>50.158000000000001</c:v>
                </c:pt>
                <c:pt idx="321">
                  <c:v>50.156999999999996</c:v>
                </c:pt>
                <c:pt idx="322">
                  <c:v>50.156999999999996</c:v>
                </c:pt>
                <c:pt idx="323">
                  <c:v>50.158000000000001</c:v>
                </c:pt>
                <c:pt idx="324">
                  <c:v>50.161000000000001</c:v>
                </c:pt>
                <c:pt idx="325">
                  <c:v>50.164000000000001</c:v>
                </c:pt>
                <c:pt idx="326">
                  <c:v>50.167999999999999</c:v>
                </c:pt>
                <c:pt idx="327">
                  <c:v>50.168999999999997</c:v>
                </c:pt>
                <c:pt idx="328">
                  <c:v>50.170999999999999</c:v>
                </c:pt>
                <c:pt idx="329">
                  <c:v>50.173999999999999</c:v>
                </c:pt>
                <c:pt idx="330">
                  <c:v>50.173999999999999</c:v>
                </c:pt>
                <c:pt idx="331">
                  <c:v>50.176000000000002</c:v>
                </c:pt>
                <c:pt idx="332">
                  <c:v>50.177</c:v>
                </c:pt>
                <c:pt idx="333">
                  <c:v>50.177</c:v>
                </c:pt>
                <c:pt idx="334">
                  <c:v>50.176000000000002</c:v>
                </c:pt>
                <c:pt idx="335">
                  <c:v>50.173999999999999</c:v>
                </c:pt>
                <c:pt idx="336">
                  <c:v>50.173999999999999</c:v>
                </c:pt>
                <c:pt idx="337">
                  <c:v>50.17</c:v>
                </c:pt>
                <c:pt idx="338">
                  <c:v>50.168999999999997</c:v>
                </c:pt>
                <c:pt idx="339">
                  <c:v>50.167999999999999</c:v>
                </c:pt>
                <c:pt idx="340">
                  <c:v>50.165999999999997</c:v>
                </c:pt>
                <c:pt idx="341">
                  <c:v>50.164999999999999</c:v>
                </c:pt>
                <c:pt idx="342">
                  <c:v>50.161999999999999</c:v>
                </c:pt>
                <c:pt idx="343">
                  <c:v>50.161999999999999</c:v>
                </c:pt>
                <c:pt idx="344">
                  <c:v>50.16</c:v>
                </c:pt>
                <c:pt idx="345">
                  <c:v>50.156999999999996</c:v>
                </c:pt>
                <c:pt idx="346">
                  <c:v>50.156999999999996</c:v>
                </c:pt>
                <c:pt idx="347">
                  <c:v>50.156999999999996</c:v>
                </c:pt>
                <c:pt idx="348">
                  <c:v>50.158000000000001</c:v>
                </c:pt>
                <c:pt idx="349">
                  <c:v>50.16</c:v>
                </c:pt>
                <c:pt idx="350">
                  <c:v>50.16</c:v>
                </c:pt>
                <c:pt idx="351">
                  <c:v>50.158000000000001</c:v>
                </c:pt>
                <c:pt idx="352">
                  <c:v>50.156999999999996</c:v>
                </c:pt>
                <c:pt idx="353">
                  <c:v>50.155999999999999</c:v>
                </c:pt>
                <c:pt idx="354">
                  <c:v>50.155000000000001</c:v>
                </c:pt>
                <c:pt idx="355">
                  <c:v>50.155999999999999</c:v>
                </c:pt>
                <c:pt idx="356">
                  <c:v>50.154000000000003</c:v>
                </c:pt>
                <c:pt idx="357">
                  <c:v>50.152000000000001</c:v>
                </c:pt>
                <c:pt idx="358">
                  <c:v>50.151000000000003</c:v>
                </c:pt>
                <c:pt idx="359">
                  <c:v>50.149000000000001</c:v>
                </c:pt>
                <c:pt idx="360">
                  <c:v>50.143000000000001</c:v>
                </c:pt>
                <c:pt idx="361">
                  <c:v>50.143000000000001</c:v>
                </c:pt>
                <c:pt idx="362">
                  <c:v>50.14</c:v>
                </c:pt>
                <c:pt idx="363">
                  <c:v>50.14</c:v>
                </c:pt>
                <c:pt idx="364">
                  <c:v>50.14</c:v>
                </c:pt>
                <c:pt idx="365">
                  <c:v>50.14</c:v>
                </c:pt>
                <c:pt idx="366">
                  <c:v>50.137</c:v>
                </c:pt>
                <c:pt idx="367">
                  <c:v>50.134999999999998</c:v>
                </c:pt>
                <c:pt idx="368">
                  <c:v>50.131</c:v>
                </c:pt>
                <c:pt idx="369">
                  <c:v>50.127000000000002</c:v>
                </c:pt>
                <c:pt idx="370">
                  <c:v>50.122</c:v>
                </c:pt>
                <c:pt idx="371">
                  <c:v>50.119</c:v>
                </c:pt>
                <c:pt idx="372">
                  <c:v>50.116</c:v>
                </c:pt>
                <c:pt idx="373">
                  <c:v>50.115000000000002</c:v>
                </c:pt>
                <c:pt idx="374">
                  <c:v>50.115000000000002</c:v>
                </c:pt>
                <c:pt idx="375">
                  <c:v>50.119</c:v>
                </c:pt>
                <c:pt idx="376">
                  <c:v>50.12</c:v>
                </c:pt>
                <c:pt idx="377">
                  <c:v>50.124000000000002</c:v>
                </c:pt>
                <c:pt idx="378">
                  <c:v>50.127000000000002</c:v>
                </c:pt>
                <c:pt idx="379">
                  <c:v>50.127000000000002</c:v>
                </c:pt>
                <c:pt idx="380">
                  <c:v>50.125999999999998</c:v>
                </c:pt>
                <c:pt idx="381">
                  <c:v>50.124000000000002</c:v>
                </c:pt>
                <c:pt idx="382">
                  <c:v>50.122</c:v>
                </c:pt>
                <c:pt idx="383">
                  <c:v>50.12</c:v>
                </c:pt>
                <c:pt idx="384">
                  <c:v>50.12</c:v>
                </c:pt>
                <c:pt idx="385">
                  <c:v>50.119</c:v>
                </c:pt>
                <c:pt idx="386">
                  <c:v>50.12</c:v>
                </c:pt>
                <c:pt idx="387">
                  <c:v>50.121000000000002</c:v>
                </c:pt>
                <c:pt idx="388">
                  <c:v>50.122999999999998</c:v>
                </c:pt>
                <c:pt idx="389">
                  <c:v>50.124000000000002</c:v>
                </c:pt>
                <c:pt idx="390">
                  <c:v>50.122999999999998</c:v>
                </c:pt>
                <c:pt idx="391">
                  <c:v>50.122999999999998</c:v>
                </c:pt>
                <c:pt idx="392">
                  <c:v>50.124000000000002</c:v>
                </c:pt>
                <c:pt idx="393">
                  <c:v>50.125</c:v>
                </c:pt>
                <c:pt idx="394">
                  <c:v>50.128</c:v>
                </c:pt>
                <c:pt idx="395">
                  <c:v>50.131</c:v>
                </c:pt>
                <c:pt idx="396">
                  <c:v>50.133000000000003</c:v>
                </c:pt>
                <c:pt idx="397">
                  <c:v>50.136000000000003</c:v>
                </c:pt>
                <c:pt idx="398">
                  <c:v>50.137</c:v>
                </c:pt>
                <c:pt idx="399">
                  <c:v>50.139000000000003</c:v>
                </c:pt>
                <c:pt idx="400">
                  <c:v>50.14</c:v>
                </c:pt>
                <c:pt idx="401">
                  <c:v>50.140999999999998</c:v>
                </c:pt>
                <c:pt idx="402">
                  <c:v>50.140999999999998</c:v>
                </c:pt>
                <c:pt idx="403">
                  <c:v>50.14</c:v>
                </c:pt>
                <c:pt idx="404">
                  <c:v>50.139000000000003</c:v>
                </c:pt>
                <c:pt idx="405">
                  <c:v>50.134999999999998</c:v>
                </c:pt>
                <c:pt idx="406">
                  <c:v>50.133000000000003</c:v>
                </c:pt>
                <c:pt idx="407">
                  <c:v>50.128999999999998</c:v>
                </c:pt>
                <c:pt idx="408">
                  <c:v>50.125999999999998</c:v>
                </c:pt>
                <c:pt idx="409">
                  <c:v>50.125999999999998</c:v>
                </c:pt>
                <c:pt idx="410">
                  <c:v>50.125</c:v>
                </c:pt>
                <c:pt idx="411">
                  <c:v>50.127000000000002</c:v>
                </c:pt>
                <c:pt idx="412">
                  <c:v>50.131</c:v>
                </c:pt>
                <c:pt idx="413">
                  <c:v>50.133000000000003</c:v>
                </c:pt>
                <c:pt idx="414">
                  <c:v>50.137</c:v>
                </c:pt>
                <c:pt idx="415">
                  <c:v>50.137999999999998</c:v>
                </c:pt>
                <c:pt idx="416">
                  <c:v>50.137999999999998</c:v>
                </c:pt>
                <c:pt idx="417">
                  <c:v>50.137999999999998</c:v>
                </c:pt>
                <c:pt idx="418">
                  <c:v>50.134999999999998</c:v>
                </c:pt>
                <c:pt idx="419">
                  <c:v>50.131999999999998</c:v>
                </c:pt>
                <c:pt idx="420">
                  <c:v>50.131</c:v>
                </c:pt>
                <c:pt idx="421">
                  <c:v>50.131999999999998</c:v>
                </c:pt>
                <c:pt idx="422">
                  <c:v>50.131999999999998</c:v>
                </c:pt>
                <c:pt idx="423">
                  <c:v>50.133000000000003</c:v>
                </c:pt>
                <c:pt idx="424">
                  <c:v>50.133000000000003</c:v>
                </c:pt>
                <c:pt idx="425">
                  <c:v>50.131999999999998</c:v>
                </c:pt>
                <c:pt idx="426">
                  <c:v>50.133000000000003</c:v>
                </c:pt>
                <c:pt idx="427">
                  <c:v>50.134</c:v>
                </c:pt>
                <c:pt idx="428">
                  <c:v>50.137</c:v>
                </c:pt>
                <c:pt idx="429">
                  <c:v>50.136000000000003</c:v>
                </c:pt>
                <c:pt idx="430">
                  <c:v>50.137999999999998</c:v>
                </c:pt>
                <c:pt idx="431">
                  <c:v>50.140999999999998</c:v>
                </c:pt>
                <c:pt idx="432">
                  <c:v>50.14</c:v>
                </c:pt>
                <c:pt idx="433">
                  <c:v>50.139000000000003</c:v>
                </c:pt>
                <c:pt idx="434">
                  <c:v>50.137999999999998</c:v>
                </c:pt>
                <c:pt idx="435">
                  <c:v>50.137999999999998</c:v>
                </c:pt>
                <c:pt idx="436">
                  <c:v>50.137999999999998</c:v>
                </c:pt>
                <c:pt idx="437">
                  <c:v>50.14</c:v>
                </c:pt>
                <c:pt idx="438">
                  <c:v>50.14</c:v>
                </c:pt>
                <c:pt idx="439">
                  <c:v>50.140999999999998</c:v>
                </c:pt>
                <c:pt idx="440">
                  <c:v>50.140999999999998</c:v>
                </c:pt>
                <c:pt idx="441">
                  <c:v>50.140999999999998</c:v>
                </c:pt>
                <c:pt idx="442">
                  <c:v>50.142000000000003</c:v>
                </c:pt>
                <c:pt idx="443">
                  <c:v>50.140999999999998</c:v>
                </c:pt>
                <c:pt idx="444">
                  <c:v>50.137</c:v>
                </c:pt>
                <c:pt idx="445">
                  <c:v>50.134999999999998</c:v>
                </c:pt>
                <c:pt idx="446">
                  <c:v>50.134999999999998</c:v>
                </c:pt>
                <c:pt idx="447">
                  <c:v>50.136000000000003</c:v>
                </c:pt>
                <c:pt idx="448">
                  <c:v>50.136000000000003</c:v>
                </c:pt>
                <c:pt idx="449">
                  <c:v>50.134999999999998</c:v>
                </c:pt>
                <c:pt idx="450">
                  <c:v>50.134</c:v>
                </c:pt>
                <c:pt idx="451">
                  <c:v>50.137999999999998</c:v>
                </c:pt>
                <c:pt idx="452">
                  <c:v>50.14</c:v>
                </c:pt>
                <c:pt idx="453">
                  <c:v>50.143000000000001</c:v>
                </c:pt>
                <c:pt idx="454">
                  <c:v>50.146000000000001</c:v>
                </c:pt>
                <c:pt idx="455">
                  <c:v>50.149000000000001</c:v>
                </c:pt>
                <c:pt idx="456">
                  <c:v>50.148000000000003</c:v>
                </c:pt>
                <c:pt idx="457">
                  <c:v>50.151000000000003</c:v>
                </c:pt>
                <c:pt idx="458">
                  <c:v>50.154000000000003</c:v>
                </c:pt>
                <c:pt idx="459">
                  <c:v>50.156999999999996</c:v>
                </c:pt>
                <c:pt idx="460">
                  <c:v>50.154000000000003</c:v>
                </c:pt>
                <c:pt idx="461">
                  <c:v>50.152000000000001</c:v>
                </c:pt>
                <c:pt idx="462">
                  <c:v>50.149000000000001</c:v>
                </c:pt>
                <c:pt idx="463">
                  <c:v>50.143000000000001</c:v>
                </c:pt>
                <c:pt idx="464">
                  <c:v>50.139000000000003</c:v>
                </c:pt>
                <c:pt idx="465">
                  <c:v>50.137999999999998</c:v>
                </c:pt>
                <c:pt idx="466">
                  <c:v>50.136000000000003</c:v>
                </c:pt>
                <c:pt idx="467">
                  <c:v>50.134999999999998</c:v>
                </c:pt>
                <c:pt idx="468">
                  <c:v>50.131999999999998</c:v>
                </c:pt>
                <c:pt idx="469">
                  <c:v>50.128999999999998</c:v>
                </c:pt>
                <c:pt idx="470">
                  <c:v>50.128</c:v>
                </c:pt>
                <c:pt idx="471">
                  <c:v>50.125</c:v>
                </c:pt>
                <c:pt idx="472">
                  <c:v>50.124000000000002</c:v>
                </c:pt>
                <c:pt idx="473">
                  <c:v>50.122999999999998</c:v>
                </c:pt>
                <c:pt idx="474">
                  <c:v>50.12</c:v>
                </c:pt>
                <c:pt idx="475">
                  <c:v>50.119</c:v>
                </c:pt>
                <c:pt idx="476">
                  <c:v>50.118000000000002</c:v>
                </c:pt>
                <c:pt idx="477">
                  <c:v>50.116999999999997</c:v>
                </c:pt>
                <c:pt idx="478">
                  <c:v>50.116999999999997</c:v>
                </c:pt>
                <c:pt idx="479">
                  <c:v>50.121000000000002</c:v>
                </c:pt>
                <c:pt idx="480">
                  <c:v>50.124000000000002</c:v>
                </c:pt>
                <c:pt idx="481">
                  <c:v>50.125</c:v>
                </c:pt>
                <c:pt idx="482">
                  <c:v>50.124000000000002</c:v>
                </c:pt>
                <c:pt idx="483">
                  <c:v>50.122999999999998</c:v>
                </c:pt>
                <c:pt idx="484">
                  <c:v>50.122999999999998</c:v>
                </c:pt>
                <c:pt idx="485">
                  <c:v>50.125</c:v>
                </c:pt>
                <c:pt idx="486">
                  <c:v>50.124000000000002</c:v>
                </c:pt>
                <c:pt idx="487">
                  <c:v>50.122</c:v>
                </c:pt>
                <c:pt idx="488">
                  <c:v>50.119</c:v>
                </c:pt>
                <c:pt idx="489">
                  <c:v>50.113999999999997</c:v>
                </c:pt>
                <c:pt idx="490">
                  <c:v>50.11</c:v>
                </c:pt>
                <c:pt idx="491">
                  <c:v>50.106999999999999</c:v>
                </c:pt>
                <c:pt idx="492">
                  <c:v>50.104999999999997</c:v>
                </c:pt>
                <c:pt idx="493">
                  <c:v>50.103000000000002</c:v>
                </c:pt>
                <c:pt idx="494">
                  <c:v>50.1</c:v>
                </c:pt>
                <c:pt idx="495">
                  <c:v>50.095999999999997</c:v>
                </c:pt>
                <c:pt idx="496">
                  <c:v>50.095999999999997</c:v>
                </c:pt>
                <c:pt idx="497">
                  <c:v>50.093000000000004</c:v>
                </c:pt>
                <c:pt idx="498">
                  <c:v>50.09</c:v>
                </c:pt>
                <c:pt idx="499">
                  <c:v>50.085000000000001</c:v>
                </c:pt>
                <c:pt idx="500">
                  <c:v>50.082999999999998</c:v>
                </c:pt>
                <c:pt idx="501">
                  <c:v>50.081000000000003</c:v>
                </c:pt>
                <c:pt idx="502">
                  <c:v>50.079000000000001</c:v>
                </c:pt>
                <c:pt idx="503">
                  <c:v>50.076000000000001</c:v>
                </c:pt>
                <c:pt idx="504">
                  <c:v>50.073</c:v>
                </c:pt>
                <c:pt idx="505">
                  <c:v>50.070999999999998</c:v>
                </c:pt>
                <c:pt idx="506">
                  <c:v>50.070999999999998</c:v>
                </c:pt>
                <c:pt idx="507">
                  <c:v>50.069000000000003</c:v>
                </c:pt>
                <c:pt idx="508">
                  <c:v>50.067999999999998</c:v>
                </c:pt>
                <c:pt idx="509">
                  <c:v>50.066000000000003</c:v>
                </c:pt>
                <c:pt idx="510">
                  <c:v>50.064999999999998</c:v>
                </c:pt>
                <c:pt idx="511">
                  <c:v>50.064999999999998</c:v>
                </c:pt>
                <c:pt idx="512">
                  <c:v>50.064</c:v>
                </c:pt>
                <c:pt idx="513">
                  <c:v>50.069000000000003</c:v>
                </c:pt>
                <c:pt idx="514">
                  <c:v>50.072000000000003</c:v>
                </c:pt>
                <c:pt idx="515">
                  <c:v>50.075000000000003</c:v>
                </c:pt>
                <c:pt idx="516">
                  <c:v>50.078000000000003</c:v>
                </c:pt>
                <c:pt idx="517">
                  <c:v>50.08</c:v>
                </c:pt>
                <c:pt idx="518">
                  <c:v>50.079000000000001</c:v>
                </c:pt>
                <c:pt idx="519">
                  <c:v>50.08</c:v>
                </c:pt>
                <c:pt idx="520">
                  <c:v>50.081000000000003</c:v>
                </c:pt>
                <c:pt idx="521">
                  <c:v>50.082999999999998</c:v>
                </c:pt>
                <c:pt idx="522">
                  <c:v>50.084000000000003</c:v>
                </c:pt>
                <c:pt idx="523">
                  <c:v>50.084000000000003</c:v>
                </c:pt>
                <c:pt idx="524">
                  <c:v>50.085000000000001</c:v>
                </c:pt>
                <c:pt idx="525">
                  <c:v>50.084000000000003</c:v>
                </c:pt>
                <c:pt idx="526">
                  <c:v>50.084000000000003</c:v>
                </c:pt>
                <c:pt idx="527">
                  <c:v>50.081000000000003</c:v>
                </c:pt>
                <c:pt idx="528">
                  <c:v>50.08</c:v>
                </c:pt>
                <c:pt idx="529">
                  <c:v>50.08</c:v>
                </c:pt>
                <c:pt idx="530">
                  <c:v>50.08</c:v>
                </c:pt>
                <c:pt idx="531">
                  <c:v>50.08</c:v>
                </c:pt>
                <c:pt idx="532">
                  <c:v>50.078000000000003</c:v>
                </c:pt>
                <c:pt idx="533">
                  <c:v>50.075000000000003</c:v>
                </c:pt>
                <c:pt idx="534">
                  <c:v>50.072000000000003</c:v>
                </c:pt>
                <c:pt idx="535">
                  <c:v>50.07</c:v>
                </c:pt>
                <c:pt idx="536">
                  <c:v>50.066000000000003</c:v>
                </c:pt>
                <c:pt idx="537">
                  <c:v>50.063000000000002</c:v>
                </c:pt>
                <c:pt idx="538">
                  <c:v>50.06</c:v>
                </c:pt>
                <c:pt idx="539">
                  <c:v>50.06</c:v>
                </c:pt>
                <c:pt idx="540">
                  <c:v>50.058</c:v>
                </c:pt>
                <c:pt idx="541">
                  <c:v>50.057000000000002</c:v>
                </c:pt>
                <c:pt idx="542">
                  <c:v>50.055999999999997</c:v>
                </c:pt>
                <c:pt idx="543">
                  <c:v>50.055999999999997</c:v>
                </c:pt>
                <c:pt idx="544">
                  <c:v>50.052999999999997</c:v>
                </c:pt>
                <c:pt idx="545">
                  <c:v>50.048999999999999</c:v>
                </c:pt>
                <c:pt idx="546">
                  <c:v>50.05</c:v>
                </c:pt>
                <c:pt idx="547">
                  <c:v>50.05</c:v>
                </c:pt>
                <c:pt idx="548">
                  <c:v>50.051000000000002</c:v>
                </c:pt>
                <c:pt idx="549">
                  <c:v>50.051000000000002</c:v>
                </c:pt>
                <c:pt idx="550">
                  <c:v>50.05</c:v>
                </c:pt>
                <c:pt idx="551">
                  <c:v>50.048000000000002</c:v>
                </c:pt>
                <c:pt idx="552">
                  <c:v>50.048999999999999</c:v>
                </c:pt>
                <c:pt idx="553">
                  <c:v>50.05</c:v>
                </c:pt>
                <c:pt idx="554">
                  <c:v>50.048999999999999</c:v>
                </c:pt>
                <c:pt idx="555">
                  <c:v>50.05</c:v>
                </c:pt>
                <c:pt idx="556">
                  <c:v>50.048000000000002</c:v>
                </c:pt>
                <c:pt idx="557">
                  <c:v>50.043999999999997</c:v>
                </c:pt>
                <c:pt idx="558">
                  <c:v>50.042999999999999</c:v>
                </c:pt>
                <c:pt idx="559">
                  <c:v>50.042000000000002</c:v>
                </c:pt>
                <c:pt idx="560">
                  <c:v>50.042000000000002</c:v>
                </c:pt>
                <c:pt idx="561">
                  <c:v>50.045999999999999</c:v>
                </c:pt>
                <c:pt idx="562">
                  <c:v>50.048000000000002</c:v>
                </c:pt>
                <c:pt idx="563">
                  <c:v>50.048999999999999</c:v>
                </c:pt>
                <c:pt idx="564">
                  <c:v>50.054000000000002</c:v>
                </c:pt>
                <c:pt idx="565">
                  <c:v>50.055</c:v>
                </c:pt>
                <c:pt idx="566">
                  <c:v>50.055</c:v>
                </c:pt>
                <c:pt idx="567">
                  <c:v>50.054000000000002</c:v>
                </c:pt>
                <c:pt idx="568">
                  <c:v>50.052</c:v>
                </c:pt>
                <c:pt idx="569">
                  <c:v>50.051000000000002</c:v>
                </c:pt>
                <c:pt idx="570">
                  <c:v>50.048999999999999</c:v>
                </c:pt>
                <c:pt idx="571">
                  <c:v>50.046999999999997</c:v>
                </c:pt>
                <c:pt idx="572">
                  <c:v>50.045999999999999</c:v>
                </c:pt>
                <c:pt idx="573">
                  <c:v>50.045999999999999</c:v>
                </c:pt>
                <c:pt idx="574">
                  <c:v>50.045999999999999</c:v>
                </c:pt>
                <c:pt idx="575">
                  <c:v>50.045999999999999</c:v>
                </c:pt>
                <c:pt idx="576">
                  <c:v>50.043999999999997</c:v>
                </c:pt>
                <c:pt idx="577">
                  <c:v>50.036999999999999</c:v>
                </c:pt>
                <c:pt idx="578">
                  <c:v>50.029000000000003</c:v>
                </c:pt>
                <c:pt idx="579">
                  <c:v>50.021999999999998</c:v>
                </c:pt>
                <c:pt idx="580">
                  <c:v>50.017000000000003</c:v>
                </c:pt>
                <c:pt idx="581">
                  <c:v>50.012999999999998</c:v>
                </c:pt>
                <c:pt idx="582">
                  <c:v>50.009</c:v>
                </c:pt>
                <c:pt idx="583">
                  <c:v>50.006999999999998</c:v>
                </c:pt>
                <c:pt idx="584">
                  <c:v>50.003999999999998</c:v>
                </c:pt>
                <c:pt idx="585">
                  <c:v>49.999000000000002</c:v>
                </c:pt>
                <c:pt idx="586">
                  <c:v>49.993000000000002</c:v>
                </c:pt>
                <c:pt idx="587">
                  <c:v>49.987000000000002</c:v>
                </c:pt>
                <c:pt idx="588">
                  <c:v>49.982999999999997</c:v>
                </c:pt>
                <c:pt idx="589">
                  <c:v>49.981999999999999</c:v>
                </c:pt>
                <c:pt idx="590">
                  <c:v>49.982999999999997</c:v>
                </c:pt>
                <c:pt idx="591">
                  <c:v>49.982999999999997</c:v>
                </c:pt>
                <c:pt idx="592">
                  <c:v>49.984000000000002</c:v>
                </c:pt>
                <c:pt idx="593">
                  <c:v>49.987000000000002</c:v>
                </c:pt>
                <c:pt idx="594">
                  <c:v>49.99</c:v>
                </c:pt>
                <c:pt idx="595">
                  <c:v>49.993000000000002</c:v>
                </c:pt>
                <c:pt idx="596">
                  <c:v>49.997</c:v>
                </c:pt>
                <c:pt idx="597">
                  <c:v>50.000999999999998</c:v>
                </c:pt>
                <c:pt idx="598">
                  <c:v>50.005000000000003</c:v>
                </c:pt>
                <c:pt idx="599">
                  <c:v>50.008000000000003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C-4806-904C-34377BBA9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20200614-1'!$B$3:$B$393</c:f>
              <c:numCache>
                <c:formatCode>h:mm:ss</c:formatCode>
                <c:ptCount val="391"/>
                <c:pt idx="0">
                  <c:v>0.77013888888888893</c:v>
                </c:pt>
                <c:pt idx="1">
                  <c:v>0.77015046296296286</c:v>
                </c:pt>
                <c:pt idx="2">
                  <c:v>0.77016203703703701</c:v>
                </c:pt>
                <c:pt idx="3">
                  <c:v>0.77017361111111116</c:v>
                </c:pt>
                <c:pt idx="4">
                  <c:v>0.77018518518518519</c:v>
                </c:pt>
                <c:pt idx="5">
                  <c:v>0.77019675925925923</c:v>
                </c:pt>
                <c:pt idx="6">
                  <c:v>0.77020833333333327</c:v>
                </c:pt>
                <c:pt idx="7">
                  <c:v>0.77021990740740742</c:v>
                </c:pt>
                <c:pt idx="8">
                  <c:v>0.77023148148148157</c:v>
                </c:pt>
                <c:pt idx="9">
                  <c:v>0.7702430555555555</c:v>
                </c:pt>
                <c:pt idx="10">
                  <c:v>0.77025462962962965</c:v>
                </c:pt>
                <c:pt idx="11">
                  <c:v>0.77026620370370369</c:v>
                </c:pt>
                <c:pt idx="12">
                  <c:v>0.77027777777777784</c:v>
                </c:pt>
                <c:pt idx="13">
                  <c:v>0.77028935185185177</c:v>
                </c:pt>
                <c:pt idx="14">
                  <c:v>0.77030092592592592</c:v>
                </c:pt>
                <c:pt idx="15">
                  <c:v>0.77031250000000007</c:v>
                </c:pt>
                <c:pt idx="16">
                  <c:v>0.77032407407407411</c:v>
                </c:pt>
                <c:pt idx="17">
                  <c:v>0.77033564814814814</c:v>
                </c:pt>
                <c:pt idx="18">
                  <c:v>0.77034722222222218</c:v>
                </c:pt>
                <c:pt idx="19">
                  <c:v>0.77035879629629633</c:v>
                </c:pt>
                <c:pt idx="20">
                  <c:v>0.77037037037037026</c:v>
                </c:pt>
                <c:pt idx="21">
                  <c:v>0.77038194444444441</c:v>
                </c:pt>
                <c:pt idx="22">
                  <c:v>0.77039351851851856</c:v>
                </c:pt>
                <c:pt idx="23">
                  <c:v>0.7704050925925926</c:v>
                </c:pt>
                <c:pt idx="24">
                  <c:v>0.77041666666666664</c:v>
                </c:pt>
                <c:pt idx="25">
                  <c:v>0.77042824074074068</c:v>
                </c:pt>
                <c:pt idx="26">
                  <c:v>0.77043981481481483</c:v>
                </c:pt>
                <c:pt idx="27">
                  <c:v>0.77045138888888898</c:v>
                </c:pt>
                <c:pt idx="28">
                  <c:v>0.77046296296296291</c:v>
                </c:pt>
                <c:pt idx="29">
                  <c:v>0.77047453703703705</c:v>
                </c:pt>
                <c:pt idx="30">
                  <c:v>0.77048611111111109</c:v>
                </c:pt>
                <c:pt idx="31">
                  <c:v>0.77049768518518524</c:v>
                </c:pt>
                <c:pt idx="32">
                  <c:v>0.77050925925925917</c:v>
                </c:pt>
                <c:pt idx="33">
                  <c:v>0.77052083333333332</c:v>
                </c:pt>
                <c:pt idx="34">
                  <c:v>0.77053240740740747</c:v>
                </c:pt>
                <c:pt idx="35">
                  <c:v>0.77054398148148151</c:v>
                </c:pt>
                <c:pt idx="36">
                  <c:v>0.77055555555555555</c:v>
                </c:pt>
                <c:pt idx="37">
                  <c:v>0.77056712962962959</c:v>
                </c:pt>
                <c:pt idx="38">
                  <c:v>0.77057870370370374</c:v>
                </c:pt>
                <c:pt idx="39">
                  <c:v>0.77059027777777767</c:v>
                </c:pt>
                <c:pt idx="40">
                  <c:v>0.77060185185185182</c:v>
                </c:pt>
                <c:pt idx="41">
                  <c:v>0.77061342592592597</c:v>
                </c:pt>
                <c:pt idx="42">
                  <c:v>0.770625</c:v>
                </c:pt>
                <c:pt idx="43">
                  <c:v>0.77063657407407404</c:v>
                </c:pt>
                <c:pt idx="44">
                  <c:v>0.77064814814814808</c:v>
                </c:pt>
                <c:pt idx="45">
                  <c:v>0.77065972222222223</c:v>
                </c:pt>
                <c:pt idx="46">
                  <c:v>0.77067129629629638</c:v>
                </c:pt>
                <c:pt idx="47">
                  <c:v>0.77068287037037031</c:v>
                </c:pt>
                <c:pt idx="48">
                  <c:v>0.77069444444444446</c:v>
                </c:pt>
                <c:pt idx="49">
                  <c:v>0.7707060185185185</c:v>
                </c:pt>
                <c:pt idx="50">
                  <c:v>0.77071759259259265</c:v>
                </c:pt>
                <c:pt idx="51">
                  <c:v>0.77072916666666658</c:v>
                </c:pt>
                <c:pt idx="52">
                  <c:v>0.77074074074074073</c:v>
                </c:pt>
                <c:pt idx="53">
                  <c:v>0.77075231481481488</c:v>
                </c:pt>
                <c:pt idx="54">
                  <c:v>0.77076388888888892</c:v>
                </c:pt>
                <c:pt idx="55">
                  <c:v>0.77077546296296295</c:v>
                </c:pt>
                <c:pt idx="56">
                  <c:v>0.77078703703703699</c:v>
                </c:pt>
                <c:pt idx="57">
                  <c:v>0.77079861111111114</c:v>
                </c:pt>
                <c:pt idx="58">
                  <c:v>0.77081018518518529</c:v>
                </c:pt>
                <c:pt idx="59">
                  <c:v>0.77082175925925922</c:v>
                </c:pt>
                <c:pt idx="60">
                  <c:v>0.77083333333333337</c:v>
                </c:pt>
                <c:pt idx="61">
                  <c:v>0.77084490740740741</c:v>
                </c:pt>
                <c:pt idx="62">
                  <c:v>0.77085648148148145</c:v>
                </c:pt>
                <c:pt idx="63">
                  <c:v>0.77086805555555549</c:v>
                </c:pt>
                <c:pt idx="64">
                  <c:v>0.77087962962962964</c:v>
                </c:pt>
                <c:pt idx="65">
                  <c:v>0.77089120370370379</c:v>
                </c:pt>
                <c:pt idx="66">
                  <c:v>0.77090277777777771</c:v>
                </c:pt>
                <c:pt idx="67">
                  <c:v>0.77091435185185186</c:v>
                </c:pt>
                <c:pt idx="68">
                  <c:v>0.7709259259259259</c:v>
                </c:pt>
                <c:pt idx="69">
                  <c:v>0.77093750000000005</c:v>
                </c:pt>
                <c:pt idx="70">
                  <c:v>0.77094907407407398</c:v>
                </c:pt>
                <c:pt idx="71">
                  <c:v>0.77096064814814813</c:v>
                </c:pt>
                <c:pt idx="72">
                  <c:v>0.77097222222222228</c:v>
                </c:pt>
                <c:pt idx="73">
                  <c:v>0.77098379629629632</c:v>
                </c:pt>
                <c:pt idx="74">
                  <c:v>0.77099537037037036</c:v>
                </c:pt>
                <c:pt idx="75">
                  <c:v>0.7710069444444444</c:v>
                </c:pt>
                <c:pt idx="76">
                  <c:v>0.77101851851851855</c:v>
                </c:pt>
                <c:pt idx="77">
                  <c:v>0.7710300925925927</c:v>
                </c:pt>
                <c:pt idx="78">
                  <c:v>0.77104166666666663</c:v>
                </c:pt>
                <c:pt idx="79">
                  <c:v>0.77105324074074078</c:v>
                </c:pt>
                <c:pt idx="80">
                  <c:v>0.77106481481481481</c:v>
                </c:pt>
                <c:pt idx="81">
                  <c:v>0.77107638888888896</c:v>
                </c:pt>
                <c:pt idx="82">
                  <c:v>0.77108796296296289</c:v>
                </c:pt>
                <c:pt idx="83">
                  <c:v>0.77109953703703704</c:v>
                </c:pt>
                <c:pt idx="84">
                  <c:v>0.77111111111111119</c:v>
                </c:pt>
                <c:pt idx="85">
                  <c:v>0.77112268518518512</c:v>
                </c:pt>
                <c:pt idx="86">
                  <c:v>0.77113425925925927</c:v>
                </c:pt>
                <c:pt idx="87">
                  <c:v>0.77114583333333331</c:v>
                </c:pt>
                <c:pt idx="88">
                  <c:v>0.77115740740740746</c:v>
                </c:pt>
                <c:pt idx="89">
                  <c:v>0.77116898148148139</c:v>
                </c:pt>
                <c:pt idx="90">
                  <c:v>0.77118055555555554</c:v>
                </c:pt>
                <c:pt idx="91">
                  <c:v>0.77119212962962969</c:v>
                </c:pt>
                <c:pt idx="92">
                  <c:v>0.77120370370370372</c:v>
                </c:pt>
                <c:pt idx="93">
                  <c:v>0.77121527777777776</c:v>
                </c:pt>
                <c:pt idx="94">
                  <c:v>0.7712268518518518</c:v>
                </c:pt>
                <c:pt idx="95">
                  <c:v>0.77123842592592595</c:v>
                </c:pt>
                <c:pt idx="96">
                  <c:v>0.7712500000000001</c:v>
                </c:pt>
                <c:pt idx="97">
                  <c:v>0.77126157407407403</c:v>
                </c:pt>
                <c:pt idx="98">
                  <c:v>0.77127314814814818</c:v>
                </c:pt>
                <c:pt idx="99">
                  <c:v>0.77128472222222222</c:v>
                </c:pt>
                <c:pt idx="100">
                  <c:v>0.77129629629629637</c:v>
                </c:pt>
                <c:pt idx="101">
                  <c:v>0.7713078703703703</c:v>
                </c:pt>
                <c:pt idx="102">
                  <c:v>0.77131944444444445</c:v>
                </c:pt>
                <c:pt idx="103">
                  <c:v>0.7713310185185186</c:v>
                </c:pt>
                <c:pt idx="104">
                  <c:v>0.77134259259259252</c:v>
                </c:pt>
                <c:pt idx="105">
                  <c:v>0.77135416666666667</c:v>
                </c:pt>
                <c:pt idx="106">
                  <c:v>0.77136574074074071</c:v>
                </c:pt>
                <c:pt idx="107">
                  <c:v>0.77137731481481486</c:v>
                </c:pt>
                <c:pt idx="108">
                  <c:v>0.77138888888888879</c:v>
                </c:pt>
                <c:pt idx="109">
                  <c:v>0.77140046296296294</c:v>
                </c:pt>
                <c:pt idx="110">
                  <c:v>0.77141203703703709</c:v>
                </c:pt>
                <c:pt idx="111">
                  <c:v>0.77142361111111113</c:v>
                </c:pt>
                <c:pt idx="112">
                  <c:v>0.77143518518518517</c:v>
                </c:pt>
                <c:pt idx="113">
                  <c:v>0.77144675925925921</c:v>
                </c:pt>
                <c:pt idx="114">
                  <c:v>0.77145833333333336</c:v>
                </c:pt>
                <c:pt idx="115">
                  <c:v>0.77146990740740751</c:v>
                </c:pt>
                <c:pt idx="116">
                  <c:v>0.77148148148148143</c:v>
                </c:pt>
                <c:pt idx="117">
                  <c:v>0.77149305555555558</c:v>
                </c:pt>
                <c:pt idx="118">
                  <c:v>0.77150462962962962</c:v>
                </c:pt>
                <c:pt idx="119">
                  <c:v>0.77151620370370377</c:v>
                </c:pt>
                <c:pt idx="120">
                  <c:v>0.7715277777777777</c:v>
                </c:pt>
                <c:pt idx="121">
                  <c:v>0.77153935185185185</c:v>
                </c:pt>
                <c:pt idx="122">
                  <c:v>0.771550925925926</c:v>
                </c:pt>
                <c:pt idx="123">
                  <c:v>0.77156249999999993</c:v>
                </c:pt>
                <c:pt idx="124">
                  <c:v>0.77157407407407408</c:v>
                </c:pt>
                <c:pt idx="125">
                  <c:v>0.77158564814814812</c:v>
                </c:pt>
                <c:pt idx="126">
                  <c:v>0.77159722222222227</c:v>
                </c:pt>
                <c:pt idx="127">
                  <c:v>0.7716087962962962</c:v>
                </c:pt>
                <c:pt idx="128">
                  <c:v>0.77162037037037035</c:v>
                </c:pt>
                <c:pt idx="129">
                  <c:v>0.7716319444444445</c:v>
                </c:pt>
                <c:pt idx="130">
                  <c:v>0.77164351851851853</c:v>
                </c:pt>
                <c:pt idx="131">
                  <c:v>0.77165509259259257</c:v>
                </c:pt>
                <c:pt idx="132">
                  <c:v>0.77166666666666661</c:v>
                </c:pt>
                <c:pt idx="133">
                  <c:v>0.77167824074074076</c:v>
                </c:pt>
                <c:pt idx="134">
                  <c:v>0.77168981481481491</c:v>
                </c:pt>
                <c:pt idx="135">
                  <c:v>0.77170138888888884</c:v>
                </c:pt>
                <c:pt idx="136">
                  <c:v>0.77171296296296299</c:v>
                </c:pt>
                <c:pt idx="137">
                  <c:v>0.77172453703703703</c:v>
                </c:pt>
                <c:pt idx="138">
                  <c:v>0.77173611111111118</c:v>
                </c:pt>
                <c:pt idx="139">
                  <c:v>0.77174768518518511</c:v>
                </c:pt>
                <c:pt idx="140">
                  <c:v>0.77175925925925926</c:v>
                </c:pt>
                <c:pt idx="141">
                  <c:v>0.77177083333333341</c:v>
                </c:pt>
                <c:pt idx="142">
                  <c:v>0.77178240740740733</c:v>
                </c:pt>
                <c:pt idx="143">
                  <c:v>0.77179398148148148</c:v>
                </c:pt>
                <c:pt idx="144">
                  <c:v>0.77180555555555552</c:v>
                </c:pt>
                <c:pt idx="145">
                  <c:v>0.77181712962962967</c:v>
                </c:pt>
                <c:pt idx="146">
                  <c:v>0.7718287037037036</c:v>
                </c:pt>
                <c:pt idx="147">
                  <c:v>0.77184027777777775</c:v>
                </c:pt>
                <c:pt idx="148">
                  <c:v>0.7718518518518519</c:v>
                </c:pt>
                <c:pt idx="149">
                  <c:v>0.77186342592592594</c:v>
                </c:pt>
                <c:pt idx="150">
                  <c:v>0.77187499999999998</c:v>
                </c:pt>
                <c:pt idx="151">
                  <c:v>0.77188657407407402</c:v>
                </c:pt>
                <c:pt idx="152">
                  <c:v>0.77189814814814817</c:v>
                </c:pt>
                <c:pt idx="153">
                  <c:v>0.77190972222222232</c:v>
                </c:pt>
                <c:pt idx="154">
                  <c:v>0.77192129629629624</c:v>
                </c:pt>
                <c:pt idx="155">
                  <c:v>0.77193287037037039</c:v>
                </c:pt>
                <c:pt idx="156">
                  <c:v>0.77194444444444443</c:v>
                </c:pt>
                <c:pt idx="157">
                  <c:v>0.77195601851851858</c:v>
                </c:pt>
                <c:pt idx="158">
                  <c:v>0.77196759259259251</c:v>
                </c:pt>
                <c:pt idx="159">
                  <c:v>0.77197916666666666</c:v>
                </c:pt>
                <c:pt idx="160">
                  <c:v>0.77199074074074081</c:v>
                </c:pt>
                <c:pt idx="161">
                  <c:v>0.77200231481481485</c:v>
                </c:pt>
                <c:pt idx="162">
                  <c:v>0.77201388888888889</c:v>
                </c:pt>
                <c:pt idx="163">
                  <c:v>0.77202546296296293</c:v>
                </c:pt>
                <c:pt idx="164">
                  <c:v>0.77203703703703708</c:v>
                </c:pt>
                <c:pt idx="165">
                  <c:v>0.77204861111111101</c:v>
                </c:pt>
                <c:pt idx="166">
                  <c:v>0.77206018518518515</c:v>
                </c:pt>
                <c:pt idx="167">
                  <c:v>0.7720717592592593</c:v>
                </c:pt>
                <c:pt idx="168">
                  <c:v>0.77208333333333334</c:v>
                </c:pt>
                <c:pt idx="169">
                  <c:v>0.77209490740740738</c:v>
                </c:pt>
                <c:pt idx="170">
                  <c:v>0.77210648148148142</c:v>
                </c:pt>
                <c:pt idx="171">
                  <c:v>0.77211805555555557</c:v>
                </c:pt>
                <c:pt idx="172">
                  <c:v>0.77212962962962972</c:v>
                </c:pt>
                <c:pt idx="173">
                  <c:v>0.77214120370370365</c:v>
                </c:pt>
                <c:pt idx="174">
                  <c:v>0.7721527777777778</c:v>
                </c:pt>
                <c:pt idx="175">
                  <c:v>0.77216435185185184</c:v>
                </c:pt>
                <c:pt idx="176">
                  <c:v>0.77217592592592599</c:v>
                </c:pt>
                <c:pt idx="177">
                  <c:v>0.77218749999999992</c:v>
                </c:pt>
                <c:pt idx="178">
                  <c:v>0.77219907407407407</c:v>
                </c:pt>
                <c:pt idx="179">
                  <c:v>0.77221064814814822</c:v>
                </c:pt>
                <c:pt idx="180">
                  <c:v>0.77222222222222225</c:v>
                </c:pt>
                <c:pt idx="181">
                  <c:v>0.77223379629629629</c:v>
                </c:pt>
                <c:pt idx="182">
                  <c:v>0.77224537037037033</c:v>
                </c:pt>
                <c:pt idx="183">
                  <c:v>0.77225694444444448</c:v>
                </c:pt>
                <c:pt idx="184">
                  <c:v>0.77226851851851863</c:v>
                </c:pt>
                <c:pt idx="185">
                  <c:v>0.77228009259259256</c:v>
                </c:pt>
                <c:pt idx="186">
                  <c:v>0.77229166666666671</c:v>
                </c:pt>
                <c:pt idx="187">
                  <c:v>0.77230324074074075</c:v>
                </c:pt>
                <c:pt idx="188">
                  <c:v>0.77231481481481479</c:v>
                </c:pt>
                <c:pt idx="189">
                  <c:v>0.77232638888888883</c:v>
                </c:pt>
                <c:pt idx="190">
                  <c:v>0.77233796296296298</c:v>
                </c:pt>
                <c:pt idx="191">
                  <c:v>0.77234953703703713</c:v>
                </c:pt>
                <c:pt idx="192">
                  <c:v>0.77236111111111105</c:v>
                </c:pt>
                <c:pt idx="193">
                  <c:v>0.7723726851851852</c:v>
                </c:pt>
                <c:pt idx="194">
                  <c:v>0.77238425925925924</c:v>
                </c:pt>
                <c:pt idx="195">
                  <c:v>0.77239583333333339</c:v>
                </c:pt>
                <c:pt idx="196">
                  <c:v>0.77240740740740732</c:v>
                </c:pt>
                <c:pt idx="197">
                  <c:v>0.77241898148148147</c:v>
                </c:pt>
                <c:pt idx="198">
                  <c:v>0.77243055555555562</c:v>
                </c:pt>
                <c:pt idx="199">
                  <c:v>0.77244212962962966</c:v>
                </c:pt>
                <c:pt idx="200">
                  <c:v>0.7724537037037037</c:v>
                </c:pt>
                <c:pt idx="201">
                  <c:v>0.77246527777777774</c:v>
                </c:pt>
                <c:pt idx="202">
                  <c:v>0.77247685185185189</c:v>
                </c:pt>
                <c:pt idx="203">
                  <c:v>0.77248842592592604</c:v>
                </c:pt>
                <c:pt idx="204">
                  <c:v>0.77249999999999996</c:v>
                </c:pt>
                <c:pt idx="205">
                  <c:v>0.77251157407407411</c:v>
                </c:pt>
                <c:pt idx="206">
                  <c:v>0.77252314814814815</c:v>
                </c:pt>
                <c:pt idx="207">
                  <c:v>0.77253472222222219</c:v>
                </c:pt>
                <c:pt idx="208">
                  <c:v>0.77254629629629623</c:v>
                </c:pt>
                <c:pt idx="209">
                  <c:v>0.77255787037037038</c:v>
                </c:pt>
                <c:pt idx="210">
                  <c:v>0.77256944444444453</c:v>
                </c:pt>
                <c:pt idx="211">
                  <c:v>0.77258101851851846</c:v>
                </c:pt>
                <c:pt idx="212">
                  <c:v>0.77259259259259261</c:v>
                </c:pt>
                <c:pt idx="213">
                  <c:v>0.77260416666666665</c:v>
                </c:pt>
                <c:pt idx="214">
                  <c:v>0.7726157407407408</c:v>
                </c:pt>
                <c:pt idx="215">
                  <c:v>0.77262731481481473</c:v>
                </c:pt>
                <c:pt idx="216">
                  <c:v>0.77263888888888888</c:v>
                </c:pt>
                <c:pt idx="217">
                  <c:v>0.77265046296296302</c:v>
                </c:pt>
                <c:pt idx="218">
                  <c:v>0.77266203703703706</c:v>
                </c:pt>
                <c:pt idx="219">
                  <c:v>0.7726736111111111</c:v>
                </c:pt>
                <c:pt idx="220">
                  <c:v>0.77268518518518514</c:v>
                </c:pt>
                <c:pt idx="221">
                  <c:v>0.77269675925925929</c:v>
                </c:pt>
                <c:pt idx="222">
                  <c:v>0.77270833333333344</c:v>
                </c:pt>
                <c:pt idx="223">
                  <c:v>0.77271990740740737</c:v>
                </c:pt>
                <c:pt idx="224">
                  <c:v>0.77273148148148152</c:v>
                </c:pt>
                <c:pt idx="225">
                  <c:v>0.77274305555555556</c:v>
                </c:pt>
                <c:pt idx="226">
                  <c:v>0.7727546296296296</c:v>
                </c:pt>
                <c:pt idx="227">
                  <c:v>0.77276620370370364</c:v>
                </c:pt>
                <c:pt idx="228">
                  <c:v>0.77277777777777779</c:v>
                </c:pt>
                <c:pt idx="229">
                  <c:v>0.77278935185185194</c:v>
                </c:pt>
                <c:pt idx="230">
                  <c:v>0.77280092592592586</c:v>
                </c:pt>
                <c:pt idx="231">
                  <c:v>0.77281250000000001</c:v>
                </c:pt>
                <c:pt idx="232">
                  <c:v>0.77282407407407405</c:v>
                </c:pt>
                <c:pt idx="233">
                  <c:v>0.7728356481481482</c:v>
                </c:pt>
                <c:pt idx="234">
                  <c:v>0.77284722222222213</c:v>
                </c:pt>
                <c:pt idx="235">
                  <c:v>0.77285879629629628</c:v>
                </c:pt>
                <c:pt idx="236">
                  <c:v>0.77287037037037043</c:v>
                </c:pt>
                <c:pt idx="237">
                  <c:v>0.77288194444444447</c:v>
                </c:pt>
                <c:pt idx="238">
                  <c:v>0.77289351851851851</c:v>
                </c:pt>
                <c:pt idx="239">
                  <c:v>0.77290509259259255</c:v>
                </c:pt>
                <c:pt idx="240">
                  <c:v>0.7729166666666667</c:v>
                </c:pt>
                <c:pt idx="241">
                  <c:v>0.77292824074074085</c:v>
                </c:pt>
                <c:pt idx="242">
                  <c:v>0.77293981481481477</c:v>
                </c:pt>
                <c:pt idx="243">
                  <c:v>0.77295138888888892</c:v>
                </c:pt>
                <c:pt idx="244">
                  <c:v>0.77296296296296296</c:v>
                </c:pt>
                <c:pt idx="245">
                  <c:v>0.772974537037037</c:v>
                </c:pt>
                <c:pt idx="246">
                  <c:v>0.77298611111111104</c:v>
                </c:pt>
                <c:pt idx="247">
                  <c:v>0.77299768518518519</c:v>
                </c:pt>
                <c:pt idx="248">
                  <c:v>0.77300925925925934</c:v>
                </c:pt>
                <c:pt idx="249">
                  <c:v>0.77302083333333327</c:v>
                </c:pt>
                <c:pt idx="250">
                  <c:v>0.77303240740740742</c:v>
                </c:pt>
                <c:pt idx="251">
                  <c:v>0.77304398148148146</c:v>
                </c:pt>
                <c:pt idx="252">
                  <c:v>0.77305555555555561</c:v>
                </c:pt>
                <c:pt idx="253">
                  <c:v>0.77306712962962953</c:v>
                </c:pt>
                <c:pt idx="254">
                  <c:v>0.77307870370370368</c:v>
                </c:pt>
                <c:pt idx="255">
                  <c:v>0.77309027777777783</c:v>
                </c:pt>
                <c:pt idx="256">
                  <c:v>0.77310185185185187</c:v>
                </c:pt>
                <c:pt idx="257">
                  <c:v>0.77311342592592591</c:v>
                </c:pt>
                <c:pt idx="258">
                  <c:v>0.77312499999999995</c:v>
                </c:pt>
                <c:pt idx="259">
                  <c:v>0.7731365740740741</c:v>
                </c:pt>
                <c:pt idx="260">
                  <c:v>0.77314814814814825</c:v>
                </c:pt>
                <c:pt idx="261">
                  <c:v>0.77315972222222218</c:v>
                </c:pt>
                <c:pt idx="262">
                  <c:v>0.77317129629629633</c:v>
                </c:pt>
                <c:pt idx="263">
                  <c:v>0.77318287037037037</c:v>
                </c:pt>
                <c:pt idx="264">
                  <c:v>0.77319444444444441</c:v>
                </c:pt>
                <c:pt idx="265">
                  <c:v>0.77320601851851845</c:v>
                </c:pt>
                <c:pt idx="266">
                  <c:v>0.7732175925925926</c:v>
                </c:pt>
                <c:pt idx="267">
                  <c:v>0.77322916666666675</c:v>
                </c:pt>
                <c:pt idx="268">
                  <c:v>0.77324074074074067</c:v>
                </c:pt>
                <c:pt idx="269">
                  <c:v>0.77325231481481482</c:v>
                </c:pt>
                <c:pt idx="270">
                  <c:v>0.77326388888888886</c:v>
                </c:pt>
                <c:pt idx="271">
                  <c:v>0.77327546296296301</c:v>
                </c:pt>
                <c:pt idx="272">
                  <c:v>0.77328703703703694</c:v>
                </c:pt>
                <c:pt idx="273">
                  <c:v>0.77329861111111109</c:v>
                </c:pt>
                <c:pt idx="274">
                  <c:v>0.77331018518518524</c:v>
                </c:pt>
                <c:pt idx="275">
                  <c:v>0.77332175925925928</c:v>
                </c:pt>
                <c:pt idx="276">
                  <c:v>0.77333333333333332</c:v>
                </c:pt>
                <c:pt idx="277">
                  <c:v>0.77334490740740736</c:v>
                </c:pt>
                <c:pt idx="278">
                  <c:v>0.77335648148148151</c:v>
                </c:pt>
                <c:pt idx="279">
                  <c:v>0.77336805555555566</c:v>
                </c:pt>
                <c:pt idx="280">
                  <c:v>0.77337962962962958</c:v>
                </c:pt>
                <c:pt idx="281">
                  <c:v>0.77339120370370373</c:v>
                </c:pt>
                <c:pt idx="282">
                  <c:v>0.77340277777777777</c:v>
                </c:pt>
                <c:pt idx="283">
                  <c:v>0.77341435185185192</c:v>
                </c:pt>
                <c:pt idx="284">
                  <c:v>0.77342592592592585</c:v>
                </c:pt>
                <c:pt idx="285">
                  <c:v>0.7734375</c:v>
                </c:pt>
                <c:pt idx="286">
                  <c:v>0.77344907407407415</c:v>
                </c:pt>
                <c:pt idx="287">
                  <c:v>0.77346064814814808</c:v>
                </c:pt>
                <c:pt idx="288">
                  <c:v>0.77347222222222223</c:v>
                </c:pt>
                <c:pt idx="289">
                  <c:v>0.77348379629629627</c:v>
                </c:pt>
                <c:pt idx="290">
                  <c:v>0.77349537037037042</c:v>
                </c:pt>
                <c:pt idx="291">
                  <c:v>0.77350694444444434</c:v>
                </c:pt>
                <c:pt idx="292">
                  <c:v>0.77351851851851849</c:v>
                </c:pt>
                <c:pt idx="293">
                  <c:v>0.77353009259259264</c:v>
                </c:pt>
                <c:pt idx="294">
                  <c:v>0.77354166666666668</c:v>
                </c:pt>
                <c:pt idx="295">
                  <c:v>0.77355324074074072</c:v>
                </c:pt>
                <c:pt idx="296">
                  <c:v>0.77356481481481476</c:v>
                </c:pt>
                <c:pt idx="297">
                  <c:v>0.77357638888888891</c:v>
                </c:pt>
                <c:pt idx="298">
                  <c:v>0.77358796296296306</c:v>
                </c:pt>
                <c:pt idx="299">
                  <c:v>0.77359953703703699</c:v>
                </c:pt>
                <c:pt idx="300">
                  <c:v>0.77361111111111114</c:v>
                </c:pt>
                <c:pt idx="301">
                  <c:v>0.77362268518518518</c:v>
                </c:pt>
                <c:pt idx="302">
                  <c:v>0.77363425925925933</c:v>
                </c:pt>
                <c:pt idx="303">
                  <c:v>0.77364583333333325</c:v>
                </c:pt>
                <c:pt idx="304">
                  <c:v>0.7736574074074074</c:v>
                </c:pt>
                <c:pt idx="305">
                  <c:v>0.77366898148148155</c:v>
                </c:pt>
                <c:pt idx="306">
                  <c:v>0.77368055555555559</c:v>
                </c:pt>
                <c:pt idx="307">
                  <c:v>0.77369212962962963</c:v>
                </c:pt>
                <c:pt idx="308">
                  <c:v>0.77370370370370367</c:v>
                </c:pt>
                <c:pt idx="309">
                  <c:v>0.77371527777777782</c:v>
                </c:pt>
                <c:pt idx="310">
                  <c:v>0.77372685185185175</c:v>
                </c:pt>
                <c:pt idx="311">
                  <c:v>0.7737384259259259</c:v>
                </c:pt>
                <c:pt idx="312">
                  <c:v>0.77375000000000005</c:v>
                </c:pt>
                <c:pt idx="313">
                  <c:v>0.77376157407407409</c:v>
                </c:pt>
                <c:pt idx="314">
                  <c:v>0.77377314814814813</c:v>
                </c:pt>
                <c:pt idx="315">
                  <c:v>0.77378472222222217</c:v>
                </c:pt>
                <c:pt idx="316">
                  <c:v>0.77379629629629632</c:v>
                </c:pt>
                <c:pt idx="317">
                  <c:v>0.77380787037037047</c:v>
                </c:pt>
                <c:pt idx="318">
                  <c:v>0.77381944444444439</c:v>
                </c:pt>
                <c:pt idx="319">
                  <c:v>0.77383101851851854</c:v>
                </c:pt>
                <c:pt idx="320">
                  <c:v>0.77384259259259258</c:v>
                </c:pt>
                <c:pt idx="321">
                  <c:v>0.77385416666666673</c:v>
                </c:pt>
                <c:pt idx="322">
                  <c:v>0.77386574074074066</c:v>
                </c:pt>
                <c:pt idx="323">
                  <c:v>0.77387731481481481</c:v>
                </c:pt>
                <c:pt idx="324">
                  <c:v>0.77388888888888896</c:v>
                </c:pt>
                <c:pt idx="325">
                  <c:v>0.773900462962963</c:v>
                </c:pt>
                <c:pt idx="326">
                  <c:v>0.77391203703703704</c:v>
                </c:pt>
                <c:pt idx="327">
                  <c:v>0.77392361111111108</c:v>
                </c:pt>
                <c:pt idx="328">
                  <c:v>0.77393518518518523</c:v>
                </c:pt>
                <c:pt idx="329">
                  <c:v>0.77394675925925915</c:v>
                </c:pt>
                <c:pt idx="330">
                  <c:v>0.7739583333333333</c:v>
                </c:pt>
                <c:pt idx="331">
                  <c:v>0.77396990740740745</c:v>
                </c:pt>
                <c:pt idx="332">
                  <c:v>0.77398148148148149</c:v>
                </c:pt>
                <c:pt idx="333">
                  <c:v>0.77399305555555553</c:v>
                </c:pt>
                <c:pt idx="334">
                  <c:v>0.77400462962962957</c:v>
                </c:pt>
                <c:pt idx="335">
                  <c:v>0.77401620370370372</c:v>
                </c:pt>
                <c:pt idx="336">
                  <c:v>0.77402777777777787</c:v>
                </c:pt>
                <c:pt idx="337">
                  <c:v>0.7740393518518518</c:v>
                </c:pt>
                <c:pt idx="338">
                  <c:v>0.77405092592592595</c:v>
                </c:pt>
                <c:pt idx="339">
                  <c:v>0.77406249999999999</c:v>
                </c:pt>
                <c:pt idx="340">
                  <c:v>0.77407407407407414</c:v>
                </c:pt>
                <c:pt idx="341">
                  <c:v>0.77408564814814806</c:v>
                </c:pt>
                <c:pt idx="342">
                  <c:v>0.77409722222222221</c:v>
                </c:pt>
                <c:pt idx="343">
                  <c:v>0.77410879629629636</c:v>
                </c:pt>
                <c:pt idx="344">
                  <c:v>0.7741203703703704</c:v>
                </c:pt>
                <c:pt idx="345">
                  <c:v>0.77413194444444444</c:v>
                </c:pt>
                <c:pt idx="346">
                  <c:v>0.77414351851851848</c:v>
                </c:pt>
                <c:pt idx="347">
                  <c:v>0.77415509259259263</c:v>
                </c:pt>
                <c:pt idx="348">
                  <c:v>0.77416666666666656</c:v>
                </c:pt>
                <c:pt idx="349">
                  <c:v>0.77417824074074071</c:v>
                </c:pt>
                <c:pt idx="350">
                  <c:v>0.77418981481481486</c:v>
                </c:pt>
                <c:pt idx="351">
                  <c:v>0.7742013888888889</c:v>
                </c:pt>
                <c:pt idx="352">
                  <c:v>0.77421296296296294</c:v>
                </c:pt>
                <c:pt idx="353">
                  <c:v>0.77422453703703698</c:v>
                </c:pt>
                <c:pt idx="354">
                  <c:v>0.77423611111111112</c:v>
                </c:pt>
                <c:pt idx="355">
                  <c:v>0.77424768518518527</c:v>
                </c:pt>
                <c:pt idx="356">
                  <c:v>0.7742592592592592</c:v>
                </c:pt>
                <c:pt idx="357">
                  <c:v>0.77427083333333335</c:v>
                </c:pt>
                <c:pt idx="358">
                  <c:v>0.77428240740740739</c:v>
                </c:pt>
                <c:pt idx="359">
                  <c:v>0.77429398148148154</c:v>
                </c:pt>
                <c:pt idx="360">
                  <c:v>0.77430555555555547</c:v>
                </c:pt>
                <c:pt idx="361">
                  <c:v>0.77431712962962962</c:v>
                </c:pt>
                <c:pt idx="362">
                  <c:v>0.77432870370370377</c:v>
                </c:pt>
                <c:pt idx="363">
                  <c:v>0.77434027777777781</c:v>
                </c:pt>
                <c:pt idx="364">
                  <c:v>0.77435185185185185</c:v>
                </c:pt>
                <c:pt idx="365">
                  <c:v>0.77436342592592589</c:v>
                </c:pt>
                <c:pt idx="366">
                  <c:v>0.77437500000000004</c:v>
                </c:pt>
                <c:pt idx="367">
                  <c:v>0.77438657407407396</c:v>
                </c:pt>
                <c:pt idx="368">
                  <c:v>0.77439814814814811</c:v>
                </c:pt>
                <c:pt idx="369">
                  <c:v>0.77440972222222226</c:v>
                </c:pt>
                <c:pt idx="370">
                  <c:v>0.7744212962962963</c:v>
                </c:pt>
                <c:pt idx="371">
                  <c:v>0.77443287037037034</c:v>
                </c:pt>
                <c:pt idx="372">
                  <c:v>0.77444444444444438</c:v>
                </c:pt>
                <c:pt idx="373">
                  <c:v>0.77445601851851853</c:v>
                </c:pt>
                <c:pt idx="374">
                  <c:v>0.77446759259259268</c:v>
                </c:pt>
                <c:pt idx="375">
                  <c:v>0.77447916666666661</c:v>
                </c:pt>
                <c:pt idx="376">
                  <c:v>0.77449074074074076</c:v>
                </c:pt>
                <c:pt idx="377">
                  <c:v>0.7745023148148148</c:v>
                </c:pt>
                <c:pt idx="378">
                  <c:v>0.77451388888888895</c:v>
                </c:pt>
                <c:pt idx="379">
                  <c:v>0.77452546296296287</c:v>
                </c:pt>
                <c:pt idx="380">
                  <c:v>0.77453703703703702</c:v>
                </c:pt>
                <c:pt idx="381">
                  <c:v>0.77454861111111117</c:v>
                </c:pt>
                <c:pt idx="382">
                  <c:v>0.77456018518518521</c:v>
                </c:pt>
                <c:pt idx="383">
                  <c:v>0.77457175925925925</c:v>
                </c:pt>
                <c:pt idx="384">
                  <c:v>0.77458333333333329</c:v>
                </c:pt>
                <c:pt idx="385">
                  <c:v>0.77459490740740744</c:v>
                </c:pt>
                <c:pt idx="386">
                  <c:v>0.77460648148148137</c:v>
                </c:pt>
                <c:pt idx="387">
                  <c:v>0.77461805555555552</c:v>
                </c:pt>
                <c:pt idx="388">
                  <c:v>0.77462962962962967</c:v>
                </c:pt>
                <c:pt idx="389">
                  <c:v>0.77464120370370371</c:v>
                </c:pt>
                <c:pt idx="390">
                  <c:v>0.77465277777777775</c:v>
                </c:pt>
              </c:numCache>
            </c:numRef>
          </c:cat>
          <c:val>
            <c:numRef>
              <c:f>'Event 20200614-1'!$C$3:$C$393</c:f>
              <c:numCache>
                <c:formatCode>General</c:formatCode>
                <c:ptCount val="391"/>
                <c:pt idx="0">
                  <c:v>50.103000000000002</c:v>
                </c:pt>
                <c:pt idx="1">
                  <c:v>50.100999999999999</c:v>
                </c:pt>
                <c:pt idx="2">
                  <c:v>50.1</c:v>
                </c:pt>
                <c:pt idx="3">
                  <c:v>50.097999999999999</c:v>
                </c:pt>
                <c:pt idx="4">
                  <c:v>50.095999999999997</c:v>
                </c:pt>
                <c:pt idx="5">
                  <c:v>50.095999999999997</c:v>
                </c:pt>
                <c:pt idx="6">
                  <c:v>50.097000000000001</c:v>
                </c:pt>
                <c:pt idx="7">
                  <c:v>50.098999999999997</c:v>
                </c:pt>
                <c:pt idx="8">
                  <c:v>50.100999999999999</c:v>
                </c:pt>
                <c:pt idx="9">
                  <c:v>50.100999999999999</c:v>
                </c:pt>
                <c:pt idx="10">
                  <c:v>50.100999999999999</c:v>
                </c:pt>
                <c:pt idx="11">
                  <c:v>50.100999999999999</c:v>
                </c:pt>
                <c:pt idx="12">
                  <c:v>50.103000000000002</c:v>
                </c:pt>
                <c:pt idx="13">
                  <c:v>50.103999999999999</c:v>
                </c:pt>
                <c:pt idx="14">
                  <c:v>50.101999999999997</c:v>
                </c:pt>
                <c:pt idx="15">
                  <c:v>50.106000000000002</c:v>
                </c:pt>
                <c:pt idx="16">
                  <c:v>50.109000000000002</c:v>
                </c:pt>
                <c:pt idx="17">
                  <c:v>50.110999999999997</c:v>
                </c:pt>
                <c:pt idx="18">
                  <c:v>50.113</c:v>
                </c:pt>
                <c:pt idx="19">
                  <c:v>50.116</c:v>
                </c:pt>
                <c:pt idx="20">
                  <c:v>50.119</c:v>
                </c:pt>
                <c:pt idx="21">
                  <c:v>50.118000000000002</c:v>
                </c:pt>
                <c:pt idx="22">
                  <c:v>50.118000000000002</c:v>
                </c:pt>
                <c:pt idx="23">
                  <c:v>50.116999999999997</c:v>
                </c:pt>
                <c:pt idx="24">
                  <c:v>50.116999999999997</c:v>
                </c:pt>
                <c:pt idx="25">
                  <c:v>50.116999999999997</c:v>
                </c:pt>
                <c:pt idx="26">
                  <c:v>50.115000000000002</c:v>
                </c:pt>
                <c:pt idx="27">
                  <c:v>50.113</c:v>
                </c:pt>
                <c:pt idx="28">
                  <c:v>50.110999999999997</c:v>
                </c:pt>
                <c:pt idx="29">
                  <c:v>50.106000000000002</c:v>
                </c:pt>
                <c:pt idx="30">
                  <c:v>50.103999999999999</c:v>
                </c:pt>
                <c:pt idx="31">
                  <c:v>50.1</c:v>
                </c:pt>
                <c:pt idx="32">
                  <c:v>50.097000000000001</c:v>
                </c:pt>
                <c:pt idx="33">
                  <c:v>50.095999999999997</c:v>
                </c:pt>
                <c:pt idx="34">
                  <c:v>50.095999999999997</c:v>
                </c:pt>
                <c:pt idx="35">
                  <c:v>50.097999999999999</c:v>
                </c:pt>
                <c:pt idx="36">
                  <c:v>50.098999999999997</c:v>
                </c:pt>
                <c:pt idx="37">
                  <c:v>50.098999999999997</c:v>
                </c:pt>
                <c:pt idx="38">
                  <c:v>50.098999999999997</c:v>
                </c:pt>
                <c:pt idx="39">
                  <c:v>50.098999999999997</c:v>
                </c:pt>
                <c:pt idx="40">
                  <c:v>50.097000000000001</c:v>
                </c:pt>
                <c:pt idx="41">
                  <c:v>50.095999999999997</c:v>
                </c:pt>
                <c:pt idx="42">
                  <c:v>50.091999999999999</c:v>
                </c:pt>
                <c:pt idx="43">
                  <c:v>50.088999999999999</c:v>
                </c:pt>
                <c:pt idx="44">
                  <c:v>50.084000000000003</c:v>
                </c:pt>
                <c:pt idx="45">
                  <c:v>50.081000000000003</c:v>
                </c:pt>
                <c:pt idx="46">
                  <c:v>50.076000000000001</c:v>
                </c:pt>
                <c:pt idx="47">
                  <c:v>50.045999999999999</c:v>
                </c:pt>
                <c:pt idx="48">
                  <c:v>50.02</c:v>
                </c:pt>
                <c:pt idx="49">
                  <c:v>49.993000000000002</c:v>
                </c:pt>
                <c:pt idx="50">
                  <c:v>49.98</c:v>
                </c:pt>
                <c:pt idx="51">
                  <c:v>49.966999999999999</c:v>
                </c:pt>
                <c:pt idx="52">
                  <c:v>49.959000000000003</c:v>
                </c:pt>
                <c:pt idx="53">
                  <c:v>49.951000000000001</c:v>
                </c:pt>
                <c:pt idx="54">
                  <c:v>49.945</c:v>
                </c:pt>
                <c:pt idx="55">
                  <c:v>49.94</c:v>
                </c:pt>
                <c:pt idx="56">
                  <c:v>49.936</c:v>
                </c:pt>
                <c:pt idx="57">
                  <c:v>49.932000000000002</c:v>
                </c:pt>
                <c:pt idx="58">
                  <c:v>49.932000000000002</c:v>
                </c:pt>
                <c:pt idx="59">
                  <c:v>49.929000000000002</c:v>
                </c:pt>
                <c:pt idx="60">
                  <c:v>49.927999999999997</c:v>
                </c:pt>
                <c:pt idx="61">
                  <c:v>49.927999999999997</c:v>
                </c:pt>
                <c:pt idx="62">
                  <c:v>49.927</c:v>
                </c:pt>
                <c:pt idx="63">
                  <c:v>49.926000000000002</c:v>
                </c:pt>
                <c:pt idx="64">
                  <c:v>49.927999999999997</c:v>
                </c:pt>
                <c:pt idx="65">
                  <c:v>49.927</c:v>
                </c:pt>
                <c:pt idx="66">
                  <c:v>49.923999999999999</c:v>
                </c:pt>
                <c:pt idx="67">
                  <c:v>49.923999999999999</c:v>
                </c:pt>
                <c:pt idx="68">
                  <c:v>49.923000000000002</c:v>
                </c:pt>
                <c:pt idx="69">
                  <c:v>49.920999999999999</c:v>
                </c:pt>
                <c:pt idx="70">
                  <c:v>49.923000000000002</c:v>
                </c:pt>
                <c:pt idx="71">
                  <c:v>49.923000000000002</c:v>
                </c:pt>
                <c:pt idx="72">
                  <c:v>49.924999999999997</c:v>
                </c:pt>
                <c:pt idx="73">
                  <c:v>49.924999999999997</c:v>
                </c:pt>
                <c:pt idx="74">
                  <c:v>49.923999999999999</c:v>
                </c:pt>
                <c:pt idx="75">
                  <c:v>49.921999999999997</c:v>
                </c:pt>
                <c:pt idx="76">
                  <c:v>49.92</c:v>
                </c:pt>
                <c:pt idx="77">
                  <c:v>49.917000000000002</c:v>
                </c:pt>
                <c:pt idx="78">
                  <c:v>49.914999999999999</c:v>
                </c:pt>
                <c:pt idx="79">
                  <c:v>49.911000000000001</c:v>
                </c:pt>
                <c:pt idx="80">
                  <c:v>49.908000000000001</c:v>
                </c:pt>
                <c:pt idx="81">
                  <c:v>49.908000000000001</c:v>
                </c:pt>
                <c:pt idx="82">
                  <c:v>49.905999999999999</c:v>
                </c:pt>
                <c:pt idx="83">
                  <c:v>49.904000000000003</c:v>
                </c:pt>
                <c:pt idx="84">
                  <c:v>49.905999999999999</c:v>
                </c:pt>
                <c:pt idx="85">
                  <c:v>49.908999999999999</c:v>
                </c:pt>
                <c:pt idx="86">
                  <c:v>49.91</c:v>
                </c:pt>
                <c:pt idx="87">
                  <c:v>49.912999999999997</c:v>
                </c:pt>
                <c:pt idx="88">
                  <c:v>49.912999999999997</c:v>
                </c:pt>
                <c:pt idx="89">
                  <c:v>49.911999999999999</c:v>
                </c:pt>
                <c:pt idx="90">
                  <c:v>49.912999999999997</c:v>
                </c:pt>
                <c:pt idx="91">
                  <c:v>49.914000000000001</c:v>
                </c:pt>
                <c:pt idx="92">
                  <c:v>49.914000000000001</c:v>
                </c:pt>
                <c:pt idx="93">
                  <c:v>49.914000000000001</c:v>
                </c:pt>
                <c:pt idx="94">
                  <c:v>49.912999999999997</c:v>
                </c:pt>
                <c:pt idx="95">
                  <c:v>49.912999999999997</c:v>
                </c:pt>
                <c:pt idx="96">
                  <c:v>49.914999999999999</c:v>
                </c:pt>
                <c:pt idx="97">
                  <c:v>49.915999999999997</c:v>
                </c:pt>
                <c:pt idx="98">
                  <c:v>49.915999999999997</c:v>
                </c:pt>
                <c:pt idx="99">
                  <c:v>49.914000000000001</c:v>
                </c:pt>
                <c:pt idx="100">
                  <c:v>49.914000000000001</c:v>
                </c:pt>
                <c:pt idx="101">
                  <c:v>49.915999999999997</c:v>
                </c:pt>
                <c:pt idx="102">
                  <c:v>49.92</c:v>
                </c:pt>
                <c:pt idx="103">
                  <c:v>49.920999999999999</c:v>
                </c:pt>
                <c:pt idx="104">
                  <c:v>49.923999999999999</c:v>
                </c:pt>
                <c:pt idx="105">
                  <c:v>49.923999999999999</c:v>
                </c:pt>
                <c:pt idx="106">
                  <c:v>49.923999999999999</c:v>
                </c:pt>
                <c:pt idx="107">
                  <c:v>49.924999999999997</c:v>
                </c:pt>
                <c:pt idx="108">
                  <c:v>49.923999999999999</c:v>
                </c:pt>
                <c:pt idx="109">
                  <c:v>49.923999999999999</c:v>
                </c:pt>
                <c:pt idx="110">
                  <c:v>49.923000000000002</c:v>
                </c:pt>
                <c:pt idx="111">
                  <c:v>49.921999999999997</c:v>
                </c:pt>
                <c:pt idx="112">
                  <c:v>49.921999999999997</c:v>
                </c:pt>
                <c:pt idx="113">
                  <c:v>49.920999999999999</c:v>
                </c:pt>
                <c:pt idx="114">
                  <c:v>49.921999999999997</c:v>
                </c:pt>
                <c:pt idx="115">
                  <c:v>49.921999999999997</c:v>
                </c:pt>
                <c:pt idx="116">
                  <c:v>49.921999999999997</c:v>
                </c:pt>
                <c:pt idx="117">
                  <c:v>49.920999999999999</c:v>
                </c:pt>
                <c:pt idx="118">
                  <c:v>49.924999999999997</c:v>
                </c:pt>
                <c:pt idx="119">
                  <c:v>49.923000000000002</c:v>
                </c:pt>
                <c:pt idx="120">
                  <c:v>49.924999999999997</c:v>
                </c:pt>
                <c:pt idx="121">
                  <c:v>49.924999999999997</c:v>
                </c:pt>
                <c:pt idx="122">
                  <c:v>49.924999999999997</c:v>
                </c:pt>
                <c:pt idx="123">
                  <c:v>49.924999999999997</c:v>
                </c:pt>
                <c:pt idx="124">
                  <c:v>49.923999999999999</c:v>
                </c:pt>
                <c:pt idx="125">
                  <c:v>49.923999999999999</c:v>
                </c:pt>
                <c:pt idx="126">
                  <c:v>49.923000000000002</c:v>
                </c:pt>
                <c:pt idx="127">
                  <c:v>49.923000000000002</c:v>
                </c:pt>
                <c:pt idx="128">
                  <c:v>49.923999999999999</c:v>
                </c:pt>
                <c:pt idx="129">
                  <c:v>49.923999999999999</c:v>
                </c:pt>
                <c:pt idx="130">
                  <c:v>49.923999999999999</c:v>
                </c:pt>
                <c:pt idx="131">
                  <c:v>49.923000000000002</c:v>
                </c:pt>
                <c:pt idx="132">
                  <c:v>49.927</c:v>
                </c:pt>
                <c:pt idx="133">
                  <c:v>49.929000000000002</c:v>
                </c:pt>
                <c:pt idx="134">
                  <c:v>49.930999999999997</c:v>
                </c:pt>
                <c:pt idx="135">
                  <c:v>49.933999999999997</c:v>
                </c:pt>
                <c:pt idx="136">
                  <c:v>49.936</c:v>
                </c:pt>
                <c:pt idx="137">
                  <c:v>49.935000000000002</c:v>
                </c:pt>
                <c:pt idx="138">
                  <c:v>49.936999999999998</c:v>
                </c:pt>
                <c:pt idx="139">
                  <c:v>49.938000000000002</c:v>
                </c:pt>
                <c:pt idx="140">
                  <c:v>49.94</c:v>
                </c:pt>
                <c:pt idx="141">
                  <c:v>49.941000000000003</c:v>
                </c:pt>
                <c:pt idx="142">
                  <c:v>49.942</c:v>
                </c:pt>
                <c:pt idx="143">
                  <c:v>49.942</c:v>
                </c:pt>
                <c:pt idx="144">
                  <c:v>49.941000000000003</c:v>
                </c:pt>
                <c:pt idx="145">
                  <c:v>49.942</c:v>
                </c:pt>
                <c:pt idx="146">
                  <c:v>49.942</c:v>
                </c:pt>
                <c:pt idx="147">
                  <c:v>49.94</c:v>
                </c:pt>
                <c:pt idx="148">
                  <c:v>49.938000000000002</c:v>
                </c:pt>
                <c:pt idx="149">
                  <c:v>49.936</c:v>
                </c:pt>
                <c:pt idx="150">
                  <c:v>49.932000000000002</c:v>
                </c:pt>
                <c:pt idx="151">
                  <c:v>49.929000000000002</c:v>
                </c:pt>
                <c:pt idx="152">
                  <c:v>49.927999999999997</c:v>
                </c:pt>
                <c:pt idx="153">
                  <c:v>49.929000000000002</c:v>
                </c:pt>
                <c:pt idx="154">
                  <c:v>49.927999999999997</c:v>
                </c:pt>
                <c:pt idx="155">
                  <c:v>49.927</c:v>
                </c:pt>
                <c:pt idx="156">
                  <c:v>49.926000000000002</c:v>
                </c:pt>
                <c:pt idx="157">
                  <c:v>49.927</c:v>
                </c:pt>
                <c:pt idx="158">
                  <c:v>49.927999999999997</c:v>
                </c:pt>
                <c:pt idx="159">
                  <c:v>49.927999999999997</c:v>
                </c:pt>
                <c:pt idx="160">
                  <c:v>49.93</c:v>
                </c:pt>
                <c:pt idx="161">
                  <c:v>49.929000000000002</c:v>
                </c:pt>
                <c:pt idx="162">
                  <c:v>49.929000000000002</c:v>
                </c:pt>
                <c:pt idx="163">
                  <c:v>49.929000000000002</c:v>
                </c:pt>
                <c:pt idx="164">
                  <c:v>49.929000000000002</c:v>
                </c:pt>
                <c:pt idx="165">
                  <c:v>49.927</c:v>
                </c:pt>
                <c:pt idx="166">
                  <c:v>49.923999999999999</c:v>
                </c:pt>
                <c:pt idx="167">
                  <c:v>49.923000000000002</c:v>
                </c:pt>
                <c:pt idx="168">
                  <c:v>49.921999999999997</c:v>
                </c:pt>
                <c:pt idx="169">
                  <c:v>49.921999999999997</c:v>
                </c:pt>
                <c:pt idx="170">
                  <c:v>49.924999999999997</c:v>
                </c:pt>
                <c:pt idx="171">
                  <c:v>49.926000000000002</c:v>
                </c:pt>
                <c:pt idx="172">
                  <c:v>49.929000000000002</c:v>
                </c:pt>
                <c:pt idx="173">
                  <c:v>49.929000000000002</c:v>
                </c:pt>
                <c:pt idx="174">
                  <c:v>49.932000000000002</c:v>
                </c:pt>
                <c:pt idx="175">
                  <c:v>49.932000000000002</c:v>
                </c:pt>
                <c:pt idx="176">
                  <c:v>49.930999999999997</c:v>
                </c:pt>
                <c:pt idx="177">
                  <c:v>49.93</c:v>
                </c:pt>
                <c:pt idx="178">
                  <c:v>49.927999999999997</c:v>
                </c:pt>
                <c:pt idx="179">
                  <c:v>49.927999999999997</c:v>
                </c:pt>
                <c:pt idx="180">
                  <c:v>49.924999999999997</c:v>
                </c:pt>
                <c:pt idx="181">
                  <c:v>49.923000000000002</c:v>
                </c:pt>
                <c:pt idx="182">
                  <c:v>49.921999999999997</c:v>
                </c:pt>
                <c:pt idx="183">
                  <c:v>49.92</c:v>
                </c:pt>
                <c:pt idx="184">
                  <c:v>49.917000000000002</c:v>
                </c:pt>
                <c:pt idx="185">
                  <c:v>49.914999999999999</c:v>
                </c:pt>
                <c:pt idx="186">
                  <c:v>49.911999999999999</c:v>
                </c:pt>
                <c:pt idx="187">
                  <c:v>49.911999999999999</c:v>
                </c:pt>
                <c:pt idx="188">
                  <c:v>49.911999999999999</c:v>
                </c:pt>
                <c:pt idx="189">
                  <c:v>49.911000000000001</c:v>
                </c:pt>
                <c:pt idx="190">
                  <c:v>49.911999999999999</c:v>
                </c:pt>
                <c:pt idx="191">
                  <c:v>49.911000000000001</c:v>
                </c:pt>
                <c:pt idx="192">
                  <c:v>49.91</c:v>
                </c:pt>
                <c:pt idx="193">
                  <c:v>49.91</c:v>
                </c:pt>
                <c:pt idx="194">
                  <c:v>49.908000000000001</c:v>
                </c:pt>
                <c:pt idx="195">
                  <c:v>49.906999999999996</c:v>
                </c:pt>
                <c:pt idx="196">
                  <c:v>49.902999999999999</c:v>
                </c:pt>
                <c:pt idx="197">
                  <c:v>49.9</c:v>
                </c:pt>
                <c:pt idx="198">
                  <c:v>49.898000000000003</c:v>
                </c:pt>
                <c:pt idx="199">
                  <c:v>49.898000000000003</c:v>
                </c:pt>
                <c:pt idx="200">
                  <c:v>49.898000000000003</c:v>
                </c:pt>
                <c:pt idx="201">
                  <c:v>49.896999999999998</c:v>
                </c:pt>
                <c:pt idx="202">
                  <c:v>49.9</c:v>
                </c:pt>
                <c:pt idx="203">
                  <c:v>49.9</c:v>
                </c:pt>
                <c:pt idx="204">
                  <c:v>49.902000000000001</c:v>
                </c:pt>
                <c:pt idx="205">
                  <c:v>49.902999999999999</c:v>
                </c:pt>
                <c:pt idx="206">
                  <c:v>49.906999999999996</c:v>
                </c:pt>
                <c:pt idx="207">
                  <c:v>49.908999999999999</c:v>
                </c:pt>
                <c:pt idx="208">
                  <c:v>49.912999999999997</c:v>
                </c:pt>
                <c:pt idx="209">
                  <c:v>49.914999999999999</c:v>
                </c:pt>
                <c:pt idx="210">
                  <c:v>49.914999999999999</c:v>
                </c:pt>
                <c:pt idx="211">
                  <c:v>49.914999999999999</c:v>
                </c:pt>
                <c:pt idx="212">
                  <c:v>49.912999999999997</c:v>
                </c:pt>
                <c:pt idx="213">
                  <c:v>49.912999999999997</c:v>
                </c:pt>
                <c:pt idx="214">
                  <c:v>49.911000000000001</c:v>
                </c:pt>
                <c:pt idx="215">
                  <c:v>49.908999999999999</c:v>
                </c:pt>
                <c:pt idx="216">
                  <c:v>49.91</c:v>
                </c:pt>
                <c:pt idx="217">
                  <c:v>49.911000000000001</c:v>
                </c:pt>
                <c:pt idx="218">
                  <c:v>49.911000000000001</c:v>
                </c:pt>
                <c:pt idx="219">
                  <c:v>49.912999999999997</c:v>
                </c:pt>
                <c:pt idx="220">
                  <c:v>49.914999999999999</c:v>
                </c:pt>
                <c:pt idx="221">
                  <c:v>49.914999999999999</c:v>
                </c:pt>
                <c:pt idx="222">
                  <c:v>49.914999999999999</c:v>
                </c:pt>
                <c:pt idx="223">
                  <c:v>49.915999999999997</c:v>
                </c:pt>
                <c:pt idx="224">
                  <c:v>49.914999999999999</c:v>
                </c:pt>
                <c:pt idx="225">
                  <c:v>49.914000000000001</c:v>
                </c:pt>
                <c:pt idx="226">
                  <c:v>49.911000000000001</c:v>
                </c:pt>
                <c:pt idx="227">
                  <c:v>49.908000000000001</c:v>
                </c:pt>
                <c:pt idx="228">
                  <c:v>49.904000000000003</c:v>
                </c:pt>
                <c:pt idx="229">
                  <c:v>49.902000000000001</c:v>
                </c:pt>
                <c:pt idx="230">
                  <c:v>49.9</c:v>
                </c:pt>
                <c:pt idx="231">
                  <c:v>49.901000000000003</c:v>
                </c:pt>
                <c:pt idx="232">
                  <c:v>49.902000000000001</c:v>
                </c:pt>
                <c:pt idx="233">
                  <c:v>49.905000000000001</c:v>
                </c:pt>
                <c:pt idx="234">
                  <c:v>49.906999999999996</c:v>
                </c:pt>
                <c:pt idx="235">
                  <c:v>49.908000000000001</c:v>
                </c:pt>
                <c:pt idx="236">
                  <c:v>49.908999999999999</c:v>
                </c:pt>
                <c:pt idx="237">
                  <c:v>49.908000000000001</c:v>
                </c:pt>
                <c:pt idx="238">
                  <c:v>49.908000000000001</c:v>
                </c:pt>
                <c:pt idx="239">
                  <c:v>49.908000000000001</c:v>
                </c:pt>
                <c:pt idx="240">
                  <c:v>49.908000000000001</c:v>
                </c:pt>
                <c:pt idx="241">
                  <c:v>49.908999999999999</c:v>
                </c:pt>
                <c:pt idx="242">
                  <c:v>49.908999999999999</c:v>
                </c:pt>
                <c:pt idx="243">
                  <c:v>49.91</c:v>
                </c:pt>
                <c:pt idx="244">
                  <c:v>49.911000000000001</c:v>
                </c:pt>
                <c:pt idx="245">
                  <c:v>49.911999999999999</c:v>
                </c:pt>
                <c:pt idx="246">
                  <c:v>49.911999999999999</c:v>
                </c:pt>
                <c:pt idx="247">
                  <c:v>49.91</c:v>
                </c:pt>
                <c:pt idx="248">
                  <c:v>49.91</c:v>
                </c:pt>
                <c:pt idx="249">
                  <c:v>49.908999999999999</c:v>
                </c:pt>
                <c:pt idx="250">
                  <c:v>49.908000000000001</c:v>
                </c:pt>
                <c:pt idx="251">
                  <c:v>49.908000000000001</c:v>
                </c:pt>
                <c:pt idx="252">
                  <c:v>49.906999999999996</c:v>
                </c:pt>
                <c:pt idx="253">
                  <c:v>49.905000000000001</c:v>
                </c:pt>
                <c:pt idx="254">
                  <c:v>49.905000000000001</c:v>
                </c:pt>
                <c:pt idx="255">
                  <c:v>49.908999999999999</c:v>
                </c:pt>
                <c:pt idx="256">
                  <c:v>49.912999999999997</c:v>
                </c:pt>
                <c:pt idx="257">
                  <c:v>49.917999999999999</c:v>
                </c:pt>
                <c:pt idx="258">
                  <c:v>49.924999999999997</c:v>
                </c:pt>
                <c:pt idx="259">
                  <c:v>49.930999999999997</c:v>
                </c:pt>
                <c:pt idx="260">
                  <c:v>49.936999999999998</c:v>
                </c:pt>
                <c:pt idx="261">
                  <c:v>49.945</c:v>
                </c:pt>
                <c:pt idx="262">
                  <c:v>49.951999999999998</c:v>
                </c:pt>
                <c:pt idx="263">
                  <c:v>49.96</c:v>
                </c:pt>
                <c:pt idx="264">
                  <c:v>49.966999999999999</c:v>
                </c:pt>
                <c:pt idx="265">
                  <c:v>49.972000000000001</c:v>
                </c:pt>
                <c:pt idx="266">
                  <c:v>49.976999999999997</c:v>
                </c:pt>
                <c:pt idx="267">
                  <c:v>49.982999999999997</c:v>
                </c:pt>
                <c:pt idx="268">
                  <c:v>49.982999999999997</c:v>
                </c:pt>
                <c:pt idx="269">
                  <c:v>49.982999999999997</c:v>
                </c:pt>
                <c:pt idx="270">
                  <c:v>49.981000000000002</c:v>
                </c:pt>
                <c:pt idx="271">
                  <c:v>49.978999999999999</c:v>
                </c:pt>
                <c:pt idx="272">
                  <c:v>49.978999999999999</c:v>
                </c:pt>
                <c:pt idx="273">
                  <c:v>49.978000000000002</c:v>
                </c:pt>
                <c:pt idx="274">
                  <c:v>49.976999999999997</c:v>
                </c:pt>
                <c:pt idx="275">
                  <c:v>49.98</c:v>
                </c:pt>
                <c:pt idx="276">
                  <c:v>49.98</c:v>
                </c:pt>
                <c:pt idx="277">
                  <c:v>49.981999999999999</c:v>
                </c:pt>
                <c:pt idx="278">
                  <c:v>49.982999999999997</c:v>
                </c:pt>
                <c:pt idx="279">
                  <c:v>49.984000000000002</c:v>
                </c:pt>
                <c:pt idx="280">
                  <c:v>49.985999999999997</c:v>
                </c:pt>
                <c:pt idx="281">
                  <c:v>49.984999999999999</c:v>
                </c:pt>
                <c:pt idx="282">
                  <c:v>49.984999999999999</c:v>
                </c:pt>
                <c:pt idx="283">
                  <c:v>49.984000000000002</c:v>
                </c:pt>
                <c:pt idx="284">
                  <c:v>49.982999999999997</c:v>
                </c:pt>
                <c:pt idx="285">
                  <c:v>49.982999999999997</c:v>
                </c:pt>
                <c:pt idx="286">
                  <c:v>49.984000000000002</c:v>
                </c:pt>
                <c:pt idx="287">
                  <c:v>49.984000000000002</c:v>
                </c:pt>
                <c:pt idx="288">
                  <c:v>49.984000000000002</c:v>
                </c:pt>
                <c:pt idx="289">
                  <c:v>49.982999999999997</c:v>
                </c:pt>
                <c:pt idx="290">
                  <c:v>49.984999999999999</c:v>
                </c:pt>
                <c:pt idx="291">
                  <c:v>49.984000000000002</c:v>
                </c:pt>
                <c:pt idx="292">
                  <c:v>49.984999999999999</c:v>
                </c:pt>
                <c:pt idx="293">
                  <c:v>49.984000000000002</c:v>
                </c:pt>
                <c:pt idx="294">
                  <c:v>49.984000000000002</c:v>
                </c:pt>
                <c:pt idx="295">
                  <c:v>49.982999999999997</c:v>
                </c:pt>
                <c:pt idx="296">
                  <c:v>49.98</c:v>
                </c:pt>
                <c:pt idx="297">
                  <c:v>49.976999999999997</c:v>
                </c:pt>
                <c:pt idx="298">
                  <c:v>49.975000000000001</c:v>
                </c:pt>
                <c:pt idx="299">
                  <c:v>49.972999999999999</c:v>
                </c:pt>
                <c:pt idx="300">
                  <c:v>49.970999999999997</c:v>
                </c:pt>
                <c:pt idx="301">
                  <c:v>49.97</c:v>
                </c:pt>
                <c:pt idx="302">
                  <c:v>49.969000000000001</c:v>
                </c:pt>
                <c:pt idx="303">
                  <c:v>49.97</c:v>
                </c:pt>
                <c:pt idx="304">
                  <c:v>49.972999999999999</c:v>
                </c:pt>
                <c:pt idx="305">
                  <c:v>49.975000000000001</c:v>
                </c:pt>
                <c:pt idx="306">
                  <c:v>49.978999999999999</c:v>
                </c:pt>
                <c:pt idx="307">
                  <c:v>49.978999999999999</c:v>
                </c:pt>
                <c:pt idx="308">
                  <c:v>49.98</c:v>
                </c:pt>
                <c:pt idx="309">
                  <c:v>49.976999999999997</c:v>
                </c:pt>
                <c:pt idx="310">
                  <c:v>49.975000000000001</c:v>
                </c:pt>
                <c:pt idx="311">
                  <c:v>49.972999999999999</c:v>
                </c:pt>
                <c:pt idx="312">
                  <c:v>49.970999999999997</c:v>
                </c:pt>
                <c:pt idx="313">
                  <c:v>49.968000000000004</c:v>
                </c:pt>
                <c:pt idx="314">
                  <c:v>49.963999999999999</c:v>
                </c:pt>
                <c:pt idx="315">
                  <c:v>49.960999999999999</c:v>
                </c:pt>
                <c:pt idx="316">
                  <c:v>49.957999999999998</c:v>
                </c:pt>
                <c:pt idx="317">
                  <c:v>49.954999999999998</c:v>
                </c:pt>
                <c:pt idx="318">
                  <c:v>49.954000000000001</c:v>
                </c:pt>
                <c:pt idx="319">
                  <c:v>49.953000000000003</c:v>
                </c:pt>
                <c:pt idx="320">
                  <c:v>49.954000000000001</c:v>
                </c:pt>
                <c:pt idx="321">
                  <c:v>49.957000000000001</c:v>
                </c:pt>
                <c:pt idx="322">
                  <c:v>49.962000000000003</c:v>
                </c:pt>
                <c:pt idx="323">
                  <c:v>49.97</c:v>
                </c:pt>
                <c:pt idx="324">
                  <c:v>49.978999999999999</c:v>
                </c:pt>
                <c:pt idx="325">
                  <c:v>49.988</c:v>
                </c:pt>
                <c:pt idx="326">
                  <c:v>49.991999999999997</c:v>
                </c:pt>
                <c:pt idx="327">
                  <c:v>49.996000000000002</c:v>
                </c:pt>
                <c:pt idx="328">
                  <c:v>50</c:v>
                </c:pt>
                <c:pt idx="329">
                  <c:v>50.000999999999998</c:v>
                </c:pt>
                <c:pt idx="330">
                  <c:v>50.003</c:v>
                </c:pt>
                <c:pt idx="331">
                  <c:v>50.003</c:v>
                </c:pt>
                <c:pt idx="332">
                  <c:v>50.000999999999998</c:v>
                </c:pt>
                <c:pt idx="333">
                  <c:v>49.999000000000002</c:v>
                </c:pt>
                <c:pt idx="334">
                  <c:v>49.997</c:v>
                </c:pt>
                <c:pt idx="335">
                  <c:v>49.994999999999997</c:v>
                </c:pt>
                <c:pt idx="336">
                  <c:v>49.994999999999997</c:v>
                </c:pt>
                <c:pt idx="337">
                  <c:v>49.993000000000002</c:v>
                </c:pt>
                <c:pt idx="338">
                  <c:v>49.991999999999997</c:v>
                </c:pt>
                <c:pt idx="339">
                  <c:v>49.988999999999997</c:v>
                </c:pt>
                <c:pt idx="340">
                  <c:v>49.984999999999999</c:v>
                </c:pt>
                <c:pt idx="341">
                  <c:v>49.984999999999999</c:v>
                </c:pt>
                <c:pt idx="342">
                  <c:v>49.984999999999999</c:v>
                </c:pt>
                <c:pt idx="343">
                  <c:v>49.984999999999999</c:v>
                </c:pt>
                <c:pt idx="344">
                  <c:v>49.985999999999997</c:v>
                </c:pt>
                <c:pt idx="345">
                  <c:v>49.984999999999999</c:v>
                </c:pt>
                <c:pt idx="346">
                  <c:v>49.985999999999997</c:v>
                </c:pt>
                <c:pt idx="347">
                  <c:v>49.985999999999997</c:v>
                </c:pt>
                <c:pt idx="348">
                  <c:v>49.985999999999997</c:v>
                </c:pt>
                <c:pt idx="349">
                  <c:v>49.985999999999997</c:v>
                </c:pt>
                <c:pt idx="350">
                  <c:v>49.988</c:v>
                </c:pt>
                <c:pt idx="351">
                  <c:v>49.991</c:v>
                </c:pt>
                <c:pt idx="352">
                  <c:v>49.991999999999997</c:v>
                </c:pt>
                <c:pt idx="353">
                  <c:v>49.993000000000002</c:v>
                </c:pt>
                <c:pt idx="354">
                  <c:v>49.991</c:v>
                </c:pt>
                <c:pt idx="355">
                  <c:v>49.99</c:v>
                </c:pt>
                <c:pt idx="356">
                  <c:v>49.988</c:v>
                </c:pt>
                <c:pt idx="357">
                  <c:v>49.987000000000002</c:v>
                </c:pt>
                <c:pt idx="358">
                  <c:v>49.984000000000002</c:v>
                </c:pt>
                <c:pt idx="359">
                  <c:v>49.981000000000002</c:v>
                </c:pt>
                <c:pt idx="360">
                  <c:v>49.981999999999999</c:v>
                </c:pt>
                <c:pt idx="361">
                  <c:v>49.978999999999999</c:v>
                </c:pt>
                <c:pt idx="362">
                  <c:v>49.978000000000002</c:v>
                </c:pt>
                <c:pt idx="363">
                  <c:v>49.975999999999999</c:v>
                </c:pt>
                <c:pt idx="364">
                  <c:v>49.975000000000001</c:v>
                </c:pt>
                <c:pt idx="365">
                  <c:v>49.972999999999999</c:v>
                </c:pt>
                <c:pt idx="366">
                  <c:v>49.972000000000001</c:v>
                </c:pt>
                <c:pt idx="367">
                  <c:v>49.972000000000001</c:v>
                </c:pt>
                <c:pt idx="368">
                  <c:v>49.973999999999997</c:v>
                </c:pt>
                <c:pt idx="369">
                  <c:v>49.973999999999997</c:v>
                </c:pt>
                <c:pt idx="370">
                  <c:v>49.975000000000001</c:v>
                </c:pt>
                <c:pt idx="371">
                  <c:v>49.975999999999999</c:v>
                </c:pt>
                <c:pt idx="372">
                  <c:v>49.976999999999997</c:v>
                </c:pt>
                <c:pt idx="373">
                  <c:v>49.975000000000001</c:v>
                </c:pt>
                <c:pt idx="374">
                  <c:v>49.975000000000001</c:v>
                </c:pt>
                <c:pt idx="375">
                  <c:v>49.973999999999997</c:v>
                </c:pt>
                <c:pt idx="376">
                  <c:v>49.976999999999997</c:v>
                </c:pt>
                <c:pt idx="377">
                  <c:v>49.978999999999999</c:v>
                </c:pt>
                <c:pt idx="378">
                  <c:v>49.981999999999999</c:v>
                </c:pt>
                <c:pt idx="379">
                  <c:v>49.984000000000002</c:v>
                </c:pt>
                <c:pt idx="380">
                  <c:v>49.988999999999997</c:v>
                </c:pt>
                <c:pt idx="381">
                  <c:v>49.99</c:v>
                </c:pt>
                <c:pt idx="382">
                  <c:v>49.994</c:v>
                </c:pt>
                <c:pt idx="383">
                  <c:v>49.996000000000002</c:v>
                </c:pt>
                <c:pt idx="384">
                  <c:v>49.997999999999998</c:v>
                </c:pt>
                <c:pt idx="385">
                  <c:v>50</c:v>
                </c:pt>
                <c:pt idx="386">
                  <c:v>50.002000000000002</c:v>
                </c:pt>
                <c:pt idx="387">
                  <c:v>50.003</c:v>
                </c:pt>
                <c:pt idx="388">
                  <c:v>50.008000000000003</c:v>
                </c:pt>
                <c:pt idx="389">
                  <c:v>50.01</c:v>
                </c:pt>
                <c:pt idx="390">
                  <c:v>50.012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9-4881-AEB8-C2138CAFE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20200615-1'!$B$3:$B$602</c:f>
              <c:numCache>
                <c:formatCode>h:mm:ss</c:formatCode>
                <c:ptCount val="600"/>
                <c:pt idx="0">
                  <c:v>0.14583333333333334</c:v>
                </c:pt>
                <c:pt idx="1">
                  <c:v>0.14584490740740741</c:v>
                </c:pt>
                <c:pt idx="2">
                  <c:v>0.14585648148148148</c:v>
                </c:pt>
                <c:pt idx="3">
                  <c:v>0.14586805555555557</c:v>
                </c:pt>
                <c:pt idx="4">
                  <c:v>0.14587962962962964</c:v>
                </c:pt>
                <c:pt idx="5">
                  <c:v>0.1458912037037037</c:v>
                </c:pt>
                <c:pt idx="6">
                  <c:v>0.1459027777777778</c:v>
                </c:pt>
                <c:pt idx="7">
                  <c:v>0.14591435185185184</c:v>
                </c:pt>
                <c:pt idx="8">
                  <c:v>0.14592592592592593</c:v>
                </c:pt>
                <c:pt idx="9">
                  <c:v>0.1459375</c:v>
                </c:pt>
                <c:pt idx="10">
                  <c:v>0.14594907407407406</c:v>
                </c:pt>
                <c:pt idx="11">
                  <c:v>0.14596064814814816</c:v>
                </c:pt>
                <c:pt idx="12">
                  <c:v>0.14597222222222223</c:v>
                </c:pt>
                <c:pt idx="13">
                  <c:v>0.14598379629629629</c:v>
                </c:pt>
                <c:pt idx="14">
                  <c:v>0.14599537037037039</c:v>
                </c:pt>
                <c:pt idx="15">
                  <c:v>0.14600694444444443</c:v>
                </c:pt>
                <c:pt idx="16">
                  <c:v>0.14601851851851852</c:v>
                </c:pt>
                <c:pt idx="17">
                  <c:v>0.14603009259259259</c:v>
                </c:pt>
                <c:pt idx="18">
                  <c:v>0.14604166666666665</c:v>
                </c:pt>
                <c:pt idx="19">
                  <c:v>0.14605324074074075</c:v>
                </c:pt>
                <c:pt idx="20">
                  <c:v>0.14606481481481481</c:v>
                </c:pt>
                <c:pt idx="21">
                  <c:v>0.14607638888888888</c:v>
                </c:pt>
                <c:pt idx="22">
                  <c:v>0.14608796296296298</c:v>
                </c:pt>
                <c:pt idx="23">
                  <c:v>0.14609953703703704</c:v>
                </c:pt>
                <c:pt idx="24">
                  <c:v>0.14611111111111111</c:v>
                </c:pt>
                <c:pt idx="25">
                  <c:v>0.1461226851851852</c:v>
                </c:pt>
                <c:pt idx="26">
                  <c:v>0.14613425925925927</c:v>
                </c:pt>
                <c:pt idx="27">
                  <c:v>0.14614583333333334</c:v>
                </c:pt>
                <c:pt idx="28">
                  <c:v>0.1461574074074074</c:v>
                </c:pt>
                <c:pt idx="29">
                  <c:v>0.14616898148148147</c:v>
                </c:pt>
                <c:pt idx="30">
                  <c:v>0.14618055555555556</c:v>
                </c:pt>
                <c:pt idx="31">
                  <c:v>0.14619212962962963</c:v>
                </c:pt>
                <c:pt idx="32">
                  <c:v>0.1462037037037037</c:v>
                </c:pt>
                <c:pt idx="33">
                  <c:v>0.14621527777777779</c:v>
                </c:pt>
                <c:pt idx="34">
                  <c:v>0.14622685185185186</c:v>
                </c:pt>
                <c:pt idx="35">
                  <c:v>0.14623842592592592</c:v>
                </c:pt>
                <c:pt idx="36">
                  <c:v>0.14624999999999999</c:v>
                </c:pt>
                <c:pt idx="37">
                  <c:v>0.14626157407407406</c:v>
                </c:pt>
                <c:pt idx="38">
                  <c:v>0.14627314814814815</c:v>
                </c:pt>
                <c:pt idx="39">
                  <c:v>0.14628472222222222</c:v>
                </c:pt>
                <c:pt idx="40">
                  <c:v>0.14629629629629629</c:v>
                </c:pt>
                <c:pt idx="41">
                  <c:v>0.14630787037037038</c:v>
                </c:pt>
                <c:pt idx="42">
                  <c:v>0.14631944444444445</c:v>
                </c:pt>
                <c:pt idx="43">
                  <c:v>0.14633101851851851</c:v>
                </c:pt>
                <c:pt idx="44">
                  <c:v>0.14634259259259261</c:v>
                </c:pt>
                <c:pt idx="45">
                  <c:v>0.14635416666666667</c:v>
                </c:pt>
                <c:pt idx="46">
                  <c:v>0.14636574074074074</c:v>
                </c:pt>
                <c:pt idx="47">
                  <c:v>0.14637731481481484</c:v>
                </c:pt>
                <c:pt idx="48">
                  <c:v>0.14638888888888887</c:v>
                </c:pt>
                <c:pt idx="49">
                  <c:v>0.14640046296296297</c:v>
                </c:pt>
                <c:pt idx="50">
                  <c:v>0.14641203703703703</c:v>
                </c:pt>
                <c:pt idx="51">
                  <c:v>0.1464236111111111</c:v>
                </c:pt>
                <c:pt idx="52">
                  <c:v>0.1464351851851852</c:v>
                </c:pt>
                <c:pt idx="53">
                  <c:v>0.14644675925925926</c:v>
                </c:pt>
                <c:pt idx="54">
                  <c:v>0.14645833333333333</c:v>
                </c:pt>
                <c:pt idx="55">
                  <c:v>0.14646990740740742</c:v>
                </c:pt>
                <c:pt idx="56">
                  <c:v>0.14648148148148146</c:v>
                </c:pt>
                <c:pt idx="57">
                  <c:v>0.14649305555555556</c:v>
                </c:pt>
                <c:pt idx="58">
                  <c:v>0.14650462962962962</c:v>
                </c:pt>
                <c:pt idx="59">
                  <c:v>0.14651620370370369</c:v>
                </c:pt>
                <c:pt idx="60">
                  <c:v>0.14652777777777778</c:v>
                </c:pt>
                <c:pt idx="61">
                  <c:v>0.14653935185185185</c:v>
                </c:pt>
                <c:pt idx="62">
                  <c:v>0.14655092592592592</c:v>
                </c:pt>
                <c:pt idx="63">
                  <c:v>0.14656250000000001</c:v>
                </c:pt>
                <c:pt idx="64">
                  <c:v>0.14657407407407408</c:v>
                </c:pt>
                <c:pt idx="65">
                  <c:v>0.14658564814814815</c:v>
                </c:pt>
                <c:pt idx="66">
                  <c:v>0.14659722222222224</c:v>
                </c:pt>
                <c:pt idx="67">
                  <c:v>0.14660879629629631</c:v>
                </c:pt>
                <c:pt idx="68">
                  <c:v>0.14662037037037037</c:v>
                </c:pt>
                <c:pt idx="69">
                  <c:v>0.14663194444444444</c:v>
                </c:pt>
                <c:pt idx="70">
                  <c:v>0.14664351851851851</c:v>
                </c:pt>
                <c:pt idx="71">
                  <c:v>0.1466550925925926</c:v>
                </c:pt>
                <c:pt idx="72">
                  <c:v>0.14666666666666667</c:v>
                </c:pt>
                <c:pt idx="73">
                  <c:v>0.14667824074074073</c:v>
                </c:pt>
                <c:pt idx="74">
                  <c:v>0.14668981481481483</c:v>
                </c:pt>
                <c:pt idx="75">
                  <c:v>0.1467013888888889</c:v>
                </c:pt>
                <c:pt idx="76">
                  <c:v>0.14671296296296296</c:v>
                </c:pt>
                <c:pt idx="77">
                  <c:v>0.14672453703703703</c:v>
                </c:pt>
                <c:pt idx="78">
                  <c:v>0.14673611111111109</c:v>
                </c:pt>
                <c:pt idx="79">
                  <c:v>0.14674768518518519</c:v>
                </c:pt>
                <c:pt idx="80">
                  <c:v>0.14675925925925926</c:v>
                </c:pt>
                <c:pt idx="81">
                  <c:v>0.14677083333333332</c:v>
                </c:pt>
                <c:pt idx="82">
                  <c:v>0.14678240740740742</c:v>
                </c:pt>
                <c:pt idx="83">
                  <c:v>0.14679398148148148</c:v>
                </c:pt>
                <c:pt idx="84">
                  <c:v>0.14680555555555555</c:v>
                </c:pt>
                <c:pt idx="85">
                  <c:v>0.14681712962962964</c:v>
                </c:pt>
                <c:pt idx="86">
                  <c:v>0.14682870370370371</c:v>
                </c:pt>
                <c:pt idx="87">
                  <c:v>0.14684027777777778</c:v>
                </c:pt>
                <c:pt idx="88">
                  <c:v>0.14685185185185184</c:v>
                </c:pt>
                <c:pt idx="89">
                  <c:v>0.14686342592592591</c:v>
                </c:pt>
                <c:pt idx="90">
                  <c:v>0.14687500000000001</c:v>
                </c:pt>
                <c:pt idx="91">
                  <c:v>0.14688657407407407</c:v>
                </c:pt>
                <c:pt idx="92">
                  <c:v>0.14689814814814814</c:v>
                </c:pt>
                <c:pt idx="93">
                  <c:v>0.14690972222222223</c:v>
                </c:pt>
                <c:pt idx="94">
                  <c:v>0.1469212962962963</c:v>
                </c:pt>
                <c:pt idx="95">
                  <c:v>0.14693287037037037</c:v>
                </c:pt>
                <c:pt idx="96">
                  <c:v>0.14694444444444446</c:v>
                </c:pt>
                <c:pt idx="97">
                  <c:v>0.1469560185185185</c:v>
                </c:pt>
                <c:pt idx="98">
                  <c:v>0.14696759259259259</c:v>
                </c:pt>
                <c:pt idx="99">
                  <c:v>0.14697916666666666</c:v>
                </c:pt>
                <c:pt idx="100">
                  <c:v>0.14699074074074073</c:v>
                </c:pt>
                <c:pt idx="101">
                  <c:v>0.14700231481481482</c:v>
                </c:pt>
                <c:pt idx="102">
                  <c:v>0.14701388888888889</c:v>
                </c:pt>
                <c:pt idx="103">
                  <c:v>0.14702546296296296</c:v>
                </c:pt>
                <c:pt idx="104">
                  <c:v>0.14703703703703705</c:v>
                </c:pt>
                <c:pt idx="105">
                  <c:v>0.14704861111111112</c:v>
                </c:pt>
                <c:pt idx="106">
                  <c:v>0.14706018518518518</c:v>
                </c:pt>
                <c:pt idx="107">
                  <c:v>0.14707175925925928</c:v>
                </c:pt>
                <c:pt idx="108">
                  <c:v>0.14708333333333334</c:v>
                </c:pt>
                <c:pt idx="109">
                  <c:v>0.14709490740740741</c:v>
                </c:pt>
                <c:pt idx="110">
                  <c:v>0.14710648148148148</c:v>
                </c:pt>
                <c:pt idx="111">
                  <c:v>0.14711805555555554</c:v>
                </c:pt>
                <c:pt idx="112">
                  <c:v>0.14712962962962964</c:v>
                </c:pt>
                <c:pt idx="113">
                  <c:v>0.1471412037037037</c:v>
                </c:pt>
                <c:pt idx="114">
                  <c:v>0.14715277777777777</c:v>
                </c:pt>
                <c:pt idx="115">
                  <c:v>0.14716435185185187</c:v>
                </c:pt>
                <c:pt idx="116">
                  <c:v>0.14717592592592593</c:v>
                </c:pt>
                <c:pt idx="117">
                  <c:v>0.1471875</c:v>
                </c:pt>
                <c:pt idx="118">
                  <c:v>0.14719907407407407</c:v>
                </c:pt>
                <c:pt idx="119">
                  <c:v>0.14721064814814813</c:v>
                </c:pt>
                <c:pt idx="120">
                  <c:v>0.14722222222222223</c:v>
                </c:pt>
                <c:pt idx="121">
                  <c:v>0.14723379629629629</c:v>
                </c:pt>
                <c:pt idx="122">
                  <c:v>0.14724537037037036</c:v>
                </c:pt>
                <c:pt idx="123">
                  <c:v>0.14725694444444445</c:v>
                </c:pt>
                <c:pt idx="124">
                  <c:v>0.14726851851851852</c:v>
                </c:pt>
                <c:pt idx="125">
                  <c:v>0.14728009259259259</c:v>
                </c:pt>
                <c:pt idx="126">
                  <c:v>0.14729166666666668</c:v>
                </c:pt>
                <c:pt idx="127">
                  <c:v>0.14730324074074075</c:v>
                </c:pt>
                <c:pt idx="128">
                  <c:v>0.14731481481481482</c:v>
                </c:pt>
                <c:pt idx="129">
                  <c:v>0.14732638888888888</c:v>
                </c:pt>
                <c:pt idx="130">
                  <c:v>0.14733796296296295</c:v>
                </c:pt>
                <c:pt idx="131">
                  <c:v>0.14734953703703704</c:v>
                </c:pt>
                <c:pt idx="132">
                  <c:v>0.14736111111111111</c:v>
                </c:pt>
                <c:pt idx="133">
                  <c:v>0.14737268518518518</c:v>
                </c:pt>
                <c:pt idx="134">
                  <c:v>0.14738425925925927</c:v>
                </c:pt>
                <c:pt idx="135">
                  <c:v>0.14739583333333334</c:v>
                </c:pt>
                <c:pt idx="136">
                  <c:v>0.1474074074074074</c:v>
                </c:pt>
                <c:pt idx="137">
                  <c:v>0.14741898148148147</c:v>
                </c:pt>
                <c:pt idx="138">
                  <c:v>0.14743055555555554</c:v>
                </c:pt>
                <c:pt idx="139">
                  <c:v>0.14744212962962963</c:v>
                </c:pt>
                <c:pt idx="140">
                  <c:v>0.1474537037037037</c:v>
                </c:pt>
                <c:pt idx="141">
                  <c:v>0.14746527777777776</c:v>
                </c:pt>
                <c:pt idx="142">
                  <c:v>0.14747685185185186</c:v>
                </c:pt>
                <c:pt idx="143">
                  <c:v>0.14748842592592593</c:v>
                </c:pt>
                <c:pt idx="144">
                  <c:v>0.14749999999999999</c:v>
                </c:pt>
                <c:pt idx="145">
                  <c:v>0.14751157407407409</c:v>
                </c:pt>
                <c:pt idx="146">
                  <c:v>0.14752314814814815</c:v>
                </c:pt>
                <c:pt idx="147">
                  <c:v>0.14753472222222222</c:v>
                </c:pt>
                <c:pt idx="148">
                  <c:v>0.14754629629629631</c:v>
                </c:pt>
                <c:pt idx="149">
                  <c:v>0.14755787037037038</c:v>
                </c:pt>
                <c:pt idx="150">
                  <c:v>0.14756944444444445</c:v>
                </c:pt>
                <c:pt idx="151">
                  <c:v>0.14758101851851851</c:v>
                </c:pt>
                <c:pt idx="152">
                  <c:v>0.14759259259259258</c:v>
                </c:pt>
                <c:pt idx="153">
                  <c:v>0.14760416666666668</c:v>
                </c:pt>
                <c:pt idx="154">
                  <c:v>0.14761574074074074</c:v>
                </c:pt>
                <c:pt idx="155">
                  <c:v>0.14762731481481481</c:v>
                </c:pt>
                <c:pt idx="156">
                  <c:v>0.1476388888888889</c:v>
                </c:pt>
                <c:pt idx="157">
                  <c:v>0.14765046296296297</c:v>
                </c:pt>
                <c:pt idx="158">
                  <c:v>0.14766203703703704</c:v>
                </c:pt>
                <c:pt idx="159">
                  <c:v>0.1476736111111111</c:v>
                </c:pt>
                <c:pt idx="160">
                  <c:v>0.14768518518518517</c:v>
                </c:pt>
                <c:pt idx="161">
                  <c:v>0.14769675925925926</c:v>
                </c:pt>
                <c:pt idx="162">
                  <c:v>0.14770833333333333</c:v>
                </c:pt>
                <c:pt idx="163">
                  <c:v>0.1477199074074074</c:v>
                </c:pt>
                <c:pt idx="164">
                  <c:v>0.14773148148148149</c:v>
                </c:pt>
                <c:pt idx="165">
                  <c:v>0.14774305555555556</c:v>
                </c:pt>
                <c:pt idx="166">
                  <c:v>0.14775462962962962</c:v>
                </c:pt>
                <c:pt idx="167">
                  <c:v>0.14776620370370372</c:v>
                </c:pt>
                <c:pt idx="168">
                  <c:v>0.14777777777777779</c:v>
                </c:pt>
                <c:pt idx="169">
                  <c:v>0.14778935185185185</c:v>
                </c:pt>
                <c:pt idx="170">
                  <c:v>0.14780092592592595</c:v>
                </c:pt>
                <c:pt idx="171">
                  <c:v>0.14781249999999999</c:v>
                </c:pt>
                <c:pt idx="172">
                  <c:v>0.14782407407407408</c:v>
                </c:pt>
                <c:pt idx="173">
                  <c:v>0.14783564814814815</c:v>
                </c:pt>
                <c:pt idx="174">
                  <c:v>0.14784722222222221</c:v>
                </c:pt>
                <c:pt idx="175">
                  <c:v>0.14785879629629631</c:v>
                </c:pt>
                <c:pt idx="176">
                  <c:v>0.14787037037037037</c:v>
                </c:pt>
                <c:pt idx="177">
                  <c:v>0.14788194444444444</c:v>
                </c:pt>
                <c:pt idx="178">
                  <c:v>0.14789351851851854</c:v>
                </c:pt>
                <c:pt idx="179">
                  <c:v>0.14790509259259257</c:v>
                </c:pt>
                <c:pt idx="180">
                  <c:v>0.14791666666666667</c:v>
                </c:pt>
                <c:pt idx="181">
                  <c:v>0.14792824074074074</c:v>
                </c:pt>
                <c:pt idx="182">
                  <c:v>0.1479398148148148</c:v>
                </c:pt>
                <c:pt idx="183">
                  <c:v>0.1479513888888889</c:v>
                </c:pt>
                <c:pt idx="184">
                  <c:v>0.14796296296296296</c:v>
                </c:pt>
                <c:pt idx="185">
                  <c:v>0.14797453703703703</c:v>
                </c:pt>
                <c:pt idx="186">
                  <c:v>0.14798611111111112</c:v>
                </c:pt>
                <c:pt idx="187">
                  <c:v>0.14799768518518519</c:v>
                </c:pt>
                <c:pt idx="188">
                  <c:v>0.14800925925925926</c:v>
                </c:pt>
                <c:pt idx="189">
                  <c:v>0.14802083333333335</c:v>
                </c:pt>
                <c:pt idx="190">
                  <c:v>0.14803240740740739</c:v>
                </c:pt>
                <c:pt idx="191">
                  <c:v>0.14804398148148148</c:v>
                </c:pt>
                <c:pt idx="192">
                  <c:v>0.14805555555555555</c:v>
                </c:pt>
                <c:pt idx="193">
                  <c:v>0.14806712962962962</c:v>
                </c:pt>
                <c:pt idx="194">
                  <c:v>0.14807870370370371</c:v>
                </c:pt>
                <c:pt idx="195">
                  <c:v>0.14809027777777778</c:v>
                </c:pt>
                <c:pt idx="196">
                  <c:v>0.14810185185185185</c:v>
                </c:pt>
                <c:pt idx="197">
                  <c:v>0.14811342592592594</c:v>
                </c:pt>
                <c:pt idx="198">
                  <c:v>0.14812499999999998</c:v>
                </c:pt>
                <c:pt idx="199">
                  <c:v>0.14813657407407407</c:v>
                </c:pt>
                <c:pt idx="200">
                  <c:v>0.14814814814814814</c:v>
                </c:pt>
                <c:pt idx="201">
                  <c:v>0.14815972222222221</c:v>
                </c:pt>
                <c:pt idx="202">
                  <c:v>0.1481712962962963</c:v>
                </c:pt>
                <c:pt idx="203">
                  <c:v>0.14818287037037037</c:v>
                </c:pt>
                <c:pt idx="204">
                  <c:v>0.14819444444444443</c:v>
                </c:pt>
                <c:pt idx="205">
                  <c:v>0.14820601851851853</c:v>
                </c:pt>
                <c:pt idx="206">
                  <c:v>0.1482175925925926</c:v>
                </c:pt>
                <c:pt idx="207">
                  <c:v>0.14822916666666666</c:v>
                </c:pt>
                <c:pt idx="208">
                  <c:v>0.14824074074074076</c:v>
                </c:pt>
                <c:pt idx="209">
                  <c:v>0.14825231481481482</c:v>
                </c:pt>
                <c:pt idx="210">
                  <c:v>0.14826388888888889</c:v>
                </c:pt>
                <c:pt idx="211">
                  <c:v>0.14827546296296296</c:v>
                </c:pt>
                <c:pt idx="212">
                  <c:v>0.14828703703703702</c:v>
                </c:pt>
                <c:pt idx="213">
                  <c:v>0.14829861111111112</c:v>
                </c:pt>
                <c:pt idx="214">
                  <c:v>0.14831018518518518</c:v>
                </c:pt>
                <c:pt idx="215">
                  <c:v>0.14832175925925925</c:v>
                </c:pt>
                <c:pt idx="216">
                  <c:v>0.14833333333333334</c:v>
                </c:pt>
                <c:pt idx="217">
                  <c:v>0.14834490740740741</c:v>
                </c:pt>
                <c:pt idx="218">
                  <c:v>0.14835648148148148</c:v>
                </c:pt>
                <c:pt idx="219">
                  <c:v>0.14836805555555554</c:v>
                </c:pt>
                <c:pt idx="220">
                  <c:v>0.14837962962962961</c:v>
                </c:pt>
                <c:pt idx="221">
                  <c:v>0.14839120370370371</c:v>
                </c:pt>
                <c:pt idx="222">
                  <c:v>0.14840277777777777</c:v>
                </c:pt>
                <c:pt idx="223">
                  <c:v>0.14841435185185184</c:v>
                </c:pt>
                <c:pt idx="224">
                  <c:v>0.14842592592592593</c:v>
                </c:pt>
                <c:pt idx="225">
                  <c:v>0.1484375</c:v>
                </c:pt>
                <c:pt idx="226">
                  <c:v>0.14844907407407407</c:v>
                </c:pt>
                <c:pt idx="227">
                  <c:v>0.14846064814814816</c:v>
                </c:pt>
                <c:pt idx="228">
                  <c:v>0.14847222222222223</c:v>
                </c:pt>
                <c:pt idx="229">
                  <c:v>0.14848379629629629</c:v>
                </c:pt>
                <c:pt idx="230">
                  <c:v>0.14849537037037039</c:v>
                </c:pt>
                <c:pt idx="231">
                  <c:v>0.14850694444444446</c:v>
                </c:pt>
                <c:pt idx="232">
                  <c:v>0.14851851851851852</c:v>
                </c:pt>
                <c:pt idx="233">
                  <c:v>0.14853009259259259</c:v>
                </c:pt>
                <c:pt idx="234">
                  <c:v>0.14854166666666666</c:v>
                </c:pt>
                <c:pt idx="235">
                  <c:v>0.14855324074074075</c:v>
                </c:pt>
                <c:pt idx="236">
                  <c:v>0.14856481481481482</c:v>
                </c:pt>
                <c:pt idx="237">
                  <c:v>0.14857638888888888</c:v>
                </c:pt>
                <c:pt idx="238">
                  <c:v>0.14858796296296298</c:v>
                </c:pt>
                <c:pt idx="239">
                  <c:v>0.14859953703703704</c:v>
                </c:pt>
                <c:pt idx="240">
                  <c:v>0.14861111111111111</c:v>
                </c:pt>
                <c:pt idx="241">
                  <c:v>0.14862268518518518</c:v>
                </c:pt>
                <c:pt idx="242">
                  <c:v>0.14863425925925924</c:v>
                </c:pt>
                <c:pt idx="243">
                  <c:v>0.14864583333333334</c:v>
                </c:pt>
                <c:pt idx="244">
                  <c:v>0.1486574074074074</c:v>
                </c:pt>
                <c:pt idx="245">
                  <c:v>0.14866898148148147</c:v>
                </c:pt>
                <c:pt idx="246">
                  <c:v>0.14868055555555557</c:v>
                </c:pt>
                <c:pt idx="247">
                  <c:v>0.14869212962962963</c:v>
                </c:pt>
                <c:pt idx="248">
                  <c:v>0.1487037037037037</c:v>
                </c:pt>
                <c:pt idx="249">
                  <c:v>0.14871527777777779</c:v>
                </c:pt>
                <c:pt idx="250">
                  <c:v>0.14872685185185186</c:v>
                </c:pt>
                <c:pt idx="251">
                  <c:v>0.14873842592592593</c:v>
                </c:pt>
                <c:pt idx="252">
                  <c:v>0.14875000000000002</c:v>
                </c:pt>
                <c:pt idx="253">
                  <c:v>0.14876157407407406</c:v>
                </c:pt>
                <c:pt idx="254">
                  <c:v>0.14877314814814815</c:v>
                </c:pt>
                <c:pt idx="255">
                  <c:v>0.14878472222222222</c:v>
                </c:pt>
                <c:pt idx="256">
                  <c:v>0.14879629629629629</c:v>
                </c:pt>
                <c:pt idx="257">
                  <c:v>0.14880787037037038</c:v>
                </c:pt>
                <c:pt idx="258">
                  <c:v>0.14881944444444445</c:v>
                </c:pt>
                <c:pt idx="259">
                  <c:v>0.14883101851851852</c:v>
                </c:pt>
                <c:pt idx="260">
                  <c:v>0.14884259259259261</c:v>
                </c:pt>
                <c:pt idx="261">
                  <c:v>0.14885416666666665</c:v>
                </c:pt>
                <c:pt idx="262">
                  <c:v>0.14886574074074074</c:v>
                </c:pt>
                <c:pt idx="263">
                  <c:v>0.14887731481481481</c:v>
                </c:pt>
                <c:pt idx="264">
                  <c:v>0.14888888888888888</c:v>
                </c:pt>
                <c:pt idx="265">
                  <c:v>0.14890046296296297</c:v>
                </c:pt>
                <c:pt idx="266">
                  <c:v>0.14891203703703704</c:v>
                </c:pt>
                <c:pt idx="267">
                  <c:v>0.1489236111111111</c:v>
                </c:pt>
                <c:pt idx="268">
                  <c:v>0.1489351851851852</c:v>
                </c:pt>
                <c:pt idx="269">
                  <c:v>0.14894675925925926</c:v>
                </c:pt>
                <c:pt idx="270">
                  <c:v>0.14895833333333333</c:v>
                </c:pt>
                <c:pt idx="271">
                  <c:v>0.14896990740740743</c:v>
                </c:pt>
                <c:pt idx="272">
                  <c:v>0.14898148148148146</c:v>
                </c:pt>
                <c:pt idx="273">
                  <c:v>0.14899305555555556</c:v>
                </c:pt>
                <c:pt idx="274">
                  <c:v>0.14900462962962963</c:v>
                </c:pt>
                <c:pt idx="275">
                  <c:v>0.14901620370370369</c:v>
                </c:pt>
                <c:pt idx="276">
                  <c:v>0.14902777777777779</c:v>
                </c:pt>
                <c:pt idx="277">
                  <c:v>0.14903935185185185</c:v>
                </c:pt>
                <c:pt idx="278">
                  <c:v>0.14905092592592592</c:v>
                </c:pt>
                <c:pt idx="279">
                  <c:v>0.14906250000000001</c:v>
                </c:pt>
                <c:pt idx="280">
                  <c:v>0.14907407407407405</c:v>
                </c:pt>
                <c:pt idx="281">
                  <c:v>0.14908564814814815</c:v>
                </c:pt>
                <c:pt idx="282">
                  <c:v>0.14909722222222221</c:v>
                </c:pt>
                <c:pt idx="283">
                  <c:v>0.14910879629629628</c:v>
                </c:pt>
                <c:pt idx="284">
                  <c:v>0.14912037037037038</c:v>
                </c:pt>
                <c:pt idx="285">
                  <c:v>0.14913194444444444</c:v>
                </c:pt>
                <c:pt idx="286">
                  <c:v>0.14914351851851851</c:v>
                </c:pt>
                <c:pt idx="287">
                  <c:v>0.1491550925925926</c:v>
                </c:pt>
                <c:pt idx="288">
                  <c:v>0.14916666666666667</c:v>
                </c:pt>
                <c:pt idx="289">
                  <c:v>0.14917824074074074</c:v>
                </c:pt>
                <c:pt idx="290">
                  <c:v>0.14918981481481483</c:v>
                </c:pt>
                <c:pt idx="291">
                  <c:v>0.1492013888888889</c:v>
                </c:pt>
                <c:pt idx="292">
                  <c:v>0.14921296296296296</c:v>
                </c:pt>
                <c:pt idx="293">
                  <c:v>0.14922453703703703</c:v>
                </c:pt>
                <c:pt idx="294">
                  <c:v>0.1492361111111111</c:v>
                </c:pt>
                <c:pt idx="295">
                  <c:v>0.14924768518518519</c:v>
                </c:pt>
                <c:pt idx="296">
                  <c:v>0.14925925925925926</c:v>
                </c:pt>
                <c:pt idx="297">
                  <c:v>0.14927083333333332</c:v>
                </c:pt>
                <c:pt idx="298">
                  <c:v>0.14928240740740742</c:v>
                </c:pt>
                <c:pt idx="299">
                  <c:v>0.14929398148148149</c:v>
                </c:pt>
                <c:pt idx="300">
                  <c:v>0.14930555555555555</c:v>
                </c:pt>
                <c:pt idx="301">
                  <c:v>0.14931712962962962</c:v>
                </c:pt>
                <c:pt idx="302">
                  <c:v>0.14932870370370369</c:v>
                </c:pt>
                <c:pt idx="303">
                  <c:v>0.14934027777777778</c:v>
                </c:pt>
                <c:pt idx="304">
                  <c:v>0.14935185185185185</c:v>
                </c:pt>
                <c:pt idx="305">
                  <c:v>0.14936342592592591</c:v>
                </c:pt>
                <c:pt idx="306">
                  <c:v>0.14937500000000001</c:v>
                </c:pt>
                <c:pt idx="307">
                  <c:v>0.14938657407407407</c:v>
                </c:pt>
                <c:pt idx="308">
                  <c:v>0.14939814814814814</c:v>
                </c:pt>
                <c:pt idx="309">
                  <c:v>0.14940972222222224</c:v>
                </c:pt>
                <c:pt idx="310">
                  <c:v>0.1494212962962963</c:v>
                </c:pt>
                <c:pt idx="311">
                  <c:v>0.14943287037037037</c:v>
                </c:pt>
                <c:pt idx="312">
                  <c:v>0.14944444444444446</c:v>
                </c:pt>
                <c:pt idx="313">
                  <c:v>0.14945601851851853</c:v>
                </c:pt>
                <c:pt idx="314">
                  <c:v>0.1494675925925926</c:v>
                </c:pt>
                <c:pt idx="315">
                  <c:v>0.14947916666666666</c:v>
                </c:pt>
                <c:pt idx="316">
                  <c:v>0.14949074074074073</c:v>
                </c:pt>
                <c:pt idx="317">
                  <c:v>0.14950231481481482</c:v>
                </c:pt>
                <c:pt idx="318">
                  <c:v>0.14951388888888889</c:v>
                </c:pt>
                <c:pt idx="319">
                  <c:v>0.14952546296296296</c:v>
                </c:pt>
                <c:pt idx="320">
                  <c:v>0.14953703703703705</c:v>
                </c:pt>
                <c:pt idx="321">
                  <c:v>0.14954861111111112</c:v>
                </c:pt>
                <c:pt idx="322">
                  <c:v>0.14956018518518518</c:v>
                </c:pt>
                <c:pt idx="323">
                  <c:v>0.14957175925925925</c:v>
                </c:pt>
                <c:pt idx="324">
                  <c:v>0.14958333333333332</c:v>
                </c:pt>
                <c:pt idx="325">
                  <c:v>0.14959490740740741</c:v>
                </c:pt>
                <c:pt idx="326">
                  <c:v>0.14960648148148148</c:v>
                </c:pt>
                <c:pt idx="327">
                  <c:v>0.14961805555555555</c:v>
                </c:pt>
                <c:pt idx="328">
                  <c:v>0.14962962962962964</c:v>
                </c:pt>
                <c:pt idx="329">
                  <c:v>0.14964120370370371</c:v>
                </c:pt>
                <c:pt idx="330">
                  <c:v>0.14965277777777777</c:v>
                </c:pt>
                <c:pt idx="331">
                  <c:v>0.14966435185185187</c:v>
                </c:pt>
                <c:pt idx="332">
                  <c:v>0.14967592592592593</c:v>
                </c:pt>
                <c:pt idx="333">
                  <c:v>0.1496875</c:v>
                </c:pt>
                <c:pt idx="334">
                  <c:v>0.1496990740740741</c:v>
                </c:pt>
                <c:pt idx="335">
                  <c:v>0.14971064814814813</c:v>
                </c:pt>
                <c:pt idx="336">
                  <c:v>0.14972222222222223</c:v>
                </c:pt>
                <c:pt idx="337">
                  <c:v>0.1497337962962963</c:v>
                </c:pt>
                <c:pt idx="338">
                  <c:v>0.14974537037037036</c:v>
                </c:pt>
                <c:pt idx="339">
                  <c:v>0.14975694444444446</c:v>
                </c:pt>
                <c:pt idx="340">
                  <c:v>0.14976851851851852</c:v>
                </c:pt>
                <c:pt idx="341">
                  <c:v>0.14978009259259259</c:v>
                </c:pt>
                <c:pt idx="342">
                  <c:v>0.14979166666666668</c:v>
                </c:pt>
                <c:pt idx="343">
                  <c:v>0.14980324074074072</c:v>
                </c:pt>
                <c:pt idx="344">
                  <c:v>0.14981481481481482</c:v>
                </c:pt>
                <c:pt idx="345">
                  <c:v>0.14982638888888888</c:v>
                </c:pt>
                <c:pt idx="346">
                  <c:v>0.14983796296296295</c:v>
                </c:pt>
                <c:pt idx="347">
                  <c:v>0.14984953703703704</c:v>
                </c:pt>
                <c:pt idx="348">
                  <c:v>0.14986111111111111</c:v>
                </c:pt>
                <c:pt idx="349">
                  <c:v>0.14987268518518518</c:v>
                </c:pt>
                <c:pt idx="350">
                  <c:v>0.14988425925925927</c:v>
                </c:pt>
                <c:pt idx="351">
                  <c:v>0.14989583333333334</c:v>
                </c:pt>
                <c:pt idx="352">
                  <c:v>0.14990740740740741</c:v>
                </c:pt>
                <c:pt idx="353">
                  <c:v>0.1499189814814815</c:v>
                </c:pt>
                <c:pt idx="354">
                  <c:v>0.14993055555555554</c:v>
                </c:pt>
                <c:pt idx="355">
                  <c:v>0.14994212962962963</c:v>
                </c:pt>
                <c:pt idx="356">
                  <c:v>0.1499537037037037</c:v>
                </c:pt>
                <c:pt idx="357">
                  <c:v>0.14996527777777777</c:v>
                </c:pt>
                <c:pt idx="358">
                  <c:v>0.14997685185185186</c:v>
                </c:pt>
                <c:pt idx="359">
                  <c:v>0.14998842592592593</c:v>
                </c:pt>
                <c:pt idx="360">
                  <c:v>0.15</c:v>
                </c:pt>
                <c:pt idx="361">
                  <c:v>0.15001157407407409</c:v>
                </c:pt>
                <c:pt idx="362">
                  <c:v>0.15002314814814813</c:v>
                </c:pt>
                <c:pt idx="363">
                  <c:v>0.15003472222222222</c:v>
                </c:pt>
                <c:pt idx="364">
                  <c:v>0.15004629629629629</c:v>
                </c:pt>
                <c:pt idx="365">
                  <c:v>0.15005787037037036</c:v>
                </c:pt>
                <c:pt idx="366">
                  <c:v>0.15006944444444445</c:v>
                </c:pt>
                <c:pt idx="367">
                  <c:v>0.15008101851851852</c:v>
                </c:pt>
                <c:pt idx="368">
                  <c:v>0.15009259259259258</c:v>
                </c:pt>
                <c:pt idx="369">
                  <c:v>0.15010416666666668</c:v>
                </c:pt>
                <c:pt idx="370">
                  <c:v>0.15011574074074074</c:v>
                </c:pt>
                <c:pt idx="371">
                  <c:v>0.15012731481481481</c:v>
                </c:pt>
                <c:pt idx="372">
                  <c:v>0.15013888888888891</c:v>
                </c:pt>
                <c:pt idx="373">
                  <c:v>0.15015046296296297</c:v>
                </c:pt>
                <c:pt idx="374">
                  <c:v>0.15016203703703704</c:v>
                </c:pt>
                <c:pt idx="375">
                  <c:v>0.1501736111111111</c:v>
                </c:pt>
                <c:pt idx="376">
                  <c:v>0.15018518518518517</c:v>
                </c:pt>
                <c:pt idx="377">
                  <c:v>0.15019675925925927</c:v>
                </c:pt>
                <c:pt idx="378">
                  <c:v>0.15020833333333333</c:v>
                </c:pt>
                <c:pt idx="379">
                  <c:v>0.1502199074074074</c:v>
                </c:pt>
                <c:pt idx="380">
                  <c:v>0.15023148148148149</c:v>
                </c:pt>
                <c:pt idx="381">
                  <c:v>0.15024305555555556</c:v>
                </c:pt>
                <c:pt idx="382">
                  <c:v>0.15025462962962963</c:v>
                </c:pt>
                <c:pt idx="383">
                  <c:v>0.15026620370370369</c:v>
                </c:pt>
                <c:pt idx="384">
                  <c:v>0.15027777777777776</c:v>
                </c:pt>
                <c:pt idx="385">
                  <c:v>0.15028935185185185</c:v>
                </c:pt>
                <c:pt idx="386">
                  <c:v>0.15030092592592592</c:v>
                </c:pt>
                <c:pt idx="387">
                  <c:v>0.15031249999999999</c:v>
                </c:pt>
                <c:pt idx="388">
                  <c:v>0.15032407407407408</c:v>
                </c:pt>
                <c:pt idx="389">
                  <c:v>0.15033564814814815</c:v>
                </c:pt>
                <c:pt idx="390">
                  <c:v>0.15034722222222222</c:v>
                </c:pt>
                <c:pt idx="391">
                  <c:v>0.15035879629629631</c:v>
                </c:pt>
                <c:pt idx="392">
                  <c:v>0.15037037037037038</c:v>
                </c:pt>
                <c:pt idx="393">
                  <c:v>0.15038194444444444</c:v>
                </c:pt>
                <c:pt idx="394">
                  <c:v>0.15039351851851854</c:v>
                </c:pt>
                <c:pt idx="395">
                  <c:v>0.1504050925925926</c:v>
                </c:pt>
                <c:pt idx="396">
                  <c:v>0.15041666666666667</c:v>
                </c:pt>
                <c:pt idx="397">
                  <c:v>0.15042824074074074</c:v>
                </c:pt>
                <c:pt idx="398">
                  <c:v>0.1504398148148148</c:v>
                </c:pt>
                <c:pt idx="399">
                  <c:v>0.1504513888888889</c:v>
                </c:pt>
                <c:pt idx="400">
                  <c:v>0.15046296296296297</c:v>
                </c:pt>
                <c:pt idx="401">
                  <c:v>0.15047453703703703</c:v>
                </c:pt>
                <c:pt idx="402">
                  <c:v>0.15048611111111113</c:v>
                </c:pt>
                <c:pt idx="403">
                  <c:v>0.15049768518518519</c:v>
                </c:pt>
                <c:pt idx="404">
                  <c:v>0.15050925925925926</c:v>
                </c:pt>
                <c:pt idx="405">
                  <c:v>0.15052083333333333</c:v>
                </c:pt>
                <c:pt idx="406">
                  <c:v>0.15053240740740739</c:v>
                </c:pt>
                <c:pt idx="407">
                  <c:v>0.15054398148148149</c:v>
                </c:pt>
                <c:pt idx="408">
                  <c:v>0.15055555555555555</c:v>
                </c:pt>
                <c:pt idx="409">
                  <c:v>0.15056712962962962</c:v>
                </c:pt>
                <c:pt idx="410">
                  <c:v>0.15057870370370371</c:v>
                </c:pt>
                <c:pt idx="411">
                  <c:v>0.15059027777777778</c:v>
                </c:pt>
                <c:pt idx="412">
                  <c:v>0.15060185185185185</c:v>
                </c:pt>
                <c:pt idx="413">
                  <c:v>0.15061342592592594</c:v>
                </c:pt>
                <c:pt idx="414">
                  <c:v>0.15062500000000001</c:v>
                </c:pt>
                <c:pt idx="415">
                  <c:v>0.15063657407407408</c:v>
                </c:pt>
                <c:pt idx="416">
                  <c:v>0.15064814814814814</c:v>
                </c:pt>
                <c:pt idx="417">
                  <c:v>0.15065972222222221</c:v>
                </c:pt>
                <c:pt idx="418">
                  <c:v>0.1506712962962963</c:v>
                </c:pt>
                <c:pt idx="419">
                  <c:v>0.15068287037037037</c:v>
                </c:pt>
                <c:pt idx="420">
                  <c:v>0.15069444444444444</c:v>
                </c:pt>
                <c:pt idx="421">
                  <c:v>0.15070601851851853</c:v>
                </c:pt>
                <c:pt idx="422">
                  <c:v>0.1507175925925926</c:v>
                </c:pt>
                <c:pt idx="423">
                  <c:v>0.15072916666666666</c:v>
                </c:pt>
                <c:pt idx="424">
                  <c:v>0.15074074074074076</c:v>
                </c:pt>
                <c:pt idx="425">
                  <c:v>0.1507523148148148</c:v>
                </c:pt>
                <c:pt idx="426">
                  <c:v>0.15076388888888889</c:v>
                </c:pt>
                <c:pt idx="427">
                  <c:v>0.15077546296296296</c:v>
                </c:pt>
                <c:pt idx="428">
                  <c:v>0.15078703703703702</c:v>
                </c:pt>
                <c:pt idx="429">
                  <c:v>0.15079861111111112</c:v>
                </c:pt>
                <c:pt idx="430">
                  <c:v>0.15081018518518519</c:v>
                </c:pt>
                <c:pt idx="431">
                  <c:v>0.15082175925925925</c:v>
                </c:pt>
                <c:pt idx="432">
                  <c:v>0.15083333333333335</c:v>
                </c:pt>
                <c:pt idx="433">
                  <c:v>0.15084490740740741</c:v>
                </c:pt>
                <c:pt idx="434">
                  <c:v>0.15085648148148148</c:v>
                </c:pt>
                <c:pt idx="435">
                  <c:v>0.15086805555555557</c:v>
                </c:pt>
                <c:pt idx="436">
                  <c:v>0.15087962962962961</c:v>
                </c:pt>
                <c:pt idx="437">
                  <c:v>0.15089120370370371</c:v>
                </c:pt>
                <c:pt idx="438">
                  <c:v>0.15090277777777777</c:v>
                </c:pt>
                <c:pt idx="439">
                  <c:v>0.15091435185185184</c:v>
                </c:pt>
                <c:pt idx="440">
                  <c:v>0.15092592592592594</c:v>
                </c:pt>
                <c:pt idx="441">
                  <c:v>0.1509375</c:v>
                </c:pt>
                <c:pt idx="442">
                  <c:v>0.15094907407407407</c:v>
                </c:pt>
                <c:pt idx="443">
                  <c:v>0.15096064814814816</c:v>
                </c:pt>
                <c:pt idx="444">
                  <c:v>0.1509722222222222</c:v>
                </c:pt>
                <c:pt idx="445">
                  <c:v>0.1509837962962963</c:v>
                </c:pt>
                <c:pt idx="446">
                  <c:v>0.15099537037037036</c:v>
                </c:pt>
                <c:pt idx="447">
                  <c:v>0.15100694444444443</c:v>
                </c:pt>
                <c:pt idx="448">
                  <c:v>0.15101851851851852</c:v>
                </c:pt>
                <c:pt idx="449">
                  <c:v>0.15103009259259259</c:v>
                </c:pt>
                <c:pt idx="450">
                  <c:v>0.15104166666666666</c:v>
                </c:pt>
                <c:pt idx="451">
                  <c:v>0.15105324074074075</c:v>
                </c:pt>
                <c:pt idx="452">
                  <c:v>0.15106481481481482</c:v>
                </c:pt>
                <c:pt idx="453">
                  <c:v>0.15107638888888889</c:v>
                </c:pt>
                <c:pt idx="454">
                  <c:v>0.15108796296296298</c:v>
                </c:pt>
                <c:pt idx="455">
                  <c:v>0.15109953703703705</c:v>
                </c:pt>
                <c:pt idx="456">
                  <c:v>0.15111111111111111</c:v>
                </c:pt>
                <c:pt idx="457">
                  <c:v>0.15112268518518518</c:v>
                </c:pt>
                <c:pt idx="458">
                  <c:v>0.15113425925925925</c:v>
                </c:pt>
                <c:pt idx="459">
                  <c:v>0.15114583333333334</c:v>
                </c:pt>
                <c:pt idx="460">
                  <c:v>0.15115740740740741</c:v>
                </c:pt>
                <c:pt idx="461">
                  <c:v>0.15116898148148147</c:v>
                </c:pt>
                <c:pt idx="462">
                  <c:v>0.15118055555555557</c:v>
                </c:pt>
                <c:pt idx="463">
                  <c:v>0.15119212962962963</c:v>
                </c:pt>
                <c:pt idx="464">
                  <c:v>0.1512037037037037</c:v>
                </c:pt>
                <c:pt idx="465">
                  <c:v>0.15121527777777777</c:v>
                </c:pt>
                <c:pt idx="466">
                  <c:v>0.15122685185185183</c:v>
                </c:pt>
                <c:pt idx="467">
                  <c:v>0.15123842592592593</c:v>
                </c:pt>
                <c:pt idx="468">
                  <c:v>0.15125</c:v>
                </c:pt>
                <c:pt idx="469">
                  <c:v>0.15126157407407406</c:v>
                </c:pt>
                <c:pt idx="470">
                  <c:v>0.15127314814814816</c:v>
                </c:pt>
                <c:pt idx="471">
                  <c:v>0.15128472222222222</c:v>
                </c:pt>
                <c:pt idx="472">
                  <c:v>0.15129629629629629</c:v>
                </c:pt>
                <c:pt idx="473">
                  <c:v>0.15130787037037038</c:v>
                </c:pt>
                <c:pt idx="474">
                  <c:v>0.15131944444444445</c:v>
                </c:pt>
                <c:pt idx="475">
                  <c:v>0.15133101851851852</c:v>
                </c:pt>
                <c:pt idx="476">
                  <c:v>0.15134259259259258</c:v>
                </c:pt>
                <c:pt idx="477">
                  <c:v>0.15135416666666668</c:v>
                </c:pt>
                <c:pt idx="478">
                  <c:v>0.15136574074074075</c:v>
                </c:pt>
                <c:pt idx="479">
                  <c:v>0.15137731481481481</c:v>
                </c:pt>
                <c:pt idx="480">
                  <c:v>0.15138888888888888</c:v>
                </c:pt>
                <c:pt idx="481">
                  <c:v>0.15140046296296297</c:v>
                </c:pt>
                <c:pt idx="482">
                  <c:v>0.15141203703703704</c:v>
                </c:pt>
                <c:pt idx="483">
                  <c:v>0.15142361111111111</c:v>
                </c:pt>
                <c:pt idx="484">
                  <c:v>0.1514351851851852</c:v>
                </c:pt>
                <c:pt idx="485">
                  <c:v>0.15144675925925927</c:v>
                </c:pt>
                <c:pt idx="486">
                  <c:v>0.15145833333333333</c:v>
                </c:pt>
                <c:pt idx="487">
                  <c:v>0.1514699074074074</c:v>
                </c:pt>
                <c:pt idx="488">
                  <c:v>0.15148148148148147</c:v>
                </c:pt>
                <c:pt idx="489">
                  <c:v>0.15149305555555556</c:v>
                </c:pt>
                <c:pt idx="490">
                  <c:v>0.15150462962962963</c:v>
                </c:pt>
                <c:pt idx="491">
                  <c:v>0.15151620370370369</c:v>
                </c:pt>
                <c:pt idx="492">
                  <c:v>0.15152777777777779</c:v>
                </c:pt>
                <c:pt idx="493">
                  <c:v>0.15153935185185186</c:v>
                </c:pt>
                <c:pt idx="494">
                  <c:v>0.15155092592592592</c:v>
                </c:pt>
                <c:pt idx="495">
                  <c:v>0.15156250000000002</c:v>
                </c:pt>
                <c:pt idx="496">
                  <c:v>0.15157407407407408</c:v>
                </c:pt>
                <c:pt idx="497">
                  <c:v>0.15158564814814815</c:v>
                </c:pt>
                <c:pt idx="498">
                  <c:v>0.15159722222222222</c:v>
                </c:pt>
                <c:pt idx="499">
                  <c:v>0.15160879629629628</c:v>
                </c:pt>
                <c:pt idx="500">
                  <c:v>0.15162037037037038</c:v>
                </c:pt>
                <c:pt idx="501">
                  <c:v>0.15163194444444444</c:v>
                </c:pt>
                <c:pt idx="502">
                  <c:v>0.15164351851851851</c:v>
                </c:pt>
                <c:pt idx="503">
                  <c:v>0.15165509259259261</c:v>
                </c:pt>
                <c:pt idx="504">
                  <c:v>0.15166666666666667</c:v>
                </c:pt>
                <c:pt idx="505">
                  <c:v>0.15167824074074074</c:v>
                </c:pt>
                <c:pt idx="506">
                  <c:v>0.15168981481481481</c:v>
                </c:pt>
                <c:pt idx="507">
                  <c:v>0.15170138888888887</c:v>
                </c:pt>
                <c:pt idx="508">
                  <c:v>0.15171296296296297</c:v>
                </c:pt>
                <c:pt idx="509">
                  <c:v>0.15172453703703703</c:v>
                </c:pt>
                <c:pt idx="510">
                  <c:v>0.1517361111111111</c:v>
                </c:pt>
                <c:pt idx="511">
                  <c:v>0.15174768518518519</c:v>
                </c:pt>
                <c:pt idx="512">
                  <c:v>0.15175925925925926</c:v>
                </c:pt>
                <c:pt idx="513">
                  <c:v>0.15177083333333333</c:v>
                </c:pt>
                <c:pt idx="514">
                  <c:v>0.15178240740740742</c:v>
                </c:pt>
                <c:pt idx="515">
                  <c:v>0.15179398148148149</c:v>
                </c:pt>
                <c:pt idx="516">
                  <c:v>0.15180555555555555</c:v>
                </c:pt>
                <c:pt idx="517">
                  <c:v>0.15181712962962965</c:v>
                </c:pt>
                <c:pt idx="518">
                  <c:v>0.15182870370370369</c:v>
                </c:pt>
                <c:pt idx="519">
                  <c:v>0.15184027777777778</c:v>
                </c:pt>
                <c:pt idx="520">
                  <c:v>0.15185185185185185</c:v>
                </c:pt>
                <c:pt idx="521">
                  <c:v>0.15186342592592592</c:v>
                </c:pt>
                <c:pt idx="522">
                  <c:v>0.15187500000000001</c:v>
                </c:pt>
                <c:pt idx="523">
                  <c:v>0.15188657407407408</c:v>
                </c:pt>
                <c:pt idx="524">
                  <c:v>0.15189814814814814</c:v>
                </c:pt>
                <c:pt idx="525">
                  <c:v>0.15190972222222224</c:v>
                </c:pt>
                <c:pt idx="526">
                  <c:v>0.15192129629629628</c:v>
                </c:pt>
                <c:pt idx="527">
                  <c:v>0.15193287037037037</c:v>
                </c:pt>
                <c:pt idx="528">
                  <c:v>0.15194444444444444</c:v>
                </c:pt>
                <c:pt idx="529">
                  <c:v>0.1519560185185185</c:v>
                </c:pt>
                <c:pt idx="530">
                  <c:v>0.1519675925925926</c:v>
                </c:pt>
                <c:pt idx="531">
                  <c:v>0.15197916666666667</c:v>
                </c:pt>
                <c:pt idx="532">
                  <c:v>0.15199074074074073</c:v>
                </c:pt>
                <c:pt idx="533">
                  <c:v>0.15200231481481483</c:v>
                </c:pt>
                <c:pt idx="534">
                  <c:v>0.15201388888888889</c:v>
                </c:pt>
                <c:pt idx="535">
                  <c:v>0.15202546296296296</c:v>
                </c:pt>
                <c:pt idx="536">
                  <c:v>0.15203703703703705</c:v>
                </c:pt>
                <c:pt idx="537">
                  <c:v>0.15204861111111112</c:v>
                </c:pt>
                <c:pt idx="538">
                  <c:v>0.15206018518518519</c:v>
                </c:pt>
                <c:pt idx="539">
                  <c:v>0.15207175925925925</c:v>
                </c:pt>
                <c:pt idx="540">
                  <c:v>0.15208333333333332</c:v>
                </c:pt>
                <c:pt idx="541">
                  <c:v>0.15209490740740741</c:v>
                </c:pt>
                <c:pt idx="542">
                  <c:v>0.15210648148148148</c:v>
                </c:pt>
                <c:pt idx="543">
                  <c:v>0.15211805555555555</c:v>
                </c:pt>
                <c:pt idx="544">
                  <c:v>0.15212962962962964</c:v>
                </c:pt>
                <c:pt idx="545">
                  <c:v>0.15214120370370371</c:v>
                </c:pt>
                <c:pt idx="546">
                  <c:v>0.15215277777777778</c:v>
                </c:pt>
                <c:pt idx="547">
                  <c:v>0.15216435185185184</c:v>
                </c:pt>
                <c:pt idx="548">
                  <c:v>0.15217592592592591</c:v>
                </c:pt>
                <c:pt idx="549">
                  <c:v>0.1521875</c:v>
                </c:pt>
                <c:pt idx="550">
                  <c:v>0.15219907407407407</c:v>
                </c:pt>
                <c:pt idx="551">
                  <c:v>0.15221064814814814</c:v>
                </c:pt>
                <c:pt idx="552">
                  <c:v>0.15222222222222223</c:v>
                </c:pt>
                <c:pt idx="553">
                  <c:v>0.1522337962962963</c:v>
                </c:pt>
                <c:pt idx="554">
                  <c:v>0.15224537037037036</c:v>
                </c:pt>
                <c:pt idx="555">
                  <c:v>0.15225694444444446</c:v>
                </c:pt>
                <c:pt idx="556">
                  <c:v>0.15226851851851853</c:v>
                </c:pt>
                <c:pt idx="557">
                  <c:v>0.15228009259259259</c:v>
                </c:pt>
                <c:pt idx="558">
                  <c:v>0.15229166666666666</c:v>
                </c:pt>
                <c:pt idx="559">
                  <c:v>0.15230324074074075</c:v>
                </c:pt>
                <c:pt idx="560">
                  <c:v>0.15231481481481482</c:v>
                </c:pt>
                <c:pt idx="561">
                  <c:v>0.15232638888888889</c:v>
                </c:pt>
                <c:pt idx="562">
                  <c:v>0.15233796296296295</c:v>
                </c:pt>
                <c:pt idx="563">
                  <c:v>0.15234953703703705</c:v>
                </c:pt>
                <c:pt idx="564">
                  <c:v>0.15236111111111111</c:v>
                </c:pt>
                <c:pt idx="565">
                  <c:v>0.15237268518518518</c:v>
                </c:pt>
                <c:pt idx="566">
                  <c:v>0.15238425925925925</c:v>
                </c:pt>
                <c:pt idx="567">
                  <c:v>0.15239583333333334</c:v>
                </c:pt>
                <c:pt idx="568">
                  <c:v>0.15240740740740741</c:v>
                </c:pt>
                <c:pt idx="569">
                  <c:v>0.15241898148148147</c:v>
                </c:pt>
                <c:pt idx="570">
                  <c:v>0.15243055555555554</c:v>
                </c:pt>
                <c:pt idx="571">
                  <c:v>0.15244212962962964</c:v>
                </c:pt>
                <c:pt idx="572">
                  <c:v>0.1524537037037037</c:v>
                </c:pt>
                <c:pt idx="573">
                  <c:v>0.15246527777777777</c:v>
                </c:pt>
                <c:pt idx="574">
                  <c:v>0.15247685185185186</c:v>
                </c:pt>
                <c:pt idx="575">
                  <c:v>0.15248842592592593</c:v>
                </c:pt>
                <c:pt idx="576">
                  <c:v>0.1525</c:v>
                </c:pt>
                <c:pt idx="577">
                  <c:v>0.15251157407407409</c:v>
                </c:pt>
                <c:pt idx="578">
                  <c:v>0.15252314814814816</c:v>
                </c:pt>
                <c:pt idx="579">
                  <c:v>0.15253472222222222</c:v>
                </c:pt>
                <c:pt idx="580">
                  <c:v>0.15254629629629629</c:v>
                </c:pt>
                <c:pt idx="581">
                  <c:v>0.15255787037037036</c:v>
                </c:pt>
                <c:pt idx="582">
                  <c:v>0.15256944444444445</c:v>
                </c:pt>
                <c:pt idx="583">
                  <c:v>0.15258101851851852</c:v>
                </c:pt>
                <c:pt idx="584">
                  <c:v>0.15259259259259259</c:v>
                </c:pt>
                <c:pt idx="585">
                  <c:v>0.15260416666666668</c:v>
                </c:pt>
                <c:pt idx="586">
                  <c:v>0.15261574074074075</c:v>
                </c:pt>
                <c:pt idx="587">
                  <c:v>0.15262731481481481</c:v>
                </c:pt>
                <c:pt idx="588">
                  <c:v>0.15263888888888888</c:v>
                </c:pt>
                <c:pt idx="589">
                  <c:v>0.15265046296296295</c:v>
                </c:pt>
                <c:pt idx="590">
                  <c:v>0.15266203703703704</c:v>
                </c:pt>
                <c:pt idx="591">
                  <c:v>0.15267361111111111</c:v>
                </c:pt>
                <c:pt idx="592">
                  <c:v>0.15268518518518517</c:v>
                </c:pt>
                <c:pt idx="593">
                  <c:v>0.15269675925925927</c:v>
                </c:pt>
                <c:pt idx="594">
                  <c:v>0.15270833333333333</c:v>
                </c:pt>
                <c:pt idx="595">
                  <c:v>0.1527199074074074</c:v>
                </c:pt>
                <c:pt idx="596">
                  <c:v>0.1527314814814815</c:v>
                </c:pt>
                <c:pt idx="597">
                  <c:v>0.15274305555555556</c:v>
                </c:pt>
                <c:pt idx="598">
                  <c:v>0.15275462962962963</c:v>
                </c:pt>
                <c:pt idx="599">
                  <c:v>0.15276620370370372</c:v>
                </c:pt>
              </c:numCache>
            </c:numRef>
          </c:cat>
          <c:val>
            <c:numRef>
              <c:f>'Event 20200615-1'!$C$3:$C$602</c:f>
              <c:numCache>
                <c:formatCode>General</c:formatCode>
                <c:ptCount val="600"/>
                <c:pt idx="0">
                  <c:v>49.951999999999998</c:v>
                </c:pt>
                <c:pt idx="1">
                  <c:v>49.951999999999998</c:v>
                </c:pt>
                <c:pt idx="2">
                  <c:v>49.948999999999998</c:v>
                </c:pt>
                <c:pt idx="3">
                  <c:v>49.948</c:v>
                </c:pt>
                <c:pt idx="4">
                  <c:v>49.948</c:v>
                </c:pt>
                <c:pt idx="5">
                  <c:v>49.945999999999998</c:v>
                </c:pt>
                <c:pt idx="6">
                  <c:v>49.944000000000003</c:v>
                </c:pt>
                <c:pt idx="7">
                  <c:v>49.944000000000003</c:v>
                </c:pt>
                <c:pt idx="8">
                  <c:v>49.944000000000003</c:v>
                </c:pt>
                <c:pt idx="9">
                  <c:v>49.942999999999998</c:v>
                </c:pt>
                <c:pt idx="10">
                  <c:v>49.942</c:v>
                </c:pt>
                <c:pt idx="11">
                  <c:v>49.942</c:v>
                </c:pt>
                <c:pt idx="12">
                  <c:v>49.941000000000003</c:v>
                </c:pt>
                <c:pt idx="13">
                  <c:v>49.94</c:v>
                </c:pt>
                <c:pt idx="14">
                  <c:v>49.94</c:v>
                </c:pt>
                <c:pt idx="15">
                  <c:v>49.939</c:v>
                </c:pt>
                <c:pt idx="16">
                  <c:v>49.938000000000002</c:v>
                </c:pt>
                <c:pt idx="17">
                  <c:v>49.936</c:v>
                </c:pt>
                <c:pt idx="18">
                  <c:v>49.936999999999998</c:v>
                </c:pt>
                <c:pt idx="19">
                  <c:v>49.936999999999998</c:v>
                </c:pt>
                <c:pt idx="20">
                  <c:v>49.936</c:v>
                </c:pt>
                <c:pt idx="21">
                  <c:v>49.936</c:v>
                </c:pt>
                <c:pt idx="22">
                  <c:v>49.933999999999997</c:v>
                </c:pt>
                <c:pt idx="23">
                  <c:v>49.933</c:v>
                </c:pt>
                <c:pt idx="24">
                  <c:v>49.930999999999997</c:v>
                </c:pt>
                <c:pt idx="25">
                  <c:v>49.927999999999997</c:v>
                </c:pt>
                <c:pt idx="26">
                  <c:v>49.929000000000002</c:v>
                </c:pt>
                <c:pt idx="27">
                  <c:v>49.927999999999997</c:v>
                </c:pt>
                <c:pt idx="28">
                  <c:v>49.927999999999997</c:v>
                </c:pt>
                <c:pt idx="29">
                  <c:v>49.927999999999997</c:v>
                </c:pt>
                <c:pt idx="30">
                  <c:v>49.927999999999997</c:v>
                </c:pt>
                <c:pt idx="31">
                  <c:v>49.927999999999997</c:v>
                </c:pt>
                <c:pt idx="32">
                  <c:v>49.927999999999997</c:v>
                </c:pt>
                <c:pt idx="33">
                  <c:v>49.927</c:v>
                </c:pt>
                <c:pt idx="34">
                  <c:v>49.923999999999999</c:v>
                </c:pt>
                <c:pt idx="35">
                  <c:v>49.923999999999999</c:v>
                </c:pt>
                <c:pt idx="36">
                  <c:v>49.921999999999997</c:v>
                </c:pt>
                <c:pt idx="37">
                  <c:v>49.921999999999997</c:v>
                </c:pt>
                <c:pt idx="38">
                  <c:v>49.92</c:v>
                </c:pt>
                <c:pt idx="39">
                  <c:v>49.918999999999997</c:v>
                </c:pt>
                <c:pt idx="40">
                  <c:v>49.917000000000002</c:v>
                </c:pt>
                <c:pt idx="41">
                  <c:v>49.915999999999997</c:v>
                </c:pt>
                <c:pt idx="42">
                  <c:v>49.914999999999999</c:v>
                </c:pt>
                <c:pt idx="43">
                  <c:v>49.914000000000001</c:v>
                </c:pt>
                <c:pt idx="44">
                  <c:v>49.914999999999999</c:v>
                </c:pt>
                <c:pt idx="45">
                  <c:v>49.914999999999999</c:v>
                </c:pt>
                <c:pt idx="46">
                  <c:v>49.914000000000001</c:v>
                </c:pt>
                <c:pt idx="47">
                  <c:v>49.912999999999997</c:v>
                </c:pt>
                <c:pt idx="48">
                  <c:v>49.911000000000001</c:v>
                </c:pt>
                <c:pt idx="49">
                  <c:v>49.91</c:v>
                </c:pt>
                <c:pt idx="50">
                  <c:v>49.908999999999999</c:v>
                </c:pt>
                <c:pt idx="51">
                  <c:v>49.908999999999999</c:v>
                </c:pt>
                <c:pt idx="52">
                  <c:v>49.908999999999999</c:v>
                </c:pt>
                <c:pt idx="53">
                  <c:v>49.91</c:v>
                </c:pt>
                <c:pt idx="54">
                  <c:v>49.911000000000001</c:v>
                </c:pt>
                <c:pt idx="55">
                  <c:v>49.911999999999999</c:v>
                </c:pt>
                <c:pt idx="56">
                  <c:v>49.914000000000001</c:v>
                </c:pt>
                <c:pt idx="57">
                  <c:v>49.915999999999997</c:v>
                </c:pt>
                <c:pt idx="58">
                  <c:v>49.915999999999997</c:v>
                </c:pt>
                <c:pt idx="59">
                  <c:v>49.917999999999999</c:v>
                </c:pt>
                <c:pt idx="60">
                  <c:v>49.915999999999997</c:v>
                </c:pt>
                <c:pt idx="61">
                  <c:v>49.914999999999999</c:v>
                </c:pt>
                <c:pt idx="62">
                  <c:v>49.915999999999997</c:v>
                </c:pt>
                <c:pt idx="63">
                  <c:v>49.915999999999997</c:v>
                </c:pt>
                <c:pt idx="64">
                  <c:v>49.914999999999999</c:v>
                </c:pt>
                <c:pt idx="65">
                  <c:v>49.915999999999997</c:v>
                </c:pt>
                <c:pt idx="66">
                  <c:v>49.914000000000001</c:v>
                </c:pt>
                <c:pt idx="67">
                  <c:v>49.914999999999999</c:v>
                </c:pt>
                <c:pt idx="68">
                  <c:v>49.914999999999999</c:v>
                </c:pt>
                <c:pt idx="69">
                  <c:v>49.914999999999999</c:v>
                </c:pt>
                <c:pt idx="70">
                  <c:v>49.914999999999999</c:v>
                </c:pt>
                <c:pt idx="71">
                  <c:v>49.915999999999997</c:v>
                </c:pt>
                <c:pt idx="72">
                  <c:v>49.915999999999997</c:v>
                </c:pt>
                <c:pt idx="73">
                  <c:v>49.914999999999999</c:v>
                </c:pt>
                <c:pt idx="74">
                  <c:v>49.915999999999997</c:v>
                </c:pt>
                <c:pt idx="75">
                  <c:v>49.917000000000002</c:v>
                </c:pt>
                <c:pt idx="76">
                  <c:v>49.917000000000002</c:v>
                </c:pt>
                <c:pt idx="77">
                  <c:v>49.915999999999997</c:v>
                </c:pt>
                <c:pt idx="78">
                  <c:v>49.914999999999999</c:v>
                </c:pt>
                <c:pt idx="79">
                  <c:v>49.917999999999999</c:v>
                </c:pt>
                <c:pt idx="80">
                  <c:v>49.917000000000002</c:v>
                </c:pt>
                <c:pt idx="81">
                  <c:v>49.914000000000001</c:v>
                </c:pt>
                <c:pt idx="82">
                  <c:v>49.911999999999999</c:v>
                </c:pt>
                <c:pt idx="83">
                  <c:v>49.91</c:v>
                </c:pt>
                <c:pt idx="84">
                  <c:v>49.908999999999999</c:v>
                </c:pt>
                <c:pt idx="85">
                  <c:v>49.905000000000001</c:v>
                </c:pt>
                <c:pt idx="86">
                  <c:v>49.905000000000001</c:v>
                </c:pt>
                <c:pt idx="87">
                  <c:v>49.905000000000001</c:v>
                </c:pt>
                <c:pt idx="88">
                  <c:v>49.908000000000001</c:v>
                </c:pt>
                <c:pt idx="89">
                  <c:v>49.911000000000001</c:v>
                </c:pt>
                <c:pt idx="90">
                  <c:v>49.908999999999999</c:v>
                </c:pt>
                <c:pt idx="91">
                  <c:v>49.911000000000001</c:v>
                </c:pt>
                <c:pt idx="92">
                  <c:v>49.911999999999999</c:v>
                </c:pt>
                <c:pt idx="93">
                  <c:v>49.911000000000001</c:v>
                </c:pt>
                <c:pt idx="94">
                  <c:v>49.908999999999999</c:v>
                </c:pt>
                <c:pt idx="95">
                  <c:v>49.906999999999996</c:v>
                </c:pt>
                <c:pt idx="96">
                  <c:v>49.904000000000003</c:v>
                </c:pt>
                <c:pt idx="97">
                  <c:v>49.9</c:v>
                </c:pt>
                <c:pt idx="98">
                  <c:v>49.898000000000003</c:v>
                </c:pt>
                <c:pt idx="99">
                  <c:v>49.9</c:v>
                </c:pt>
                <c:pt idx="100">
                  <c:v>49.902000000000001</c:v>
                </c:pt>
                <c:pt idx="101">
                  <c:v>49.901000000000003</c:v>
                </c:pt>
                <c:pt idx="102">
                  <c:v>49.902000000000001</c:v>
                </c:pt>
                <c:pt idx="103">
                  <c:v>49.902000000000001</c:v>
                </c:pt>
                <c:pt idx="104">
                  <c:v>49.902999999999999</c:v>
                </c:pt>
                <c:pt idx="105">
                  <c:v>49.904000000000003</c:v>
                </c:pt>
                <c:pt idx="106">
                  <c:v>49.905000000000001</c:v>
                </c:pt>
                <c:pt idx="107">
                  <c:v>49.905000000000001</c:v>
                </c:pt>
                <c:pt idx="108">
                  <c:v>49.902999999999999</c:v>
                </c:pt>
                <c:pt idx="109">
                  <c:v>49.902999999999999</c:v>
                </c:pt>
                <c:pt idx="110">
                  <c:v>49.9</c:v>
                </c:pt>
                <c:pt idx="111">
                  <c:v>49.899000000000001</c:v>
                </c:pt>
                <c:pt idx="112">
                  <c:v>49.895000000000003</c:v>
                </c:pt>
                <c:pt idx="113">
                  <c:v>49.893999999999998</c:v>
                </c:pt>
                <c:pt idx="114">
                  <c:v>49.896000000000001</c:v>
                </c:pt>
                <c:pt idx="115">
                  <c:v>49.898000000000003</c:v>
                </c:pt>
                <c:pt idx="116">
                  <c:v>49.9</c:v>
                </c:pt>
                <c:pt idx="117">
                  <c:v>49.901000000000003</c:v>
                </c:pt>
                <c:pt idx="118">
                  <c:v>49.9</c:v>
                </c:pt>
                <c:pt idx="119">
                  <c:v>49.901000000000003</c:v>
                </c:pt>
                <c:pt idx="120">
                  <c:v>49.9</c:v>
                </c:pt>
                <c:pt idx="121">
                  <c:v>49.9</c:v>
                </c:pt>
                <c:pt idx="122">
                  <c:v>49.899000000000001</c:v>
                </c:pt>
                <c:pt idx="123">
                  <c:v>49.895000000000003</c:v>
                </c:pt>
                <c:pt idx="124">
                  <c:v>49.895000000000003</c:v>
                </c:pt>
                <c:pt idx="125">
                  <c:v>49.887999999999998</c:v>
                </c:pt>
                <c:pt idx="126">
                  <c:v>49.890999999999998</c:v>
                </c:pt>
                <c:pt idx="127">
                  <c:v>49.889000000000003</c:v>
                </c:pt>
                <c:pt idx="128">
                  <c:v>49.887999999999998</c:v>
                </c:pt>
                <c:pt idx="129">
                  <c:v>49.887</c:v>
                </c:pt>
                <c:pt idx="130">
                  <c:v>49.886000000000003</c:v>
                </c:pt>
                <c:pt idx="131">
                  <c:v>49.887</c:v>
                </c:pt>
                <c:pt idx="132">
                  <c:v>49.889000000000003</c:v>
                </c:pt>
                <c:pt idx="133">
                  <c:v>49.89</c:v>
                </c:pt>
                <c:pt idx="134">
                  <c:v>49.893000000000001</c:v>
                </c:pt>
                <c:pt idx="135">
                  <c:v>49.896000000000001</c:v>
                </c:pt>
                <c:pt idx="136">
                  <c:v>49.895000000000003</c:v>
                </c:pt>
                <c:pt idx="137">
                  <c:v>49.898000000000003</c:v>
                </c:pt>
                <c:pt idx="138">
                  <c:v>49.9</c:v>
                </c:pt>
                <c:pt idx="139">
                  <c:v>49.902000000000001</c:v>
                </c:pt>
                <c:pt idx="140">
                  <c:v>49.904000000000003</c:v>
                </c:pt>
                <c:pt idx="141">
                  <c:v>49.902999999999999</c:v>
                </c:pt>
                <c:pt idx="142">
                  <c:v>49.902999999999999</c:v>
                </c:pt>
                <c:pt idx="143">
                  <c:v>49.905999999999999</c:v>
                </c:pt>
                <c:pt idx="144">
                  <c:v>49.905000000000001</c:v>
                </c:pt>
                <c:pt idx="145">
                  <c:v>49.906999999999996</c:v>
                </c:pt>
                <c:pt idx="146">
                  <c:v>49.905999999999999</c:v>
                </c:pt>
                <c:pt idx="147">
                  <c:v>49.905999999999999</c:v>
                </c:pt>
                <c:pt idx="148">
                  <c:v>49.906999999999996</c:v>
                </c:pt>
                <c:pt idx="149">
                  <c:v>49.906999999999996</c:v>
                </c:pt>
                <c:pt idx="150">
                  <c:v>49.908999999999999</c:v>
                </c:pt>
                <c:pt idx="151">
                  <c:v>49.908999999999999</c:v>
                </c:pt>
                <c:pt idx="152">
                  <c:v>49.908000000000001</c:v>
                </c:pt>
                <c:pt idx="153">
                  <c:v>49.908000000000001</c:v>
                </c:pt>
                <c:pt idx="154">
                  <c:v>49.906999999999996</c:v>
                </c:pt>
                <c:pt idx="155">
                  <c:v>49.908000000000001</c:v>
                </c:pt>
                <c:pt idx="156">
                  <c:v>49.908000000000001</c:v>
                </c:pt>
                <c:pt idx="157">
                  <c:v>49.908000000000001</c:v>
                </c:pt>
                <c:pt idx="158">
                  <c:v>49.911000000000001</c:v>
                </c:pt>
                <c:pt idx="159">
                  <c:v>49.911999999999999</c:v>
                </c:pt>
                <c:pt idx="160">
                  <c:v>49.911000000000001</c:v>
                </c:pt>
                <c:pt idx="161">
                  <c:v>49.91</c:v>
                </c:pt>
                <c:pt idx="162">
                  <c:v>49.908999999999999</c:v>
                </c:pt>
                <c:pt idx="163">
                  <c:v>49.91</c:v>
                </c:pt>
                <c:pt idx="164">
                  <c:v>49.911999999999999</c:v>
                </c:pt>
                <c:pt idx="165">
                  <c:v>49.908999999999999</c:v>
                </c:pt>
                <c:pt idx="166">
                  <c:v>49.908999999999999</c:v>
                </c:pt>
                <c:pt idx="167">
                  <c:v>49.908000000000001</c:v>
                </c:pt>
                <c:pt idx="168">
                  <c:v>49.912999999999997</c:v>
                </c:pt>
                <c:pt idx="169">
                  <c:v>49.918999999999997</c:v>
                </c:pt>
                <c:pt idx="170">
                  <c:v>49.92</c:v>
                </c:pt>
                <c:pt idx="171">
                  <c:v>49.921999999999997</c:v>
                </c:pt>
                <c:pt idx="172">
                  <c:v>49.918999999999997</c:v>
                </c:pt>
                <c:pt idx="173">
                  <c:v>49.92</c:v>
                </c:pt>
                <c:pt idx="174">
                  <c:v>49.92</c:v>
                </c:pt>
                <c:pt idx="175">
                  <c:v>49.92</c:v>
                </c:pt>
                <c:pt idx="176">
                  <c:v>49.920999999999999</c:v>
                </c:pt>
                <c:pt idx="177">
                  <c:v>49.917999999999999</c:v>
                </c:pt>
                <c:pt idx="178">
                  <c:v>49.914000000000001</c:v>
                </c:pt>
                <c:pt idx="179">
                  <c:v>49.914999999999999</c:v>
                </c:pt>
                <c:pt idx="180">
                  <c:v>49.911999999999999</c:v>
                </c:pt>
                <c:pt idx="181">
                  <c:v>49.91</c:v>
                </c:pt>
                <c:pt idx="182">
                  <c:v>49.906999999999996</c:v>
                </c:pt>
                <c:pt idx="183">
                  <c:v>49.908000000000001</c:v>
                </c:pt>
                <c:pt idx="184">
                  <c:v>49.906999999999996</c:v>
                </c:pt>
                <c:pt idx="185">
                  <c:v>49.908000000000001</c:v>
                </c:pt>
                <c:pt idx="186">
                  <c:v>49.904000000000003</c:v>
                </c:pt>
                <c:pt idx="187">
                  <c:v>49.902999999999999</c:v>
                </c:pt>
                <c:pt idx="188">
                  <c:v>49.9</c:v>
                </c:pt>
                <c:pt idx="189">
                  <c:v>49.899000000000001</c:v>
                </c:pt>
                <c:pt idx="190">
                  <c:v>49.901000000000003</c:v>
                </c:pt>
                <c:pt idx="191">
                  <c:v>49.902000000000001</c:v>
                </c:pt>
                <c:pt idx="192">
                  <c:v>49.901000000000003</c:v>
                </c:pt>
                <c:pt idx="193">
                  <c:v>49.901000000000003</c:v>
                </c:pt>
                <c:pt idx="194">
                  <c:v>49.896999999999998</c:v>
                </c:pt>
                <c:pt idx="195">
                  <c:v>49.896000000000001</c:v>
                </c:pt>
                <c:pt idx="196">
                  <c:v>49.893000000000001</c:v>
                </c:pt>
                <c:pt idx="197">
                  <c:v>49.893000000000001</c:v>
                </c:pt>
                <c:pt idx="198">
                  <c:v>49.890999999999998</c:v>
                </c:pt>
                <c:pt idx="199">
                  <c:v>49.89</c:v>
                </c:pt>
                <c:pt idx="200">
                  <c:v>49.886000000000003</c:v>
                </c:pt>
                <c:pt idx="201">
                  <c:v>49.884</c:v>
                </c:pt>
                <c:pt idx="202">
                  <c:v>49.883000000000003</c:v>
                </c:pt>
                <c:pt idx="203">
                  <c:v>49.883000000000003</c:v>
                </c:pt>
                <c:pt idx="204">
                  <c:v>49.881999999999998</c:v>
                </c:pt>
                <c:pt idx="205">
                  <c:v>49.881999999999998</c:v>
                </c:pt>
                <c:pt idx="206">
                  <c:v>49.878999999999998</c:v>
                </c:pt>
                <c:pt idx="207">
                  <c:v>49.881</c:v>
                </c:pt>
                <c:pt idx="208">
                  <c:v>49.881999999999998</c:v>
                </c:pt>
                <c:pt idx="209">
                  <c:v>49.883000000000003</c:v>
                </c:pt>
                <c:pt idx="210">
                  <c:v>49.883000000000003</c:v>
                </c:pt>
                <c:pt idx="211">
                  <c:v>49.884</c:v>
                </c:pt>
                <c:pt idx="212">
                  <c:v>49.884</c:v>
                </c:pt>
                <c:pt idx="213">
                  <c:v>49.886000000000003</c:v>
                </c:pt>
                <c:pt idx="214">
                  <c:v>49.884</c:v>
                </c:pt>
                <c:pt idx="215">
                  <c:v>49.883000000000003</c:v>
                </c:pt>
                <c:pt idx="216">
                  <c:v>49.884</c:v>
                </c:pt>
                <c:pt idx="217">
                  <c:v>49.883000000000003</c:v>
                </c:pt>
                <c:pt idx="218">
                  <c:v>49.881</c:v>
                </c:pt>
                <c:pt idx="219">
                  <c:v>49.88</c:v>
                </c:pt>
                <c:pt idx="220">
                  <c:v>49.878</c:v>
                </c:pt>
                <c:pt idx="221">
                  <c:v>49.878</c:v>
                </c:pt>
                <c:pt idx="222">
                  <c:v>49.878</c:v>
                </c:pt>
                <c:pt idx="223">
                  <c:v>49.878</c:v>
                </c:pt>
                <c:pt idx="224">
                  <c:v>49.878</c:v>
                </c:pt>
                <c:pt idx="225">
                  <c:v>49.878</c:v>
                </c:pt>
                <c:pt idx="226">
                  <c:v>49.878</c:v>
                </c:pt>
                <c:pt idx="227">
                  <c:v>49.878999999999998</c:v>
                </c:pt>
                <c:pt idx="228">
                  <c:v>49.878</c:v>
                </c:pt>
                <c:pt idx="229">
                  <c:v>49.88</c:v>
                </c:pt>
                <c:pt idx="230">
                  <c:v>49.878999999999998</c:v>
                </c:pt>
                <c:pt idx="231">
                  <c:v>49.88</c:v>
                </c:pt>
                <c:pt idx="232">
                  <c:v>49.881</c:v>
                </c:pt>
                <c:pt idx="233">
                  <c:v>49.853000000000002</c:v>
                </c:pt>
                <c:pt idx="234">
                  <c:v>49.817999999999998</c:v>
                </c:pt>
                <c:pt idx="235">
                  <c:v>49.783999999999999</c:v>
                </c:pt>
                <c:pt idx="236">
                  <c:v>49.76</c:v>
                </c:pt>
                <c:pt idx="237">
                  <c:v>49.744</c:v>
                </c:pt>
                <c:pt idx="238">
                  <c:v>49.735999999999997</c:v>
                </c:pt>
                <c:pt idx="239">
                  <c:v>49.728999999999999</c:v>
                </c:pt>
                <c:pt idx="240">
                  <c:v>49.728000000000002</c:v>
                </c:pt>
                <c:pt idx="241">
                  <c:v>49.728000000000002</c:v>
                </c:pt>
                <c:pt idx="242">
                  <c:v>49.728999999999999</c:v>
                </c:pt>
                <c:pt idx="243">
                  <c:v>49.73</c:v>
                </c:pt>
                <c:pt idx="244">
                  <c:v>49.73</c:v>
                </c:pt>
                <c:pt idx="245">
                  <c:v>49.731000000000002</c:v>
                </c:pt>
                <c:pt idx="246">
                  <c:v>49.731000000000002</c:v>
                </c:pt>
                <c:pt idx="247">
                  <c:v>49.73</c:v>
                </c:pt>
                <c:pt idx="248">
                  <c:v>49.731999999999999</c:v>
                </c:pt>
                <c:pt idx="249">
                  <c:v>49.728999999999999</c:v>
                </c:pt>
                <c:pt idx="250">
                  <c:v>49.728999999999999</c:v>
                </c:pt>
                <c:pt idx="251">
                  <c:v>49.73</c:v>
                </c:pt>
                <c:pt idx="252">
                  <c:v>49.728000000000002</c:v>
                </c:pt>
                <c:pt idx="253">
                  <c:v>49.728999999999999</c:v>
                </c:pt>
                <c:pt idx="254">
                  <c:v>49.728999999999999</c:v>
                </c:pt>
                <c:pt idx="255">
                  <c:v>49.728000000000002</c:v>
                </c:pt>
                <c:pt idx="256">
                  <c:v>49.726999999999997</c:v>
                </c:pt>
                <c:pt idx="257">
                  <c:v>49.728000000000002</c:v>
                </c:pt>
                <c:pt idx="258">
                  <c:v>49.725000000000001</c:v>
                </c:pt>
                <c:pt idx="259">
                  <c:v>49.725000000000001</c:v>
                </c:pt>
                <c:pt idx="260">
                  <c:v>49.722000000000001</c:v>
                </c:pt>
                <c:pt idx="261">
                  <c:v>49.722000000000001</c:v>
                </c:pt>
                <c:pt idx="262">
                  <c:v>49.722000000000001</c:v>
                </c:pt>
                <c:pt idx="263">
                  <c:v>49.720999999999997</c:v>
                </c:pt>
                <c:pt idx="264">
                  <c:v>49.72</c:v>
                </c:pt>
                <c:pt idx="265">
                  <c:v>49.715000000000003</c:v>
                </c:pt>
                <c:pt idx="266">
                  <c:v>49.716999999999999</c:v>
                </c:pt>
                <c:pt idx="267">
                  <c:v>49.720999999999997</c:v>
                </c:pt>
                <c:pt idx="268">
                  <c:v>49.723999999999997</c:v>
                </c:pt>
                <c:pt idx="269">
                  <c:v>49.726999999999997</c:v>
                </c:pt>
                <c:pt idx="270">
                  <c:v>49.728999999999999</c:v>
                </c:pt>
                <c:pt idx="271">
                  <c:v>49.728999999999999</c:v>
                </c:pt>
                <c:pt idx="272">
                  <c:v>49.731000000000002</c:v>
                </c:pt>
                <c:pt idx="273">
                  <c:v>49.731000000000002</c:v>
                </c:pt>
                <c:pt idx="274">
                  <c:v>49.73</c:v>
                </c:pt>
                <c:pt idx="275">
                  <c:v>49.728000000000002</c:v>
                </c:pt>
                <c:pt idx="276">
                  <c:v>49.728999999999999</c:v>
                </c:pt>
                <c:pt idx="277">
                  <c:v>49.73</c:v>
                </c:pt>
                <c:pt idx="278">
                  <c:v>49.734999999999999</c:v>
                </c:pt>
                <c:pt idx="279">
                  <c:v>49.74</c:v>
                </c:pt>
                <c:pt idx="280">
                  <c:v>49.743000000000002</c:v>
                </c:pt>
                <c:pt idx="281">
                  <c:v>49.746000000000002</c:v>
                </c:pt>
                <c:pt idx="282">
                  <c:v>49.747</c:v>
                </c:pt>
                <c:pt idx="283">
                  <c:v>49.747999999999998</c:v>
                </c:pt>
                <c:pt idx="284">
                  <c:v>49.750999999999998</c:v>
                </c:pt>
                <c:pt idx="285">
                  <c:v>49.752000000000002</c:v>
                </c:pt>
                <c:pt idx="286">
                  <c:v>49.752000000000002</c:v>
                </c:pt>
                <c:pt idx="287">
                  <c:v>49.750999999999998</c:v>
                </c:pt>
                <c:pt idx="288">
                  <c:v>49.747999999999998</c:v>
                </c:pt>
                <c:pt idx="289">
                  <c:v>49.744999999999997</c:v>
                </c:pt>
                <c:pt idx="290">
                  <c:v>49.741999999999997</c:v>
                </c:pt>
                <c:pt idx="291">
                  <c:v>49.741</c:v>
                </c:pt>
                <c:pt idx="292">
                  <c:v>49.741</c:v>
                </c:pt>
                <c:pt idx="293">
                  <c:v>49.741999999999997</c:v>
                </c:pt>
                <c:pt idx="294">
                  <c:v>49.743000000000002</c:v>
                </c:pt>
                <c:pt idx="295">
                  <c:v>49.744999999999997</c:v>
                </c:pt>
                <c:pt idx="296">
                  <c:v>49.746000000000002</c:v>
                </c:pt>
                <c:pt idx="297">
                  <c:v>49.747999999999998</c:v>
                </c:pt>
                <c:pt idx="298">
                  <c:v>49.747999999999998</c:v>
                </c:pt>
                <c:pt idx="299">
                  <c:v>49.749000000000002</c:v>
                </c:pt>
                <c:pt idx="300">
                  <c:v>49.747</c:v>
                </c:pt>
                <c:pt idx="301">
                  <c:v>49.744</c:v>
                </c:pt>
                <c:pt idx="302">
                  <c:v>49.741</c:v>
                </c:pt>
                <c:pt idx="303">
                  <c:v>49.737000000000002</c:v>
                </c:pt>
                <c:pt idx="304">
                  <c:v>49.734000000000002</c:v>
                </c:pt>
                <c:pt idx="305">
                  <c:v>49.734000000000002</c:v>
                </c:pt>
                <c:pt idx="306">
                  <c:v>49.734000000000002</c:v>
                </c:pt>
                <c:pt idx="307">
                  <c:v>49.732999999999997</c:v>
                </c:pt>
                <c:pt idx="308">
                  <c:v>49.731000000000002</c:v>
                </c:pt>
                <c:pt idx="309">
                  <c:v>49.731000000000002</c:v>
                </c:pt>
                <c:pt idx="310">
                  <c:v>49.734999999999999</c:v>
                </c:pt>
                <c:pt idx="311">
                  <c:v>49.737000000000002</c:v>
                </c:pt>
                <c:pt idx="312">
                  <c:v>49.738999999999997</c:v>
                </c:pt>
                <c:pt idx="313">
                  <c:v>49.741</c:v>
                </c:pt>
                <c:pt idx="314">
                  <c:v>49.741</c:v>
                </c:pt>
                <c:pt idx="315">
                  <c:v>49.744999999999997</c:v>
                </c:pt>
                <c:pt idx="316">
                  <c:v>49.744999999999997</c:v>
                </c:pt>
                <c:pt idx="317">
                  <c:v>49.747</c:v>
                </c:pt>
                <c:pt idx="318">
                  <c:v>49.749000000000002</c:v>
                </c:pt>
                <c:pt idx="319">
                  <c:v>49.75</c:v>
                </c:pt>
                <c:pt idx="320">
                  <c:v>49.750999999999998</c:v>
                </c:pt>
                <c:pt idx="321">
                  <c:v>49.747999999999998</c:v>
                </c:pt>
                <c:pt idx="322">
                  <c:v>49.747</c:v>
                </c:pt>
                <c:pt idx="323">
                  <c:v>49.747</c:v>
                </c:pt>
                <c:pt idx="324">
                  <c:v>49.747</c:v>
                </c:pt>
                <c:pt idx="325">
                  <c:v>49.747</c:v>
                </c:pt>
                <c:pt idx="326">
                  <c:v>49.747999999999998</c:v>
                </c:pt>
                <c:pt idx="327">
                  <c:v>49.747999999999998</c:v>
                </c:pt>
                <c:pt idx="328">
                  <c:v>49.749000000000002</c:v>
                </c:pt>
                <c:pt idx="329">
                  <c:v>49.749000000000002</c:v>
                </c:pt>
                <c:pt idx="330">
                  <c:v>49.75</c:v>
                </c:pt>
                <c:pt idx="331">
                  <c:v>49.750999999999998</c:v>
                </c:pt>
                <c:pt idx="332">
                  <c:v>49.752000000000002</c:v>
                </c:pt>
                <c:pt idx="333">
                  <c:v>49.753999999999998</c:v>
                </c:pt>
                <c:pt idx="334">
                  <c:v>49.756999999999998</c:v>
                </c:pt>
                <c:pt idx="335">
                  <c:v>49.76</c:v>
                </c:pt>
                <c:pt idx="336">
                  <c:v>49.765999999999998</c:v>
                </c:pt>
                <c:pt idx="337">
                  <c:v>49.771000000000001</c:v>
                </c:pt>
                <c:pt idx="338">
                  <c:v>49.78</c:v>
                </c:pt>
                <c:pt idx="339">
                  <c:v>49.783999999999999</c:v>
                </c:pt>
                <c:pt idx="340">
                  <c:v>49.792999999999999</c:v>
                </c:pt>
                <c:pt idx="341">
                  <c:v>49.804000000000002</c:v>
                </c:pt>
                <c:pt idx="342">
                  <c:v>49.814999999999998</c:v>
                </c:pt>
                <c:pt idx="343">
                  <c:v>49.826000000000001</c:v>
                </c:pt>
                <c:pt idx="344">
                  <c:v>49.832999999999998</c:v>
                </c:pt>
                <c:pt idx="345">
                  <c:v>49.838999999999999</c:v>
                </c:pt>
                <c:pt idx="346">
                  <c:v>49.845999999999997</c:v>
                </c:pt>
                <c:pt idx="347">
                  <c:v>49.845999999999997</c:v>
                </c:pt>
                <c:pt idx="348">
                  <c:v>49.843000000000004</c:v>
                </c:pt>
                <c:pt idx="349">
                  <c:v>49.844999999999999</c:v>
                </c:pt>
                <c:pt idx="350">
                  <c:v>49.845999999999997</c:v>
                </c:pt>
                <c:pt idx="351">
                  <c:v>49.847000000000001</c:v>
                </c:pt>
                <c:pt idx="352">
                  <c:v>49.847999999999999</c:v>
                </c:pt>
                <c:pt idx="353">
                  <c:v>49.85</c:v>
                </c:pt>
                <c:pt idx="354">
                  <c:v>49.853000000000002</c:v>
                </c:pt>
                <c:pt idx="355">
                  <c:v>49.854999999999997</c:v>
                </c:pt>
                <c:pt idx="356">
                  <c:v>49.857999999999997</c:v>
                </c:pt>
                <c:pt idx="357">
                  <c:v>49.859000000000002</c:v>
                </c:pt>
                <c:pt idx="358">
                  <c:v>49.86</c:v>
                </c:pt>
                <c:pt idx="359">
                  <c:v>49.862000000000002</c:v>
                </c:pt>
                <c:pt idx="360">
                  <c:v>49.863</c:v>
                </c:pt>
                <c:pt idx="361">
                  <c:v>49.863999999999997</c:v>
                </c:pt>
                <c:pt idx="362">
                  <c:v>49.866999999999997</c:v>
                </c:pt>
                <c:pt idx="363">
                  <c:v>49.872999999999998</c:v>
                </c:pt>
                <c:pt idx="364">
                  <c:v>49.878999999999998</c:v>
                </c:pt>
                <c:pt idx="365">
                  <c:v>49.88</c:v>
                </c:pt>
                <c:pt idx="366">
                  <c:v>49.878</c:v>
                </c:pt>
                <c:pt idx="367">
                  <c:v>49.878999999999998</c:v>
                </c:pt>
                <c:pt idx="368">
                  <c:v>49.877000000000002</c:v>
                </c:pt>
                <c:pt idx="369">
                  <c:v>49.878</c:v>
                </c:pt>
                <c:pt idx="370">
                  <c:v>49.877000000000002</c:v>
                </c:pt>
                <c:pt idx="371">
                  <c:v>49.877000000000002</c:v>
                </c:pt>
                <c:pt idx="372">
                  <c:v>49.875999999999998</c:v>
                </c:pt>
                <c:pt idx="373">
                  <c:v>49.878</c:v>
                </c:pt>
                <c:pt idx="374">
                  <c:v>49.878999999999998</c:v>
                </c:pt>
                <c:pt idx="375">
                  <c:v>49.88</c:v>
                </c:pt>
                <c:pt idx="376">
                  <c:v>49.884</c:v>
                </c:pt>
                <c:pt idx="377">
                  <c:v>49.884999999999998</c:v>
                </c:pt>
                <c:pt idx="378">
                  <c:v>49.887</c:v>
                </c:pt>
                <c:pt idx="379">
                  <c:v>49.889000000000003</c:v>
                </c:pt>
                <c:pt idx="380">
                  <c:v>49.887999999999998</c:v>
                </c:pt>
                <c:pt idx="381">
                  <c:v>49.889000000000003</c:v>
                </c:pt>
                <c:pt idx="382">
                  <c:v>49.89</c:v>
                </c:pt>
                <c:pt idx="383">
                  <c:v>49.893000000000001</c:v>
                </c:pt>
                <c:pt idx="384">
                  <c:v>49.892000000000003</c:v>
                </c:pt>
                <c:pt idx="385">
                  <c:v>49.893000000000001</c:v>
                </c:pt>
                <c:pt idx="386">
                  <c:v>49.893000000000001</c:v>
                </c:pt>
                <c:pt idx="387">
                  <c:v>49.892000000000003</c:v>
                </c:pt>
                <c:pt idx="388">
                  <c:v>49.893999999999998</c:v>
                </c:pt>
                <c:pt idx="389">
                  <c:v>49.895000000000003</c:v>
                </c:pt>
                <c:pt idx="390">
                  <c:v>49.895000000000003</c:v>
                </c:pt>
                <c:pt idx="391">
                  <c:v>49.893999999999998</c:v>
                </c:pt>
                <c:pt idx="392">
                  <c:v>49.893000000000001</c:v>
                </c:pt>
                <c:pt idx="393">
                  <c:v>49.890999999999998</c:v>
                </c:pt>
                <c:pt idx="394">
                  <c:v>49.89</c:v>
                </c:pt>
                <c:pt idx="395">
                  <c:v>49.892000000000003</c:v>
                </c:pt>
                <c:pt idx="396">
                  <c:v>49.893999999999998</c:v>
                </c:pt>
                <c:pt idx="397">
                  <c:v>49.893999999999998</c:v>
                </c:pt>
                <c:pt idx="398">
                  <c:v>49.896000000000001</c:v>
                </c:pt>
                <c:pt idx="399">
                  <c:v>49.896000000000001</c:v>
                </c:pt>
                <c:pt idx="400">
                  <c:v>49.895000000000003</c:v>
                </c:pt>
                <c:pt idx="401">
                  <c:v>49.893000000000001</c:v>
                </c:pt>
                <c:pt idx="402">
                  <c:v>49.892000000000003</c:v>
                </c:pt>
                <c:pt idx="403">
                  <c:v>49.892000000000003</c:v>
                </c:pt>
                <c:pt idx="404">
                  <c:v>49.892000000000003</c:v>
                </c:pt>
                <c:pt idx="405">
                  <c:v>49.892000000000003</c:v>
                </c:pt>
                <c:pt idx="406">
                  <c:v>49.893999999999998</c:v>
                </c:pt>
                <c:pt idx="407">
                  <c:v>49.893999999999998</c:v>
                </c:pt>
                <c:pt idx="408">
                  <c:v>49.896999999999998</c:v>
                </c:pt>
                <c:pt idx="409">
                  <c:v>49.899000000000001</c:v>
                </c:pt>
                <c:pt idx="410">
                  <c:v>49.898000000000003</c:v>
                </c:pt>
                <c:pt idx="411">
                  <c:v>49.899000000000001</c:v>
                </c:pt>
                <c:pt idx="412">
                  <c:v>49.899000000000001</c:v>
                </c:pt>
                <c:pt idx="413">
                  <c:v>49.898000000000003</c:v>
                </c:pt>
                <c:pt idx="414">
                  <c:v>49.9</c:v>
                </c:pt>
                <c:pt idx="415">
                  <c:v>49.9</c:v>
                </c:pt>
                <c:pt idx="416">
                  <c:v>49.902000000000001</c:v>
                </c:pt>
                <c:pt idx="417">
                  <c:v>49.9</c:v>
                </c:pt>
                <c:pt idx="418">
                  <c:v>49.901000000000003</c:v>
                </c:pt>
                <c:pt idx="419">
                  <c:v>49.901000000000003</c:v>
                </c:pt>
                <c:pt idx="420">
                  <c:v>49.901000000000003</c:v>
                </c:pt>
                <c:pt idx="421">
                  <c:v>49.902999999999999</c:v>
                </c:pt>
                <c:pt idx="422">
                  <c:v>49.902000000000001</c:v>
                </c:pt>
                <c:pt idx="423">
                  <c:v>49.902000000000001</c:v>
                </c:pt>
                <c:pt idx="424">
                  <c:v>49.902999999999999</c:v>
                </c:pt>
                <c:pt idx="425">
                  <c:v>49.904000000000003</c:v>
                </c:pt>
                <c:pt idx="426">
                  <c:v>49.904000000000003</c:v>
                </c:pt>
                <c:pt idx="427">
                  <c:v>49.905999999999999</c:v>
                </c:pt>
                <c:pt idx="428">
                  <c:v>49.905999999999999</c:v>
                </c:pt>
                <c:pt idx="429">
                  <c:v>49.905000000000001</c:v>
                </c:pt>
                <c:pt idx="430">
                  <c:v>49.906999999999996</c:v>
                </c:pt>
                <c:pt idx="431">
                  <c:v>49.908000000000001</c:v>
                </c:pt>
                <c:pt idx="432">
                  <c:v>49.908999999999999</c:v>
                </c:pt>
                <c:pt idx="433">
                  <c:v>49.91</c:v>
                </c:pt>
                <c:pt idx="434">
                  <c:v>49.908000000000001</c:v>
                </c:pt>
                <c:pt idx="435">
                  <c:v>49.908000000000001</c:v>
                </c:pt>
                <c:pt idx="436">
                  <c:v>49.91</c:v>
                </c:pt>
                <c:pt idx="437">
                  <c:v>49.911999999999999</c:v>
                </c:pt>
                <c:pt idx="438">
                  <c:v>49.908999999999999</c:v>
                </c:pt>
                <c:pt idx="439">
                  <c:v>49.911000000000001</c:v>
                </c:pt>
                <c:pt idx="440">
                  <c:v>49.912999999999997</c:v>
                </c:pt>
                <c:pt idx="441">
                  <c:v>49.912999999999997</c:v>
                </c:pt>
                <c:pt idx="442">
                  <c:v>49.912999999999997</c:v>
                </c:pt>
                <c:pt idx="443">
                  <c:v>49.91</c:v>
                </c:pt>
                <c:pt idx="444">
                  <c:v>49.911000000000001</c:v>
                </c:pt>
                <c:pt idx="445">
                  <c:v>49.911000000000001</c:v>
                </c:pt>
                <c:pt idx="446">
                  <c:v>49.908999999999999</c:v>
                </c:pt>
                <c:pt idx="447">
                  <c:v>49.906999999999996</c:v>
                </c:pt>
                <c:pt idx="448">
                  <c:v>49.906999999999996</c:v>
                </c:pt>
                <c:pt idx="449">
                  <c:v>49.91</c:v>
                </c:pt>
                <c:pt idx="450">
                  <c:v>49.911000000000001</c:v>
                </c:pt>
                <c:pt idx="451">
                  <c:v>49.912999999999997</c:v>
                </c:pt>
                <c:pt idx="452">
                  <c:v>49.912999999999997</c:v>
                </c:pt>
                <c:pt idx="453">
                  <c:v>49.912999999999997</c:v>
                </c:pt>
                <c:pt idx="454">
                  <c:v>49.914999999999999</c:v>
                </c:pt>
                <c:pt idx="455">
                  <c:v>49.915999999999997</c:v>
                </c:pt>
                <c:pt idx="456">
                  <c:v>49.914999999999999</c:v>
                </c:pt>
                <c:pt idx="457">
                  <c:v>49.914000000000001</c:v>
                </c:pt>
                <c:pt idx="458">
                  <c:v>49.915999999999997</c:v>
                </c:pt>
                <c:pt idx="459">
                  <c:v>49.92</c:v>
                </c:pt>
                <c:pt idx="460">
                  <c:v>49.923000000000002</c:v>
                </c:pt>
                <c:pt idx="461">
                  <c:v>49.926000000000002</c:v>
                </c:pt>
                <c:pt idx="462">
                  <c:v>49.927999999999997</c:v>
                </c:pt>
                <c:pt idx="463">
                  <c:v>49.93</c:v>
                </c:pt>
                <c:pt idx="464">
                  <c:v>49.93</c:v>
                </c:pt>
                <c:pt idx="465">
                  <c:v>49.930999999999997</c:v>
                </c:pt>
                <c:pt idx="466">
                  <c:v>49.93</c:v>
                </c:pt>
                <c:pt idx="467">
                  <c:v>49.933</c:v>
                </c:pt>
                <c:pt idx="468">
                  <c:v>49.932000000000002</c:v>
                </c:pt>
                <c:pt idx="469">
                  <c:v>49.929000000000002</c:v>
                </c:pt>
                <c:pt idx="470">
                  <c:v>49.926000000000002</c:v>
                </c:pt>
                <c:pt idx="471">
                  <c:v>49.927</c:v>
                </c:pt>
                <c:pt idx="472">
                  <c:v>49.926000000000002</c:v>
                </c:pt>
                <c:pt idx="473">
                  <c:v>49.927</c:v>
                </c:pt>
                <c:pt idx="474">
                  <c:v>49.930999999999997</c:v>
                </c:pt>
                <c:pt idx="475">
                  <c:v>49.935000000000002</c:v>
                </c:pt>
                <c:pt idx="476">
                  <c:v>49.938000000000002</c:v>
                </c:pt>
                <c:pt idx="477">
                  <c:v>49.941000000000003</c:v>
                </c:pt>
                <c:pt idx="478">
                  <c:v>49.942999999999998</c:v>
                </c:pt>
                <c:pt idx="479">
                  <c:v>49.945999999999998</c:v>
                </c:pt>
                <c:pt idx="480">
                  <c:v>49.947000000000003</c:v>
                </c:pt>
                <c:pt idx="481">
                  <c:v>49.945</c:v>
                </c:pt>
                <c:pt idx="482">
                  <c:v>49.942999999999998</c:v>
                </c:pt>
                <c:pt idx="483">
                  <c:v>49.942999999999998</c:v>
                </c:pt>
                <c:pt idx="484">
                  <c:v>49.942</c:v>
                </c:pt>
                <c:pt idx="485">
                  <c:v>49.942</c:v>
                </c:pt>
                <c:pt idx="486">
                  <c:v>49.94</c:v>
                </c:pt>
                <c:pt idx="487">
                  <c:v>49.942</c:v>
                </c:pt>
                <c:pt idx="488">
                  <c:v>49.942</c:v>
                </c:pt>
                <c:pt idx="489">
                  <c:v>49.942999999999998</c:v>
                </c:pt>
                <c:pt idx="490">
                  <c:v>49.945</c:v>
                </c:pt>
                <c:pt idx="491">
                  <c:v>49.948999999999998</c:v>
                </c:pt>
                <c:pt idx="492">
                  <c:v>49.951999999999998</c:v>
                </c:pt>
                <c:pt idx="493">
                  <c:v>49.956000000000003</c:v>
                </c:pt>
                <c:pt idx="494">
                  <c:v>49.957999999999998</c:v>
                </c:pt>
                <c:pt idx="495">
                  <c:v>49.957999999999998</c:v>
                </c:pt>
                <c:pt idx="496">
                  <c:v>49.96</c:v>
                </c:pt>
                <c:pt idx="497">
                  <c:v>49.963000000000001</c:v>
                </c:pt>
                <c:pt idx="498">
                  <c:v>49.965000000000003</c:v>
                </c:pt>
                <c:pt idx="499">
                  <c:v>49.966000000000001</c:v>
                </c:pt>
                <c:pt idx="500">
                  <c:v>49.968000000000004</c:v>
                </c:pt>
                <c:pt idx="501">
                  <c:v>49.966999999999999</c:v>
                </c:pt>
                <c:pt idx="502">
                  <c:v>49.968000000000004</c:v>
                </c:pt>
                <c:pt idx="503">
                  <c:v>49.969000000000001</c:v>
                </c:pt>
                <c:pt idx="504">
                  <c:v>49.97</c:v>
                </c:pt>
                <c:pt idx="505">
                  <c:v>49.972000000000001</c:v>
                </c:pt>
                <c:pt idx="506">
                  <c:v>49.972000000000001</c:v>
                </c:pt>
                <c:pt idx="507">
                  <c:v>49.975000000000001</c:v>
                </c:pt>
                <c:pt idx="508">
                  <c:v>49.975000000000001</c:v>
                </c:pt>
                <c:pt idx="509">
                  <c:v>49.976999999999997</c:v>
                </c:pt>
                <c:pt idx="510">
                  <c:v>49.975999999999999</c:v>
                </c:pt>
                <c:pt idx="511">
                  <c:v>49.973999999999997</c:v>
                </c:pt>
                <c:pt idx="512">
                  <c:v>49.975000000000001</c:v>
                </c:pt>
                <c:pt idx="513">
                  <c:v>49.972999999999999</c:v>
                </c:pt>
                <c:pt idx="514">
                  <c:v>49.972999999999999</c:v>
                </c:pt>
                <c:pt idx="515">
                  <c:v>49.972000000000001</c:v>
                </c:pt>
                <c:pt idx="516">
                  <c:v>49.972999999999999</c:v>
                </c:pt>
                <c:pt idx="517">
                  <c:v>49.972000000000001</c:v>
                </c:pt>
                <c:pt idx="518">
                  <c:v>49.972999999999999</c:v>
                </c:pt>
                <c:pt idx="519">
                  <c:v>49.975000000000001</c:v>
                </c:pt>
                <c:pt idx="520">
                  <c:v>49.975000000000001</c:v>
                </c:pt>
                <c:pt idx="521">
                  <c:v>49.975999999999999</c:v>
                </c:pt>
                <c:pt idx="522">
                  <c:v>49.978000000000002</c:v>
                </c:pt>
                <c:pt idx="523">
                  <c:v>49.98</c:v>
                </c:pt>
                <c:pt idx="524">
                  <c:v>49.982999999999997</c:v>
                </c:pt>
                <c:pt idx="525">
                  <c:v>49.982999999999997</c:v>
                </c:pt>
                <c:pt idx="526">
                  <c:v>49.984000000000002</c:v>
                </c:pt>
                <c:pt idx="527">
                  <c:v>49.984999999999999</c:v>
                </c:pt>
                <c:pt idx="528">
                  <c:v>49.985999999999997</c:v>
                </c:pt>
                <c:pt idx="529">
                  <c:v>49.984000000000002</c:v>
                </c:pt>
                <c:pt idx="530">
                  <c:v>49.984000000000002</c:v>
                </c:pt>
                <c:pt idx="531">
                  <c:v>49.985999999999997</c:v>
                </c:pt>
                <c:pt idx="532">
                  <c:v>49.985999999999997</c:v>
                </c:pt>
                <c:pt idx="533">
                  <c:v>49.984999999999999</c:v>
                </c:pt>
                <c:pt idx="534">
                  <c:v>49.985999999999997</c:v>
                </c:pt>
                <c:pt idx="535">
                  <c:v>49.985999999999997</c:v>
                </c:pt>
                <c:pt idx="536">
                  <c:v>49.985999999999997</c:v>
                </c:pt>
                <c:pt idx="537">
                  <c:v>49.988</c:v>
                </c:pt>
                <c:pt idx="538">
                  <c:v>49.988</c:v>
                </c:pt>
                <c:pt idx="539">
                  <c:v>49.985999999999997</c:v>
                </c:pt>
                <c:pt idx="540">
                  <c:v>49.988999999999997</c:v>
                </c:pt>
                <c:pt idx="541">
                  <c:v>49.991999999999997</c:v>
                </c:pt>
                <c:pt idx="542">
                  <c:v>49.994</c:v>
                </c:pt>
                <c:pt idx="543">
                  <c:v>49.994999999999997</c:v>
                </c:pt>
                <c:pt idx="544">
                  <c:v>49.996000000000002</c:v>
                </c:pt>
                <c:pt idx="545">
                  <c:v>49.997</c:v>
                </c:pt>
                <c:pt idx="546">
                  <c:v>49.997</c:v>
                </c:pt>
                <c:pt idx="547">
                  <c:v>49.997</c:v>
                </c:pt>
                <c:pt idx="548">
                  <c:v>49.997</c:v>
                </c:pt>
                <c:pt idx="549">
                  <c:v>49.997999999999998</c:v>
                </c:pt>
                <c:pt idx="550">
                  <c:v>49.997</c:v>
                </c:pt>
                <c:pt idx="551">
                  <c:v>49.997</c:v>
                </c:pt>
                <c:pt idx="552">
                  <c:v>49.996000000000002</c:v>
                </c:pt>
                <c:pt idx="553">
                  <c:v>49.997</c:v>
                </c:pt>
                <c:pt idx="554">
                  <c:v>49.997</c:v>
                </c:pt>
                <c:pt idx="555">
                  <c:v>49.996000000000002</c:v>
                </c:pt>
                <c:pt idx="556">
                  <c:v>49.996000000000002</c:v>
                </c:pt>
                <c:pt idx="557">
                  <c:v>49.994999999999997</c:v>
                </c:pt>
                <c:pt idx="558">
                  <c:v>49.996000000000002</c:v>
                </c:pt>
                <c:pt idx="559">
                  <c:v>49.996000000000002</c:v>
                </c:pt>
                <c:pt idx="560">
                  <c:v>49.997</c:v>
                </c:pt>
                <c:pt idx="561">
                  <c:v>49.997</c:v>
                </c:pt>
                <c:pt idx="562">
                  <c:v>49.997</c:v>
                </c:pt>
                <c:pt idx="563">
                  <c:v>49.996000000000002</c:v>
                </c:pt>
                <c:pt idx="564">
                  <c:v>49.997999999999998</c:v>
                </c:pt>
                <c:pt idx="565">
                  <c:v>49.999000000000002</c:v>
                </c:pt>
                <c:pt idx="566">
                  <c:v>49.997999999999998</c:v>
                </c:pt>
                <c:pt idx="567">
                  <c:v>50.002000000000002</c:v>
                </c:pt>
                <c:pt idx="568">
                  <c:v>50.003999999999998</c:v>
                </c:pt>
                <c:pt idx="569">
                  <c:v>50.005000000000003</c:v>
                </c:pt>
                <c:pt idx="570">
                  <c:v>50.006999999999998</c:v>
                </c:pt>
                <c:pt idx="571">
                  <c:v>50.006999999999998</c:v>
                </c:pt>
                <c:pt idx="572">
                  <c:v>50.01</c:v>
                </c:pt>
                <c:pt idx="573">
                  <c:v>50.011000000000003</c:v>
                </c:pt>
                <c:pt idx="574">
                  <c:v>50.011000000000003</c:v>
                </c:pt>
                <c:pt idx="575">
                  <c:v>50.012999999999998</c:v>
                </c:pt>
                <c:pt idx="576">
                  <c:v>50.012999999999998</c:v>
                </c:pt>
                <c:pt idx="577">
                  <c:v>50.015000000000001</c:v>
                </c:pt>
                <c:pt idx="578">
                  <c:v>50.014000000000003</c:v>
                </c:pt>
                <c:pt idx="579">
                  <c:v>50.015999999999998</c:v>
                </c:pt>
                <c:pt idx="580">
                  <c:v>50.014000000000003</c:v>
                </c:pt>
                <c:pt idx="581">
                  <c:v>50.015000000000001</c:v>
                </c:pt>
                <c:pt idx="582">
                  <c:v>50.012999999999998</c:v>
                </c:pt>
                <c:pt idx="583">
                  <c:v>50.015000000000001</c:v>
                </c:pt>
                <c:pt idx="584">
                  <c:v>50.014000000000003</c:v>
                </c:pt>
                <c:pt idx="585">
                  <c:v>50.014000000000003</c:v>
                </c:pt>
                <c:pt idx="586">
                  <c:v>50.011000000000003</c:v>
                </c:pt>
                <c:pt idx="587">
                  <c:v>50.011000000000003</c:v>
                </c:pt>
                <c:pt idx="588">
                  <c:v>50.01</c:v>
                </c:pt>
                <c:pt idx="589">
                  <c:v>50.009</c:v>
                </c:pt>
                <c:pt idx="590">
                  <c:v>50.008000000000003</c:v>
                </c:pt>
                <c:pt idx="591">
                  <c:v>50.006999999999998</c:v>
                </c:pt>
                <c:pt idx="592">
                  <c:v>50.005000000000003</c:v>
                </c:pt>
                <c:pt idx="593">
                  <c:v>50.005000000000003</c:v>
                </c:pt>
                <c:pt idx="594">
                  <c:v>50.005000000000003</c:v>
                </c:pt>
                <c:pt idx="595">
                  <c:v>50.006999999999998</c:v>
                </c:pt>
                <c:pt idx="596">
                  <c:v>50.006</c:v>
                </c:pt>
                <c:pt idx="597">
                  <c:v>50.006</c:v>
                </c:pt>
                <c:pt idx="598">
                  <c:v>50.005000000000003</c:v>
                </c:pt>
                <c:pt idx="599">
                  <c:v>50.006999999999998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4-458A-A98E-7AC946E54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20200623-1'!$B$3:$B$633</c:f>
              <c:numCache>
                <c:formatCode>h:mm:ss</c:formatCode>
                <c:ptCount val="631"/>
                <c:pt idx="0">
                  <c:v>0.51666666666666672</c:v>
                </c:pt>
                <c:pt idx="1">
                  <c:v>0.51667824074074076</c:v>
                </c:pt>
                <c:pt idx="2">
                  <c:v>0.5166898148148148</c:v>
                </c:pt>
                <c:pt idx="3">
                  <c:v>0.51670138888888884</c:v>
                </c:pt>
                <c:pt idx="4">
                  <c:v>0.51671296296296299</c:v>
                </c:pt>
                <c:pt idx="5">
                  <c:v>0.51672453703703702</c:v>
                </c:pt>
                <c:pt idx="6">
                  <c:v>0.51673611111111117</c:v>
                </c:pt>
                <c:pt idx="7">
                  <c:v>0.51674768518518521</c:v>
                </c:pt>
                <c:pt idx="8">
                  <c:v>0.51675925925925925</c:v>
                </c:pt>
                <c:pt idx="9">
                  <c:v>0.51677083333333329</c:v>
                </c:pt>
                <c:pt idx="10">
                  <c:v>0.51678240740740744</c:v>
                </c:pt>
                <c:pt idx="11">
                  <c:v>0.51679398148148148</c:v>
                </c:pt>
                <c:pt idx="12">
                  <c:v>0.51680555555555552</c:v>
                </c:pt>
                <c:pt idx="13">
                  <c:v>0.51681712962962967</c:v>
                </c:pt>
                <c:pt idx="14">
                  <c:v>0.51682870370370371</c:v>
                </c:pt>
                <c:pt idx="15">
                  <c:v>0.51684027777777775</c:v>
                </c:pt>
                <c:pt idx="16">
                  <c:v>0.51685185185185178</c:v>
                </c:pt>
                <c:pt idx="17">
                  <c:v>0.51686342592592593</c:v>
                </c:pt>
                <c:pt idx="18">
                  <c:v>0.51687499999999997</c:v>
                </c:pt>
                <c:pt idx="19">
                  <c:v>0.51688657407407412</c:v>
                </c:pt>
                <c:pt idx="20">
                  <c:v>0.51689814814814816</c:v>
                </c:pt>
                <c:pt idx="21">
                  <c:v>0.5169097222222222</c:v>
                </c:pt>
                <c:pt idx="22">
                  <c:v>0.51692129629629624</c:v>
                </c:pt>
                <c:pt idx="23">
                  <c:v>0.51693287037037039</c:v>
                </c:pt>
                <c:pt idx="24">
                  <c:v>0.51694444444444443</c:v>
                </c:pt>
                <c:pt idx="25">
                  <c:v>0.51695601851851858</c:v>
                </c:pt>
                <c:pt idx="26">
                  <c:v>0.51696759259259262</c:v>
                </c:pt>
                <c:pt idx="27">
                  <c:v>0.51697916666666666</c:v>
                </c:pt>
                <c:pt idx="28">
                  <c:v>0.5169907407407407</c:v>
                </c:pt>
                <c:pt idx="29">
                  <c:v>0.51700231481481485</c:v>
                </c:pt>
                <c:pt idx="30">
                  <c:v>0.51701388888888888</c:v>
                </c:pt>
                <c:pt idx="31">
                  <c:v>0.51702546296296303</c:v>
                </c:pt>
                <c:pt idx="32">
                  <c:v>0.51703703703703707</c:v>
                </c:pt>
                <c:pt idx="33">
                  <c:v>0.51704861111111111</c:v>
                </c:pt>
                <c:pt idx="34">
                  <c:v>0.51706018518518515</c:v>
                </c:pt>
                <c:pt idx="35">
                  <c:v>0.51707175925925919</c:v>
                </c:pt>
                <c:pt idx="36">
                  <c:v>0.51708333333333334</c:v>
                </c:pt>
                <c:pt idx="37">
                  <c:v>0.51709490740740738</c:v>
                </c:pt>
                <c:pt idx="38">
                  <c:v>0.51710648148148153</c:v>
                </c:pt>
                <c:pt idx="39">
                  <c:v>0.51711805555555557</c:v>
                </c:pt>
                <c:pt idx="40">
                  <c:v>0.51712962962962961</c:v>
                </c:pt>
                <c:pt idx="41">
                  <c:v>0.51714120370370364</c:v>
                </c:pt>
                <c:pt idx="42">
                  <c:v>0.51715277777777779</c:v>
                </c:pt>
                <c:pt idx="43">
                  <c:v>0.51716435185185183</c:v>
                </c:pt>
                <c:pt idx="44">
                  <c:v>0.51717592592592598</c:v>
                </c:pt>
                <c:pt idx="45">
                  <c:v>0.51718750000000002</c:v>
                </c:pt>
                <c:pt idx="46">
                  <c:v>0.51719907407407406</c:v>
                </c:pt>
                <c:pt idx="47">
                  <c:v>0.5172106481481481</c:v>
                </c:pt>
                <c:pt idx="48">
                  <c:v>0.51722222222222225</c:v>
                </c:pt>
                <c:pt idx="49">
                  <c:v>0.51723379629629629</c:v>
                </c:pt>
                <c:pt idx="50">
                  <c:v>0.51724537037037044</c:v>
                </c:pt>
                <c:pt idx="51">
                  <c:v>0.51725694444444448</c:v>
                </c:pt>
                <c:pt idx="52">
                  <c:v>0.51726851851851852</c:v>
                </c:pt>
                <c:pt idx="53">
                  <c:v>0.51728009259259256</c:v>
                </c:pt>
                <c:pt idx="54">
                  <c:v>0.51729166666666659</c:v>
                </c:pt>
                <c:pt idx="55">
                  <c:v>0.51730324074074074</c:v>
                </c:pt>
                <c:pt idx="56">
                  <c:v>0.51731481481481478</c:v>
                </c:pt>
                <c:pt idx="57">
                  <c:v>0.51732638888888893</c:v>
                </c:pt>
                <c:pt idx="58">
                  <c:v>0.51733796296296297</c:v>
                </c:pt>
                <c:pt idx="59">
                  <c:v>0.51734953703703701</c:v>
                </c:pt>
                <c:pt idx="60">
                  <c:v>0.51736111111111105</c:v>
                </c:pt>
                <c:pt idx="61">
                  <c:v>0.5173726851851852</c:v>
                </c:pt>
                <c:pt idx="62">
                  <c:v>0.51738425925925924</c:v>
                </c:pt>
                <c:pt idx="63">
                  <c:v>0.51739583333333339</c:v>
                </c:pt>
                <c:pt idx="64">
                  <c:v>0.51740740740740743</c:v>
                </c:pt>
                <c:pt idx="65">
                  <c:v>0.51741898148148147</c:v>
                </c:pt>
                <c:pt idx="66">
                  <c:v>0.5174305555555555</c:v>
                </c:pt>
                <c:pt idx="67">
                  <c:v>0.51744212962962965</c:v>
                </c:pt>
                <c:pt idx="68">
                  <c:v>0.51745370370370369</c:v>
                </c:pt>
                <c:pt idx="69">
                  <c:v>0.51746527777777784</c:v>
                </c:pt>
                <c:pt idx="70">
                  <c:v>0.51747685185185188</c:v>
                </c:pt>
                <c:pt idx="71">
                  <c:v>0.51748842592592592</c:v>
                </c:pt>
                <c:pt idx="72">
                  <c:v>0.51749999999999996</c:v>
                </c:pt>
                <c:pt idx="73">
                  <c:v>0.517511574074074</c:v>
                </c:pt>
                <c:pt idx="74">
                  <c:v>0.51752314814814815</c:v>
                </c:pt>
                <c:pt idx="75">
                  <c:v>0.51753472222222219</c:v>
                </c:pt>
                <c:pt idx="76">
                  <c:v>0.51754629629629634</c:v>
                </c:pt>
                <c:pt idx="77">
                  <c:v>0.51755787037037038</c:v>
                </c:pt>
                <c:pt idx="78">
                  <c:v>0.51756944444444442</c:v>
                </c:pt>
                <c:pt idx="79">
                  <c:v>0.51758101851851845</c:v>
                </c:pt>
                <c:pt idx="80">
                  <c:v>0.5175925925925926</c:v>
                </c:pt>
                <c:pt idx="81">
                  <c:v>0.51760416666666664</c:v>
                </c:pt>
                <c:pt idx="82">
                  <c:v>0.51761574074074079</c:v>
                </c:pt>
                <c:pt idx="83">
                  <c:v>0.51762731481481483</c:v>
                </c:pt>
                <c:pt idx="84">
                  <c:v>0.51763888888888887</c:v>
                </c:pt>
                <c:pt idx="85">
                  <c:v>0.51765046296296291</c:v>
                </c:pt>
                <c:pt idx="86">
                  <c:v>0.51766203703703706</c:v>
                </c:pt>
                <c:pt idx="87">
                  <c:v>0.5176736111111111</c:v>
                </c:pt>
                <c:pt idx="88">
                  <c:v>0.51768518518518525</c:v>
                </c:pt>
                <c:pt idx="89">
                  <c:v>0.51769675925925929</c:v>
                </c:pt>
                <c:pt idx="90">
                  <c:v>0.51770833333333333</c:v>
                </c:pt>
                <c:pt idx="91">
                  <c:v>0.51771990740740736</c:v>
                </c:pt>
                <c:pt idx="92">
                  <c:v>0.51773148148148151</c:v>
                </c:pt>
                <c:pt idx="93">
                  <c:v>0.51774305555555555</c:v>
                </c:pt>
                <c:pt idx="94">
                  <c:v>0.5177546296296297</c:v>
                </c:pt>
                <c:pt idx="95">
                  <c:v>0.51776620370370374</c:v>
                </c:pt>
                <c:pt idx="96">
                  <c:v>0.51777777777777778</c:v>
                </c:pt>
                <c:pt idx="97">
                  <c:v>0.51778935185185182</c:v>
                </c:pt>
                <c:pt idx="98">
                  <c:v>0.51780092592592586</c:v>
                </c:pt>
                <c:pt idx="99">
                  <c:v>0.51781250000000001</c:v>
                </c:pt>
                <c:pt idx="100">
                  <c:v>0.51782407407407405</c:v>
                </c:pt>
                <c:pt idx="101">
                  <c:v>0.5178356481481482</c:v>
                </c:pt>
                <c:pt idx="102">
                  <c:v>0.51784722222222224</c:v>
                </c:pt>
                <c:pt idx="103">
                  <c:v>0.51785879629629628</c:v>
                </c:pt>
                <c:pt idx="104">
                  <c:v>0.51787037037037031</c:v>
                </c:pt>
                <c:pt idx="105">
                  <c:v>0.51788194444444446</c:v>
                </c:pt>
                <c:pt idx="106">
                  <c:v>0.5178935185185185</c:v>
                </c:pt>
                <c:pt idx="107">
                  <c:v>0.51790509259259265</c:v>
                </c:pt>
                <c:pt idx="108">
                  <c:v>0.51791666666666669</c:v>
                </c:pt>
                <c:pt idx="109">
                  <c:v>0.51792824074074073</c:v>
                </c:pt>
                <c:pt idx="110">
                  <c:v>0.51793981481481477</c:v>
                </c:pt>
                <c:pt idx="111">
                  <c:v>0.51795138888888892</c:v>
                </c:pt>
                <c:pt idx="112">
                  <c:v>0.51796296296296296</c:v>
                </c:pt>
                <c:pt idx="113">
                  <c:v>0.51797453703703711</c:v>
                </c:pt>
                <c:pt idx="114">
                  <c:v>0.51798611111111115</c:v>
                </c:pt>
                <c:pt idx="115">
                  <c:v>0.51799768518518519</c:v>
                </c:pt>
                <c:pt idx="116">
                  <c:v>0.51800925925925922</c:v>
                </c:pt>
                <c:pt idx="117">
                  <c:v>0.51802083333333326</c:v>
                </c:pt>
                <c:pt idx="118">
                  <c:v>0.51803240740740741</c:v>
                </c:pt>
                <c:pt idx="119">
                  <c:v>0.51804398148148145</c:v>
                </c:pt>
                <c:pt idx="120">
                  <c:v>0.5180555555555556</c:v>
                </c:pt>
                <c:pt idx="121">
                  <c:v>0.51806712962962964</c:v>
                </c:pt>
                <c:pt idx="122">
                  <c:v>0.51807870370370368</c:v>
                </c:pt>
                <c:pt idx="123">
                  <c:v>0.51809027777777772</c:v>
                </c:pt>
                <c:pt idx="124">
                  <c:v>0.51810185185185187</c:v>
                </c:pt>
                <c:pt idx="125">
                  <c:v>0.51811342592592591</c:v>
                </c:pt>
                <c:pt idx="126">
                  <c:v>0.51812500000000006</c:v>
                </c:pt>
                <c:pt idx="127">
                  <c:v>0.5181365740740741</c:v>
                </c:pt>
                <c:pt idx="128">
                  <c:v>0.51814814814814814</c:v>
                </c:pt>
                <c:pt idx="129">
                  <c:v>0.51815972222222217</c:v>
                </c:pt>
                <c:pt idx="130">
                  <c:v>0.51817129629629632</c:v>
                </c:pt>
                <c:pt idx="131">
                  <c:v>0.51818287037037036</c:v>
                </c:pt>
                <c:pt idx="132">
                  <c:v>0.51819444444444451</c:v>
                </c:pt>
                <c:pt idx="133">
                  <c:v>0.51820601851851855</c:v>
                </c:pt>
                <c:pt idx="134">
                  <c:v>0.51821759259259259</c:v>
                </c:pt>
                <c:pt idx="135">
                  <c:v>0.51822916666666663</c:v>
                </c:pt>
                <c:pt idx="136">
                  <c:v>0.51824074074074067</c:v>
                </c:pt>
                <c:pt idx="137">
                  <c:v>0.51825231481481482</c:v>
                </c:pt>
                <c:pt idx="138">
                  <c:v>0.51826388888888886</c:v>
                </c:pt>
                <c:pt idx="139">
                  <c:v>0.51827546296296301</c:v>
                </c:pt>
                <c:pt idx="140">
                  <c:v>0.51828703703703705</c:v>
                </c:pt>
                <c:pt idx="141">
                  <c:v>0.51829861111111108</c:v>
                </c:pt>
                <c:pt idx="142">
                  <c:v>0.51831018518518512</c:v>
                </c:pt>
                <c:pt idx="143">
                  <c:v>0.51832175925925927</c:v>
                </c:pt>
                <c:pt idx="144">
                  <c:v>0.51833333333333331</c:v>
                </c:pt>
                <c:pt idx="145">
                  <c:v>0.51834490740740746</c:v>
                </c:pt>
                <c:pt idx="146">
                  <c:v>0.5183564814814815</c:v>
                </c:pt>
                <c:pt idx="147">
                  <c:v>0.51836805555555554</c:v>
                </c:pt>
                <c:pt idx="148">
                  <c:v>0.51837962962962958</c:v>
                </c:pt>
                <c:pt idx="149">
                  <c:v>0.51839120370370373</c:v>
                </c:pt>
                <c:pt idx="150">
                  <c:v>0.51840277777777777</c:v>
                </c:pt>
                <c:pt idx="151">
                  <c:v>0.51841435185185192</c:v>
                </c:pt>
                <c:pt idx="152">
                  <c:v>0.51842592592592596</c:v>
                </c:pt>
                <c:pt idx="153">
                  <c:v>0.5184375</c:v>
                </c:pt>
                <c:pt idx="154">
                  <c:v>0.51844907407407403</c:v>
                </c:pt>
                <c:pt idx="155">
                  <c:v>0.51846064814814818</c:v>
                </c:pt>
                <c:pt idx="156">
                  <c:v>0.51847222222222222</c:v>
                </c:pt>
                <c:pt idx="157">
                  <c:v>0.51848379629629626</c:v>
                </c:pt>
                <c:pt idx="158">
                  <c:v>0.51849537037037041</c:v>
                </c:pt>
                <c:pt idx="159">
                  <c:v>0.51850694444444445</c:v>
                </c:pt>
                <c:pt idx="160">
                  <c:v>0.51851851851851849</c:v>
                </c:pt>
                <c:pt idx="161">
                  <c:v>0.51853009259259253</c:v>
                </c:pt>
                <c:pt idx="162">
                  <c:v>0.51854166666666668</c:v>
                </c:pt>
                <c:pt idx="163">
                  <c:v>0.51855324074074072</c:v>
                </c:pt>
                <c:pt idx="164">
                  <c:v>0.51856481481481487</c:v>
                </c:pt>
                <c:pt idx="165">
                  <c:v>0.51857638888888891</c:v>
                </c:pt>
                <c:pt idx="166">
                  <c:v>0.51858796296296295</c:v>
                </c:pt>
                <c:pt idx="167">
                  <c:v>0.51859953703703698</c:v>
                </c:pt>
                <c:pt idx="168">
                  <c:v>0.51861111111111113</c:v>
                </c:pt>
                <c:pt idx="169">
                  <c:v>0.51862268518518517</c:v>
                </c:pt>
                <c:pt idx="170">
                  <c:v>0.51863425925925932</c:v>
                </c:pt>
                <c:pt idx="171">
                  <c:v>0.51864583333333336</c:v>
                </c:pt>
                <c:pt idx="172">
                  <c:v>0.5186574074074074</c:v>
                </c:pt>
                <c:pt idx="173">
                  <c:v>0.51866898148148144</c:v>
                </c:pt>
                <c:pt idx="174">
                  <c:v>0.51868055555555559</c:v>
                </c:pt>
                <c:pt idx="175">
                  <c:v>0.51869212962962963</c:v>
                </c:pt>
                <c:pt idx="176">
                  <c:v>0.51870370370370367</c:v>
                </c:pt>
                <c:pt idx="177">
                  <c:v>0.51871527777777782</c:v>
                </c:pt>
                <c:pt idx="178">
                  <c:v>0.51872685185185186</c:v>
                </c:pt>
                <c:pt idx="179">
                  <c:v>0.51873842592592589</c:v>
                </c:pt>
                <c:pt idx="180">
                  <c:v>0.51874999999999993</c:v>
                </c:pt>
                <c:pt idx="181">
                  <c:v>0.51876157407407408</c:v>
                </c:pt>
                <c:pt idx="182">
                  <c:v>0.51877314814814812</c:v>
                </c:pt>
                <c:pt idx="183">
                  <c:v>0.51878472222222227</c:v>
                </c:pt>
                <c:pt idx="184">
                  <c:v>0.51879629629629631</c:v>
                </c:pt>
                <c:pt idx="185">
                  <c:v>0.51880787037037035</c:v>
                </c:pt>
                <c:pt idx="186">
                  <c:v>0.51881944444444439</c:v>
                </c:pt>
                <c:pt idx="187">
                  <c:v>0.51883101851851854</c:v>
                </c:pt>
                <c:pt idx="188">
                  <c:v>0.51884259259259258</c:v>
                </c:pt>
                <c:pt idx="189">
                  <c:v>0.51885416666666673</c:v>
                </c:pt>
                <c:pt idx="190">
                  <c:v>0.51886574074074077</c:v>
                </c:pt>
                <c:pt idx="191">
                  <c:v>0.51887731481481481</c:v>
                </c:pt>
                <c:pt idx="192">
                  <c:v>0.51888888888888884</c:v>
                </c:pt>
                <c:pt idx="193">
                  <c:v>0.51890046296296299</c:v>
                </c:pt>
                <c:pt idx="194">
                  <c:v>0.51891203703703703</c:v>
                </c:pt>
                <c:pt idx="195">
                  <c:v>0.51892361111111118</c:v>
                </c:pt>
                <c:pt idx="196">
                  <c:v>0.51893518518518522</c:v>
                </c:pt>
                <c:pt idx="197">
                  <c:v>0.51894675925925926</c:v>
                </c:pt>
                <c:pt idx="198">
                  <c:v>0.5189583333333333</c:v>
                </c:pt>
                <c:pt idx="199">
                  <c:v>0.51896990740740734</c:v>
                </c:pt>
                <c:pt idx="200">
                  <c:v>0.51898148148148149</c:v>
                </c:pt>
                <c:pt idx="201">
                  <c:v>0.51899305555555553</c:v>
                </c:pt>
                <c:pt idx="202">
                  <c:v>0.51900462962962968</c:v>
                </c:pt>
                <c:pt idx="203">
                  <c:v>0.51901620370370372</c:v>
                </c:pt>
                <c:pt idx="204">
                  <c:v>0.51902777777777775</c:v>
                </c:pt>
                <c:pt idx="205">
                  <c:v>0.51903935185185179</c:v>
                </c:pt>
                <c:pt idx="206">
                  <c:v>0.51905092592592594</c:v>
                </c:pt>
                <c:pt idx="207">
                  <c:v>0.51906249999999998</c:v>
                </c:pt>
                <c:pt idx="208">
                  <c:v>0.51907407407407413</c:v>
                </c:pt>
                <c:pt idx="209">
                  <c:v>0.51908564814814817</c:v>
                </c:pt>
                <c:pt idx="210">
                  <c:v>0.51909722222222221</c:v>
                </c:pt>
                <c:pt idx="211">
                  <c:v>0.51910879629629625</c:v>
                </c:pt>
                <c:pt idx="212">
                  <c:v>0.5191203703703704</c:v>
                </c:pt>
                <c:pt idx="213">
                  <c:v>0.51913194444444444</c:v>
                </c:pt>
                <c:pt idx="214">
                  <c:v>0.51914351851851859</c:v>
                </c:pt>
                <c:pt idx="215">
                  <c:v>0.51915509259259263</c:v>
                </c:pt>
                <c:pt idx="216">
                  <c:v>0.51916666666666667</c:v>
                </c:pt>
                <c:pt idx="217">
                  <c:v>0.5191782407407407</c:v>
                </c:pt>
                <c:pt idx="218">
                  <c:v>0.51918981481481474</c:v>
                </c:pt>
                <c:pt idx="219">
                  <c:v>0.51920138888888889</c:v>
                </c:pt>
                <c:pt idx="220">
                  <c:v>0.51921296296296293</c:v>
                </c:pt>
                <c:pt idx="221">
                  <c:v>0.51922453703703708</c:v>
                </c:pt>
                <c:pt idx="222">
                  <c:v>0.51923611111111112</c:v>
                </c:pt>
                <c:pt idx="223">
                  <c:v>0.51924768518518516</c:v>
                </c:pt>
                <c:pt idx="224">
                  <c:v>0.5192592592592592</c:v>
                </c:pt>
                <c:pt idx="225">
                  <c:v>0.51927083333333335</c:v>
                </c:pt>
                <c:pt idx="226">
                  <c:v>0.51928240740740739</c:v>
                </c:pt>
                <c:pt idx="227">
                  <c:v>0.51929398148148154</c:v>
                </c:pt>
                <c:pt idx="228">
                  <c:v>0.51930555555555558</c:v>
                </c:pt>
                <c:pt idx="229">
                  <c:v>0.51931712962962961</c:v>
                </c:pt>
                <c:pt idx="230">
                  <c:v>0.51932870370370365</c:v>
                </c:pt>
                <c:pt idx="231">
                  <c:v>0.5193402777777778</c:v>
                </c:pt>
                <c:pt idx="232">
                  <c:v>0.51935185185185184</c:v>
                </c:pt>
                <c:pt idx="233">
                  <c:v>0.51936342592592599</c:v>
                </c:pt>
                <c:pt idx="234">
                  <c:v>0.51937500000000003</c:v>
                </c:pt>
                <c:pt idx="235">
                  <c:v>0.51938657407407407</c:v>
                </c:pt>
                <c:pt idx="236">
                  <c:v>0.51939814814814811</c:v>
                </c:pt>
                <c:pt idx="237">
                  <c:v>0.51940972222222215</c:v>
                </c:pt>
                <c:pt idx="238">
                  <c:v>0.5194212962962963</c:v>
                </c:pt>
                <c:pt idx="239">
                  <c:v>0.51943287037037034</c:v>
                </c:pt>
                <c:pt idx="240">
                  <c:v>0.51944444444444449</c:v>
                </c:pt>
                <c:pt idx="241">
                  <c:v>0.51945601851851853</c:v>
                </c:pt>
                <c:pt idx="242">
                  <c:v>0.51946759259259256</c:v>
                </c:pt>
                <c:pt idx="243">
                  <c:v>0.5194791666666666</c:v>
                </c:pt>
                <c:pt idx="244">
                  <c:v>0.51949074074074075</c:v>
                </c:pt>
                <c:pt idx="245">
                  <c:v>0.51950231481481479</c:v>
                </c:pt>
                <c:pt idx="246">
                  <c:v>0.51951388888888894</c:v>
                </c:pt>
                <c:pt idx="247">
                  <c:v>0.51952546296296298</c:v>
                </c:pt>
                <c:pt idx="248">
                  <c:v>0.51953703703703702</c:v>
                </c:pt>
                <c:pt idx="249">
                  <c:v>0.51954861111111106</c:v>
                </c:pt>
                <c:pt idx="250">
                  <c:v>0.51956018518518521</c:v>
                </c:pt>
                <c:pt idx="251">
                  <c:v>0.51957175925925925</c:v>
                </c:pt>
                <c:pt idx="252">
                  <c:v>0.5195833333333334</c:v>
                </c:pt>
                <c:pt idx="253">
                  <c:v>0.51959490740740744</c:v>
                </c:pt>
                <c:pt idx="254">
                  <c:v>0.51960648148148147</c:v>
                </c:pt>
                <c:pt idx="255">
                  <c:v>0.51961805555555551</c:v>
                </c:pt>
                <c:pt idx="256">
                  <c:v>0.51962962962962966</c:v>
                </c:pt>
                <c:pt idx="257">
                  <c:v>0.5196412037037037</c:v>
                </c:pt>
                <c:pt idx="258">
                  <c:v>0.51965277777777785</c:v>
                </c:pt>
                <c:pt idx="259">
                  <c:v>0.51966435185185189</c:v>
                </c:pt>
                <c:pt idx="260">
                  <c:v>0.51967592592592593</c:v>
                </c:pt>
                <c:pt idx="261">
                  <c:v>0.51968749999999997</c:v>
                </c:pt>
                <c:pt idx="262">
                  <c:v>0.51969907407407401</c:v>
                </c:pt>
                <c:pt idx="263">
                  <c:v>0.51971064814814816</c:v>
                </c:pt>
                <c:pt idx="264">
                  <c:v>0.5197222222222222</c:v>
                </c:pt>
                <c:pt idx="265">
                  <c:v>0.51973379629629635</c:v>
                </c:pt>
                <c:pt idx="266">
                  <c:v>0.51974537037037039</c:v>
                </c:pt>
                <c:pt idx="267">
                  <c:v>0.51975694444444442</c:v>
                </c:pt>
                <c:pt idx="268">
                  <c:v>0.51976851851851846</c:v>
                </c:pt>
                <c:pt idx="269">
                  <c:v>0.51978009259259261</c:v>
                </c:pt>
                <c:pt idx="270">
                  <c:v>0.51979166666666665</c:v>
                </c:pt>
                <c:pt idx="271">
                  <c:v>0.5198032407407408</c:v>
                </c:pt>
                <c:pt idx="272">
                  <c:v>0.51981481481481484</c:v>
                </c:pt>
                <c:pt idx="273">
                  <c:v>0.51982638888888888</c:v>
                </c:pt>
                <c:pt idx="274">
                  <c:v>0.51983796296296292</c:v>
                </c:pt>
                <c:pt idx="275">
                  <c:v>0.51984953703703707</c:v>
                </c:pt>
                <c:pt idx="276">
                  <c:v>0.51986111111111111</c:v>
                </c:pt>
                <c:pt idx="277">
                  <c:v>0.51987268518518526</c:v>
                </c:pt>
                <c:pt idx="278">
                  <c:v>0.5198842592592593</c:v>
                </c:pt>
                <c:pt idx="279">
                  <c:v>0.51989583333333333</c:v>
                </c:pt>
                <c:pt idx="280">
                  <c:v>0.51990740740740737</c:v>
                </c:pt>
                <c:pt idx="281">
                  <c:v>0.51991898148148141</c:v>
                </c:pt>
                <c:pt idx="282">
                  <c:v>0.51993055555555556</c:v>
                </c:pt>
                <c:pt idx="283">
                  <c:v>0.5199421296296296</c:v>
                </c:pt>
                <c:pt idx="284">
                  <c:v>0.51995370370370375</c:v>
                </c:pt>
                <c:pt idx="285">
                  <c:v>0.51996527777777779</c:v>
                </c:pt>
                <c:pt idx="286">
                  <c:v>0.51997685185185183</c:v>
                </c:pt>
                <c:pt idx="287">
                  <c:v>0.51998842592592587</c:v>
                </c:pt>
                <c:pt idx="288">
                  <c:v>0.52</c:v>
                </c:pt>
                <c:pt idx="289">
                  <c:v>0.52001157407407406</c:v>
                </c:pt>
                <c:pt idx="290">
                  <c:v>0.52002314814814821</c:v>
                </c:pt>
                <c:pt idx="291">
                  <c:v>0.52003472222222225</c:v>
                </c:pt>
                <c:pt idx="292">
                  <c:v>0.52004629629629628</c:v>
                </c:pt>
                <c:pt idx="293">
                  <c:v>0.52005787037037032</c:v>
                </c:pt>
                <c:pt idx="294">
                  <c:v>0.52006944444444447</c:v>
                </c:pt>
                <c:pt idx="295">
                  <c:v>0.52008101851851851</c:v>
                </c:pt>
                <c:pt idx="296">
                  <c:v>0.52009259259259266</c:v>
                </c:pt>
                <c:pt idx="297">
                  <c:v>0.5201041666666667</c:v>
                </c:pt>
                <c:pt idx="298">
                  <c:v>0.52011574074074074</c:v>
                </c:pt>
                <c:pt idx="299">
                  <c:v>0.52012731481481478</c:v>
                </c:pt>
                <c:pt idx="300">
                  <c:v>0.52013888888888882</c:v>
                </c:pt>
                <c:pt idx="301">
                  <c:v>0.52015046296296297</c:v>
                </c:pt>
                <c:pt idx="302">
                  <c:v>0.52016203703703701</c:v>
                </c:pt>
                <c:pt idx="303">
                  <c:v>0.52017361111111116</c:v>
                </c:pt>
                <c:pt idx="304">
                  <c:v>0.52018518518518519</c:v>
                </c:pt>
                <c:pt idx="305">
                  <c:v>0.52019675925925923</c:v>
                </c:pt>
                <c:pt idx="306">
                  <c:v>0.52020833333333327</c:v>
                </c:pt>
                <c:pt idx="307">
                  <c:v>0.52021990740740742</c:v>
                </c:pt>
                <c:pt idx="308">
                  <c:v>0.52023148148148146</c:v>
                </c:pt>
                <c:pt idx="309">
                  <c:v>0.52024305555555561</c:v>
                </c:pt>
                <c:pt idx="310">
                  <c:v>0.52025462962962965</c:v>
                </c:pt>
                <c:pt idx="311">
                  <c:v>0.52026620370370369</c:v>
                </c:pt>
                <c:pt idx="312">
                  <c:v>0.52027777777777773</c:v>
                </c:pt>
                <c:pt idx="313">
                  <c:v>0.52028935185185188</c:v>
                </c:pt>
                <c:pt idx="314">
                  <c:v>0.52030092592592592</c:v>
                </c:pt>
                <c:pt idx="315">
                  <c:v>0.52031250000000007</c:v>
                </c:pt>
                <c:pt idx="316">
                  <c:v>0.52032407407407411</c:v>
                </c:pt>
                <c:pt idx="317">
                  <c:v>0.52033564814814814</c:v>
                </c:pt>
                <c:pt idx="318">
                  <c:v>0.52034722222222218</c:v>
                </c:pt>
                <c:pt idx="319">
                  <c:v>0.52035879629629633</c:v>
                </c:pt>
                <c:pt idx="320">
                  <c:v>0.52037037037037037</c:v>
                </c:pt>
                <c:pt idx="321">
                  <c:v>0.52038194444444441</c:v>
                </c:pt>
                <c:pt idx="322">
                  <c:v>0.52039351851851856</c:v>
                </c:pt>
                <c:pt idx="323">
                  <c:v>0.5204050925925926</c:v>
                </c:pt>
                <c:pt idx="324">
                  <c:v>0.52041666666666664</c:v>
                </c:pt>
                <c:pt idx="325">
                  <c:v>0.52042824074074068</c:v>
                </c:pt>
                <c:pt idx="326">
                  <c:v>0.52043981481481483</c:v>
                </c:pt>
                <c:pt idx="327">
                  <c:v>0.52045138888888887</c:v>
                </c:pt>
                <c:pt idx="328">
                  <c:v>0.52046296296296302</c:v>
                </c:pt>
                <c:pt idx="329">
                  <c:v>0.52047453703703705</c:v>
                </c:pt>
                <c:pt idx="330">
                  <c:v>0.52048611111111109</c:v>
                </c:pt>
                <c:pt idx="331">
                  <c:v>0.52049768518518513</c:v>
                </c:pt>
                <c:pt idx="332">
                  <c:v>0.52050925925925928</c:v>
                </c:pt>
                <c:pt idx="333">
                  <c:v>0.52052083333333332</c:v>
                </c:pt>
                <c:pt idx="334">
                  <c:v>0.52053240740740747</c:v>
                </c:pt>
                <c:pt idx="335">
                  <c:v>0.52054398148148151</c:v>
                </c:pt>
                <c:pt idx="336">
                  <c:v>0.52055555555555555</c:v>
                </c:pt>
                <c:pt idx="337">
                  <c:v>0.52056712962962959</c:v>
                </c:pt>
                <c:pt idx="338">
                  <c:v>0.52057870370370374</c:v>
                </c:pt>
                <c:pt idx="339">
                  <c:v>0.52059027777777778</c:v>
                </c:pt>
                <c:pt idx="340">
                  <c:v>0.52060185185185182</c:v>
                </c:pt>
                <c:pt idx="341">
                  <c:v>0.52061342592592597</c:v>
                </c:pt>
                <c:pt idx="342">
                  <c:v>0.520625</c:v>
                </c:pt>
                <c:pt idx="343">
                  <c:v>0.52063657407407404</c:v>
                </c:pt>
                <c:pt idx="344">
                  <c:v>0.52064814814814808</c:v>
                </c:pt>
                <c:pt idx="345">
                  <c:v>0.52065972222222223</c:v>
                </c:pt>
                <c:pt idx="346">
                  <c:v>0.52067129629629627</c:v>
                </c:pt>
                <c:pt idx="347">
                  <c:v>0.52068287037037042</c:v>
                </c:pt>
                <c:pt idx="348">
                  <c:v>0.52069444444444446</c:v>
                </c:pt>
                <c:pt idx="349">
                  <c:v>0.5207060185185185</c:v>
                </c:pt>
                <c:pt idx="350">
                  <c:v>0.52071759259259254</c:v>
                </c:pt>
                <c:pt idx="351">
                  <c:v>0.52072916666666669</c:v>
                </c:pt>
                <c:pt idx="352">
                  <c:v>0.52074074074074073</c:v>
                </c:pt>
                <c:pt idx="353">
                  <c:v>0.52075231481481488</c:v>
                </c:pt>
                <c:pt idx="354">
                  <c:v>0.52076388888888892</c:v>
                </c:pt>
                <c:pt idx="355">
                  <c:v>0.52077546296296295</c:v>
                </c:pt>
                <c:pt idx="356">
                  <c:v>0.52078703703703699</c:v>
                </c:pt>
                <c:pt idx="357">
                  <c:v>0.52079861111111114</c:v>
                </c:pt>
                <c:pt idx="358">
                  <c:v>0.52081018518518518</c:v>
                </c:pt>
                <c:pt idx="359">
                  <c:v>0.52082175925925933</c:v>
                </c:pt>
                <c:pt idx="360">
                  <c:v>0.52083333333333337</c:v>
                </c:pt>
                <c:pt idx="361">
                  <c:v>0.52084490740740741</c:v>
                </c:pt>
                <c:pt idx="362">
                  <c:v>0.52085648148148145</c:v>
                </c:pt>
                <c:pt idx="363">
                  <c:v>0.52086805555555549</c:v>
                </c:pt>
                <c:pt idx="364">
                  <c:v>0.52087962962962964</c:v>
                </c:pt>
                <c:pt idx="365">
                  <c:v>0.52089120370370368</c:v>
                </c:pt>
                <c:pt idx="366">
                  <c:v>0.52090277777777783</c:v>
                </c:pt>
                <c:pt idx="367">
                  <c:v>0.52091435185185186</c:v>
                </c:pt>
                <c:pt idx="368">
                  <c:v>0.5209259259259259</c:v>
                </c:pt>
                <c:pt idx="369">
                  <c:v>0.52093749999999994</c:v>
                </c:pt>
                <c:pt idx="370">
                  <c:v>0.52094907407407409</c:v>
                </c:pt>
                <c:pt idx="371">
                  <c:v>0.52096064814814813</c:v>
                </c:pt>
                <c:pt idx="372">
                  <c:v>0.52097222222222228</c:v>
                </c:pt>
                <c:pt idx="373">
                  <c:v>0.52098379629629632</c:v>
                </c:pt>
                <c:pt idx="374">
                  <c:v>0.52099537037037036</c:v>
                </c:pt>
                <c:pt idx="375">
                  <c:v>0.5210069444444444</c:v>
                </c:pt>
                <c:pt idx="376">
                  <c:v>0.52101851851851855</c:v>
                </c:pt>
                <c:pt idx="377">
                  <c:v>0.52103009259259259</c:v>
                </c:pt>
                <c:pt idx="378">
                  <c:v>0.52104166666666674</c:v>
                </c:pt>
                <c:pt idx="379">
                  <c:v>0.52105324074074078</c:v>
                </c:pt>
                <c:pt idx="380">
                  <c:v>0.52106481481481481</c:v>
                </c:pt>
                <c:pt idx="381">
                  <c:v>0.52107638888888885</c:v>
                </c:pt>
                <c:pt idx="382">
                  <c:v>0.52108796296296289</c:v>
                </c:pt>
                <c:pt idx="383">
                  <c:v>0.52109953703703704</c:v>
                </c:pt>
                <c:pt idx="384">
                  <c:v>0.52111111111111108</c:v>
                </c:pt>
                <c:pt idx="385">
                  <c:v>0.52112268518518523</c:v>
                </c:pt>
                <c:pt idx="386">
                  <c:v>0.52113425925925927</c:v>
                </c:pt>
                <c:pt idx="387">
                  <c:v>0.52114583333333331</c:v>
                </c:pt>
                <c:pt idx="388">
                  <c:v>0.52115740740740735</c:v>
                </c:pt>
                <c:pt idx="389">
                  <c:v>0.5211689814814815</c:v>
                </c:pt>
                <c:pt idx="390">
                  <c:v>0.52118055555555554</c:v>
                </c:pt>
                <c:pt idx="391">
                  <c:v>0.52119212962962969</c:v>
                </c:pt>
                <c:pt idx="392">
                  <c:v>0.52120370370370372</c:v>
                </c:pt>
                <c:pt idx="393">
                  <c:v>0.52121527777777776</c:v>
                </c:pt>
                <c:pt idx="394">
                  <c:v>0.5212268518518518</c:v>
                </c:pt>
                <c:pt idx="395">
                  <c:v>0.52123842592592595</c:v>
                </c:pt>
                <c:pt idx="396">
                  <c:v>0.52124999999999999</c:v>
                </c:pt>
                <c:pt idx="397">
                  <c:v>0.52126157407407414</c:v>
                </c:pt>
                <c:pt idx="398">
                  <c:v>0.52127314814814818</c:v>
                </c:pt>
                <c:pt idx="399">
                  <c:v>0.52128472222222222</c:v>
                </c:pt>
                <c:pt idx="400">
                  <c:v>0.52129629629629626</c:v>
                </c:pt>
                <c:pt idx="401">
                  <c:v>0.5213078703703703</c:v>
                </c:pt>
                <c:pt idx="402">
                  <c:v>0.52131944444444445</c:v>
                </c:pt>
                <c:pt idx="403">
                  <c:v>0.52133101851851849</c:v>
                </c:pt>
                <c:pt idx="404">
                  <c:v>0.52134259259259264</c:v>
                </c:pt>
                <c:pt idx="405">
                  <c:v>0.52135416666666667</c:v>
                </c:pt>
                <c:pt idx="406">
                  <c:v>0.52136574074074071</c:v>
                </c:pt>
                <c:pt idx="407">
                  <c:v>0.52137731481481475</c:v>
                </c:pt>
                <c:pt idx="408">
                  <c:v>0.5213888888888889</c:v>
                </c:pt>
                <c:pt idx="409">
                  <c:v>0.52140046296296294</c:v>
                </c:pt>
                <c:pt idx="410">
                  <c:v>0.52141203703703709</c:v>
                </c:pt>
                <c:pt idx="411">
                  <c:v>0.52142361111111113</c:v>
                </c:pt>
                <c:pt idx="412">
                  <c:v>0.52143518518518517</c:v>
                </c:pt>
                <c:pt idx="413">
                  <c:v>0.52144675925925921</c:v>
                </c:pt>
                <c:pt idx="414">
                  <c:v>0.52145833333333336</c:v>
                </c:pt>
                <c:pt idx="415">
                  <c:v>0.5214699074074074</c:v>
                </c:pt>
                <c:pt idx="416">
                  <c:v>0.52148148148148155</c:v>
                </c:pt>
                <c:pt idx="417">
                  <c:v>0.52149305555555558</c:v>
                </c:pt>
                <c:pt idx="418">
                  <c:v>0.52150462962962962</c:v>
                </c:pt>
                <c:pt idx="419">
                  <c:v>0.52151620370370366</c:v>
                </c:pt>
                <c:pt idx="420">
                  <c:v>0.52152777777777781</c:v>
                </c:pt>
                <c:pt idx="421">
                  <c:v>0.52153935185185185</c:v>
                </c:pt>
                <c:pt idx="422">
                  <c:v>0.521550925925926</c:v>
                </c:pt>
                <c:pt idx="423">
                  <c:v>0.52156250000000004</c:v>
                </c:pt>
                <c:pt idx="424">
                  <c:v>0.52157407407407408</c:v>
                </c:pt>
                <c:pt idx="425">
                  <c:v>0.52158564814814812</c:v>
                </c:pt>
                <c:pt idx="426">
                  <c:v>0.52159722222222216</c:v>
                </c:pt>
                <c:pt idx="427">
                  <c:v>0.52160879629629631</c:v>
                </c:pt>
                <c:pt idx="428">
                  <c:v>0.52162037037037035</c:v>
                </c:pt>
                <c:pt idx="429">
                  <c:v>0.5216319444444445</c:v>
                </c:pt>
                <c:pt idx="430">
                  <c:v>0.52164351851851853</c:v>
                </c:pt>
                <c:pt idx="431">
                  <c:v>0.52165509259259257</c:v>
                </c:pt>
                <c:pt idx="432">
                  <c:v>0.52166666666666661</c:v>
                </c:pt>
                <c:pt idx="433">
                  <c:v>0.52167824074074076</c:v>
                </c:pt>
                <c:pt idx="434">
                  <c:v>0.5216898148148148</c:v>
                </c:pt>
                <c:pt idx="435">
                  <c:v>0.52170138888888895</c:v>
                </c:pt>
                <c:pt idx="436">
                  <c:v>0.52171296296296299</c:v>
                </c:pt>
                <c:pt idx="437">
                  <c:v>0.52172453703703703</c:v>
                </c:pt>
                <c:pt idx="438">
                  <c:v>0.52173611111111107</c:v>
                </c:pt>
                <c:pt idx="439">
                  <c:v>0.52174768518518522</c:v>
                </c:pt>
                <c:pt idx="440">
                  <c:v>0.52175925925925926</c:v>
                </c:pt>
                <c:pt idx="441">
                  <c:v>0.52177083333333341</c:v>
                </c:pt>
                <c:pt idx="442">
                  <c:v>0.52178240740740744</c:v>
                </c:pt>
                <c:pt idx="443">
                  <c:v>0.52179398148148148</c:v>
                </c:pt>
                <c:pt idx="444">
                  <c:v>0.52180555555555552</c:v>
                </c:pt>
                <c:pt idx="445">
                  <c:v>0.52181712962962956</c:v>
                </c:pt>
                <c:pt idx="446">
                  <c:v>0.52182870370370371</c:v>
                </c:pt>
                <c:pt idx="447">
                  <c:v>0.52184027777777775</c:v>
                </c:pt>
                <c:pt idx="448">
                  <c:v>0.5218518518518519</c:v>
                </c:pt>
                <c:pt idx="449">
                  <c:v>0.52186342592592594</c:v>
                </c:pt>
                <c:pt idx="450">
                  <c:v>0.52187499999999998</c:v>
                </c:pt>
                <c:pt idx="451">
                  <c:v>0.52188657407407402</c:v>
                </c:pt>
                <c:pt idx="452">
                  <c:v>0.52189814814814817</c:v>
                </c:pt>
                <c:pt idx="453">
                  <c:v>0.52190972222222221</c:v>
                </c:pt>
                <c:pt idx="454">
                  <c:v>0.52192129629629636</c:v>
                </c:pt>
                <c:pt idx="455">
                  <c:v>0.52193287037037039</c:v>
                </c:pt>
                <c:pt idx="456">
                  <c:v>0.52194444444444443</c:v>
                </c:pt>
                <c:pt idx="457">
                  <c:v>0.52195601851851847</c:v>
                </c:pt>
                <c:pt idx="458">
                  <c:v>0.52196759259259262</c:v>
                </c:pt>
                <c:pt idx="459">
                  <c:v>0.52197916666666666</c:v>
                </c:pt>
                <c:pt idx="460">
                  <c:v>0.52199074074074081</c:v>
                </c:pt>
                <c:pt idx="461">
                  <c:v>0.52200231481481485</c:v>
                </c:pt>
                <c:pt idx="462">
                  <c:v>0.52201388888888889</c:v>
                </c:pt>
                <c:pt idx="463">
                  <c:v>0.52202546296296293</c:v>
                </c:pt>
                <c:pt idx="464">
                  <c:v>0.52203703703703697</c:v>
                </c:pt>
                <c:pt idx="465">
                  <c:v>0.52204861111111112</c:v>
                </c:pt>
                <c:pt idx="466">
                  <c:v>0.52206018518518515</c:v>
                </c:pt>
                <c:pt idx="467">
                  <c:v>0.5220717592592593</c:v>
                </c:pt>
                <c:pt idx="468">
                  <c:v>0.52208333333333334</c:v>
                </c:pt>
                <c:pt idx="469">
                  <c:v>0.52209490740740738</c:v>
                </c:pt>
                <c:pt idx="470">
                  <c:v>0.52210648148148142</c:v>
                </c:pt>
                <c:pt idx="471">
                  <c:v>0.52211805555555557</c:v>
                </c:pt>
                <c:pt idx="472">
                  <c:v>0.52212962962962961</c:v>
                </c:pt>
                <c:pt idx="473">
                  <c:v>0.52214120370370376</c:v>
                </c:pt>
                <c:pt idx="474">
                  <c:v>0.5221527777777778</c:v>
                </c:pt>
                <c:pt idx="475">
                  <c:v>0.52216435185185184</c:v>
                </c:pt>
                <c:pt idx="476">
                  <c:v>0.52217592592592588</c:v>
                </c:pt>
                <c:pt idx="477">
                  <c:v>0.52218750000000003</c:v>
                </c:pt>
                <c:pt idx="478">
                  <c:v>0.52219907407407407</c:v>
                </c:pt>
                <c:pt idx="479">
                  <c:v>0.52221064814814822</c:v>
                </c:pt>
                <c:pt idx="480">
                  <c:v>0.52222222222222225</c:v>
                </c:pt>
                <c:pt idx="481">
                  <c:v>0.52223379629629629</c:v>
                </c:pt>
                <c:pt idx="482">
                  <c:v>0.52224537037037033</c:v>
                </c:pt>
                <c:pt idx="483">
                  <c:v>0.52225694444444437</c:v>
                </c:pt>
                <c:pt idx="484">
                  <c:v>0.52226851851851852</c:v>
                </c:pt>
                <c:pt idx="485">
                  <c:v>0.52228009259259256</c:v>
                </c:pt>
                <c:pt idx="486">
                  <c:v>0.52229166666666671</c:v>
                </c:pt>
                <c:pt idx="487">
                  <c:v>0.52230324074074075</c:v>
                </c:pt>
                <c:pt idx="488">
                  <c:v>0.52231481481481479</c:v>
                </c:pt>
                <c:pt idx="489">
                  <c:v>0.52232638888888883</c:v>
                </c:pt>
                <c:pt idx="490">
                  <c:v>0.52233796296296298</c:v>
                </c:pt>
                <c:pt idx="491">
                  <c:v>0.52234953703703701</c:v>
                </c:pt>
                <c:pt idx="492">
                  <c:v>0.52236111111111116</c:v>
                </c:pt>
                <c:pt idx="493">
                  <c:v>0.5223726851851852</c:v>
                </c:pt>
                <c:pt idx="494">
                  <c:v>0.52238425925925924</c:v>
                </c:pt>
                <c:pt idx="495">
                  <c:v>0.52239583333333328</c:v>
                </c:pt>
                <c:pt idx="496">
                  <c:v>0.52240740740740743</c:v>
                </c:pt>
                <c:pt idx="497">
                  <c:v>0.52241898148148147</c:v>
                </c:pt>
                <c:pt idx="498">
                  <c:v>0.52243055555555562</c:v>
                </c:pt>
                <c:pt idx="499">
                  <c:v>0.52244212962962966</c:v>
                </c:pt>
                <c:pt idx="500">
                  <c:v>0.5224537037037037</c:v>
                </c:pt>
                <c:pt idx="501">
                  <c:v>0.52246527777777774</c:v>
                </c:pt>
                <c:pt idx="502">
                  <c:v>0.52247685185185189</c:v>
                </c:pt>
                <c:pt idx="503">
                  <c:v>0.52248842592592593</c:v>
                </c:pt>
                <c:pt idx="504">
                  <c:v>0.52249999999999996</c:v>
                </c:pt>
                <c:pt idx="505">
                  <c:v>0.52251157407407411</c:v>
                </c:pt>
                <c:pt idx="506">
                  <c:v>0.52252314814814815</c:v>
                </c:pt>
                <c:pt idx="507">
                  <c:v>0.52253472222222219</c:v>
                </c:pt>
                <c:pt idx="508">
                  <c:v>0.52254629629629623</c:v>
                </c:pt>
                <c:pt idx="509">
                  <c:v>0.52255787037037038</c:v>
                </c:pt>
                <c:pt idx="510">
                  <c:v>0.52256944444444442</c:v>
                </c:pt>
                <c:pt idx="511">
                  <c:v>0.52258101851851857</c:v>
                </c:pt>
                <c:pt idx="512">
                  <c:v>0.52259259259259261</c:v>
                </c:pt>
                <c:pt idx="513">
                  <c:v>0.52260416666666665</c:v>
                </c:pt>
                <c:pt idx="514">
                  <c:v>0.52261574074074069</c:v>
                </c:pt>
                <c:pt idx="515">
                  <c:v>0.52262731481481484</c:v>
                </c:pt>
                <c:pt idx="516">
                  <c:v>0.52263888888888888</c:v>
                </c:pt>
                <c:pt idx="517">
                  <c:v>0.52265046296296302</c:v>
                </c:pt>
                <c:pt idx="518">
                  <c:v>0.52266203703703706</c:v>
                </c:pt>
                <c:pt idx="519">
                  <c:v>0.5226736111111111</c:v>
                </c:pt>
                <c:pt idx="520">
                  <c:v>0.52268518518518514</c:v>
                </c:pt>
                <c:pt idx="521">
                  <c:v>0.52269675925925929</c:v>
                </c:pt>
                <c:pt idx="522">
                  <c:v>0.52270833333333333</c:v>
                </c:pt>
                <c:pt idx="523">
                  <c:v>0.52271990740740748</c:v>
                </c:pt>
                <c:pt idx="524">
                  <c:v>0.52273148148148152</c:v>
                </c:pt>
                <c:pt idx="525">
                  <c:v>0.52274305555555556</c:v>
                </c:pt>
                <c:pt idx="526">
                  <c:v>0.5227546296296296</c:v>
                </c:pt>
                <c:pt idx="527">
                  <c:v>0.52276620370370364</c:v>
                </c:pt>
                <c:pt idx="528">
                  <c:v>0.52277777777777779</c:v>
                </c:pt>
                <c:pt idx="529">
                  <c:v>0.52278935185185182</c:v>
                </c:pt>
                <c:pt idx="530">
                  <c:v>0.52280092592592597</c:v>
                </c:pt>
                <c:pt idx="531">
                  <c:v>0.52281250000000001</c:v>
                </c:pt>
                <c:pt idx="532">
                  <c:v>0.52282407407407405</c:v>
                </c:pt>
                <c:pt idx="533">
                  <c:v>0.52283564814814809</c:v>
                </c:pt>
                <c:pt idx="534">
                  <c:v>0.52284722222222224</c:v>
                </c:pt>
                <c:pt idx="535">
                  <c:v>0.52285879629629628</c:v>
                </c:pt>
                <c:pt idx="536">
                  <c:v>0.52287037037037043</c:v>
                </c:pt>
                <c:pt idx="537">
                  <c:v>0.52288194444444447</c:v>
                </c:pt>
                <c:pt idx="538">
                  <c:v>0.52289351851851851</c:v>
                </c:pt>
                <c:pt idx="539">
                  <c:v>0.52290509259259255</c:v>
                </c:pt>
                <c:pt idx="540">
                  <c:v>0.5229166666666667</c:v>
                </c:pt>
                <c:pt idx="541">
                  <c:v>0.52292824074074074</c:v>
                </c:pt>
                <c:pt idx="542">
                  <c:v>0.52293981481481489</c:v>
                </c:pt>
                <c:pt idx="543">
                  <c:v>0.52295138888888892</c:v>
                </c:pt>
                <c:pt idx="544">
                  <c:v>0.52296296296296296</c:v>
                </c:pt>
                <c:pt idx="545">
                  <c:v>0.522974537037037</c:v>
                </c:pt>
                <c:pt idx="546">
                  <c:v>0.52298611111111104</c:v>
                </c:pt>
                <c:pt idx="547">
                  <c:v>0.52299768518518519</c:v>
                </c:pt>
                <c:pt idx="548">
                  <c:v>0.52300925925925923</c:v>
                </c:pt>
                <c:pt idx="549">
                  <c:v>0.52302083333333338</c:v>
                </c:pt>
                <c:pt idx="550">
                  <c:v>0.52303240740740742</c:v>
                </c:pt>
                <c:pt idx="551">
                  <c:v>0.52304398148148146</c:v>
                </c:pt>
                <c:pt idx="552">
                  <c:v>0.5230555555555555</c:v>
                </c:pt>
                <c:pt idx="553">
                  <c:v>0.52306712962962965</c:v>
                </c:pt>
                <c:pt idx="554">
                  <c:v>0.52307870370370368</c:v>
                </c:pt>
                <c:pt idx="555">
                  <c:v>0.52309027777777783</c:v>
                </c:pt>
                <c:pt idx="556">
                  <c:v>0.52310185185185187</c:v>
                </c:pt>
                <c:pt idx="557">
                  <c:v>0.52311342592592591</c:v>
                </c:pt>
                <c:pt idx="558">
                  <c:v>0.52312499999999995</c:v>
                </c:pt>
                <c:pt idx="559">
                  <c:v>0.5231365740740741</c:v>
                </c:pt>
                <c:pt idx="560">
                  <c:v>0.52314814814814814</c:v>
                </c:pt>
                <c:pt idx="561">
                  <c:v>0.52315972222222229</c:v>
                </c:pt>
                <c:pt idx="562">
                  <c:v>0.52317129629629633</c:v>
                </c:pt>
                <c:pt idx="563">
                  <c:v>0.52318287037037037</c:v>
                </c:pt>
                <c:pt idx="564">
                  <c:v>0.52319444444444441</c:v>
                </c:pt>
                <c:pt idx="565">
                  <c:v>0.52320601851851845</c:v>
                </c:pt>
                <c:pt idx="566">
                  <c:v>0.5232175925925926</c:v>
                </c:pt>
                <c:pt idx="567">
                  <c:v>0.52322916666666663</c:v>
                </c:pt>
                <c:pt idx="568">
                  <c:v>0.52324074074074078</c:v>
                </c:pt>
                <c:pt idx="569">
                  <c:v>0.52325231481481482</c:v>
                </c:pt>
                <c:pt idx="570">
                  <c:v>0.52326388888888886</c:v>
                </c:pt>
                <c:pt idx="571">
                  <c:v>0.5232754629629629</c:v>
                </c:pt>
                <c:pt idx="572">
                  <c:v>0.52328703703703705</c:v>
                </c:pt>
                <c:pt idx="573">
                  <c:v>0.52329861111111109</c:v>
                </c:pt>
                <c:pt idx="574">
                  <c:v>0.52331018518518524</c:v>
                </c:pt>
                <c:pt idx="575">
                  <c:v>0.52332175925925928</c:v>
                </c:pt>
                <c:pt idx="576">
                  <c:v>0.52333333333333332</c:v>
                </c:pt>
                <c:pt idx="577">
                  <c:v>0.52334490740740736</c:v>
                </c:pt>
                <c:pt idx="578">
                  <c:v>0.52335648148148151</c:v>
                </c:pt>
                <c:pt idx="579">
                  <c:v>0.52336805555555554</c:v>
                </c:pt>
                <c:pt idx="580">
                  <c:v>0.52337962962962969</c:v>
                </c:pt>
                <c:pt idx="581">
                  <c:v>0.52339120370370373</c:v>
                </c:pt>
                <c:pt idx="582">
                  <c:v>0.52340277777777777</c:v>
                </c:pt>
                <c:pt idx="583">
                  <c:v>0.52341435185185181</c:v>
                </c:pt>
                <c:pt idx="584">
                  <c:v>0.52342592592592596</c:v>
                </c:pt>
                <c:pt idx="585">
                  <c:v>0.5234375</c:v>
                </c:pt>
                <c:pt idx="586">
                  <c:v>0.52344907407407404</c:v>
                </c:pt>
                <c:pt idx="587">
                  <c:v>0.52346064814814819</c:v>
                </c:pt>
                <c:pt idx="588">
                  <c:v>0.52347222222222223</c:v>
                </c:pt>
                <c:pt idx="589">
                  <c:v>0.52348379629629627</c:v>
                </c:pt>
                <c:pt idx="590">
                  <c:v>0.52349537037037031</c:v>
                </c:pt>
                <c:pt idx="591">
                  <c:v>0.52350694444444446</c:v>
                </c:pt>
                <c:pt idx="592">
                  <c:v>0.52351851851851849</c:v>
                </c:pt>
                <c:pt idx="593">
                  <c:v>0.52353009259259264</c:v>
                </c:pt>
                <c:pt idx="594">
                  <c:v>0.52354166666666668</c:v>
                </c:pt>
                <c:pt idx="595">
                  <c:v>0.52355324074074072</c:v>
                </c:pt>
                <c:pt idx="596">
                  <c:v>0.52356481481481476</c:v>
                </c:pt>
                <c:pt idx="597">
                  <c:v>0.52357638888888891</c:v>
                </c:pt>
                <c:pt idx="598">
                  <c:v>0.52358796296296295</c:v>
                </c:pt>
                <c:pt idx="599">
                  <c:v>0.5235995370370371</c:v>
                </c:pt>
                <c:pt idx="600">
                  <c:v>0.52361111111111114</c:v>
                </c:pt>
                <c:pt idx="601">
                  <c:v>0.52362268518518518</c:v>
                </c:pt>
                <c:pt idx="602">
                  <c:v>0.52363425925925922</c:v>
                </c:pt>
                <c:pt idx="603">
                  <c:v>0.52364583333333337</c:v>
                </c:pt>
                <c:pt idx="604">
                  <c:v>0.5236574074074074</c:v>
                </c:pt>
                <c:pt idx="605">
                  <c:v>0.52366898148148155</c:v>
                </c:pt>
                <c:pt idx="606">
                  <c:v>0.52368055555555559</c:v>
                </c:pt>
                <c:pt idx="607">
                  <c:v>0.52369212962962963</c:v>
                </c:pt>
                <c:pt idx="608">
                  <c:v>0.52370370370370367</c:v>
                </c:pt>
                <c:pt idx="609">
                  <c:v>0.52371527777777771</c:v>
                </c:pt>
                <c:pt idx="610">
                  <c:v>0.52372685185185186</c:v>
                </c:pt>
                <c:pt idx="611">
                  <c:v>0.5237384259259259</c:v>
                </c:pt>
                <c:pt idx="612">
                  <c:v>0.52375000000000005</c:v>
                </c:pt>
                <c:pt idx="613">
                  <c:v>0.52376157407407409</c:v>
                </c:pt>
                <c:pt idx="614">
                  <c:v>0.52377314814814813</c:v>
                </c:pt>
                <c:pt idx="615">
                  <c:v>0.52378472222222217</c:v>
                </c:pt>
                <c:pt idx="616">
                  <c:v>0.52379629629629632</c:v>
                </c:pt>
                <c:pt idx="617">
                  <c:v>0.52380787037037035</c:v>
                </c:pt>
                <c:pt idx="618">
                  <c:v>0.5238194444444445</c:v>
                </c:pt>
                <c:pt idx="619">
                  <c:v>0.52383101851851854</c:v>
                </c:pt>
                <c:pt idx="620">
                  <c:v>0.52384259259259258</c:v>
                </c:pt>
                <c:pt idx="621">
                  <c:v>0.52385416666666662</c:v>
                </c:pt>
                <c:pt idx="622">
                  <c:v>0.52386574074074077</c:v>
                </c:pt>
                <c:pt idx="623">
                  <c:v>0.52387731481481481</c:v>
                </c:pt>
                <c:pt idx="624">
                  <c:v>0.52388888888888896</c:v>
                </c:pt>
                <c:pt idx="625">
                  <c:v>0.523900462962963</c:v>
                </c:pt>
                <c:pt idx="626">
                  <c:v>0.52391203703703704</c:v>
                </c:pt>
                <c:pt idx="627">
                  <c:v>0.52392361111111108</c:v>
                </c:pt>
                <c:pt idx="628">
                  <c:v>0.52393518518518511</c:v>
                </c:pt>
                <c:pt idx="629">
                  <c:v>0.52394675925925926</c:v>
                </c:pt>
                <c:pt idx="630">
                  <c:v>0.5239583333333333</c:v>
                </c:pt>
              </c:numCache>
            </c:numRef>
          </c:cat>
          <c:val>
            <c:numRef>
              <c:f>'Event 20200623-1'!$C$3:$C$633</c:f>
              <c:numCache>
                <c:formatCode>General</c:formatCode>
                <c:ptCount val="631"/>
                <c:pt idx="0">
                  <c:v>49.972999999999999</c:v>
                </c:pt>
                <c:pt idx="1">
                  <c:v>49.972999999999999</c:v>
                </c:pt>
                <c:pt idx="2">
                  <c:v>49.970999999999997</c:v>
                </c:pt>
                <c:pt idx="3">
                  <c:v>49.969000000000001</c:v>
                </c:pt>
                <c:pt idx="4">
                  <c:v>49.965000000000003</c:v>
                </c:pt>
                <c:pt idx="5">
                  <c:v>49.963000000000001</c:v>
                </c:pt>
                <c:pt idx="6">
                  <c:v>49.960999999999999</c:v>
                </c:pt>
                <c:pt idx="7">
                  <c:v>49.96</c:v>
                </c:pt>
                <c:pt idx="8">
                  <c:v>49.96</c:v>
                </c:pt>
                <c:pt idx="9">
                  <c:v>49.960999999999999</c:v>
                </c:pt>
                <c:pt idx="10">
                  <c:v>49.962000000000003</c:v>
                </c:pt>
                <c:pt idx="11">
                  <c:v>49.963999999999999</c:v>
                </c:pt>
                <c:pt idx="12">
                  <c:v>49.963000000000001</c:v>
                </c:pt>
                <c:pt idx="13">
                  <c:v>49.963999999999999</c:v>
                </c:pt>
                <c:pt idx="14">
                  <c:v>49.965000000000003</c:v>
                </c:pt>
                <c:pt idx="15">
                  <c:v>49.966000000000001</c:v>
                </c:pt>
                <c:pt idx="16">
                  <c:v>49.965000000000003</c:v>
                </c:pt>
                <c:pt idx="17">
                  <c:v>49.962000000000003</c:v>
                </c:pt>
                <c:pt idx="18">
                  <c:v>49.959000000000003</c:v>
                </c:pt>
                <c:pt idx="19">
                  <c:v>49.96</c:v>
                </c:pt>
                <c:pt idx="20">
                  <c:v>49.960999999999999</c:v>
                </c:pt>
                <c:pt idx="21">
                  <c:v>49.963000000000001</c:v>
                </c:pt>
                <c:pt idx="22">
                  <c:v>49.966000000000001</c:v>
                </c:pt>
                <c:pt idx="23">
                  <c:v>49.969000000000001</c:v>
                </c:pt>
                <c:pt idx="24">
                  <c:v>49.970999999999997</c:v>
                </c:pt>
                <c:pt idx="25">
                  <c:v>49.972999999999999</c:v>
                </c:pt>
                <c:pt idx="26">
                  <c:v>49.972999999999999</c:v>
                </c:pt>
                <c:pt idx="27">
                  <c:v>49.970999999999997</c:v>
                </c:pt>
                <c:pt idx="28">
                  <c:v>49.97</c:v>
                </c:pt>
                <c:pt idx="29">
                  <c:v>49.965000000000003</c:v>
                </c:pt>
                <c:pt idx="30">
                  <c:v>49.962000000000003</c:v>
                </c:pt>
                <c:pt idx="31">
                  <c:v>49.96</c:v>
                </c:pt>
                <c:pt idx="32">
                  <c:v>49.96</c:v>
                </c:pt>
                <c:pt idx="33">
                  <c:v>49.957999999999998</c:v>
                </c:pt>
                <c:pt idx="34">
                  <c:v>49.96</c:v>
                </c:pt>
                <c:pt idx="35">
                  <c:v>49.960999999999999</c:v>
                </c:pt>
                <c:pt idx="36">
                  <c:v>49.960999999999999</c:v>
                </c:pt>
                <c:pt idx="37">
                  <c:v>49.963000000000001</c:v>
                </c:pt>
                <c:pt idx="38">
                  <c:v>49.960999999999999</c:v>
                </c:pt>
                <c:pt idx="39">
                  <c:v>49.960999999999999</c:v>
                </c:pt>
                <c:pt idx="40">
                  <c:v>49.96</c:v>
                </c:pt>
                <c:pt idx="41">
                  <c:v>49.957999999999998</c:v>
                </c:pt>
                <c:pt idx="42">
                  <c:v>49.957999999999998</c:v>
                </c:pt>
                <c:pt idx="43">
                  <c:v>49.96</c:v>
                </c:pt>
                <c:pt idx="44">
                  <c:v>49.959000000000003</c:v>
                </c:pt>
                <c:pt idx="45">
                  <c:v>49.962000000000003</c:v>
                </c:pt>
                <c:pt idx="46">
                  <c:v>49.965000000000003</c:v>
                </c:pt>
                <c:pt idx="47">
                  <c:v>49.968000000000004</c:v>
                </c:pt>
                <c:pt idx="48">
                  <c:v>49.968000000000004</c:v>
                </c:pt>
                <c:pt idx="49">
                  <c:v>49.968000000000004</c:v>
                </c:pt>
                <c:pt idx="50">
                  <c:v>49.97</c:v>
                </c:pt>
                <c:pt idx="51">
                  <c:v>49.970999999999997</c:v>
                </c:pt>
                <c:pt idx="52">
                  <c:v>49.969000000000001</c:v>
                </c:pt>
                <c:pt idx="53">
                  <c:v>49.97</c:v>
                </c:pt>
                <c:pt idx="54">
                  <c:v>49.966999999999999</c:v>
                </c:pt>
                <c:pt idx="55">
                  <c:v>49.965000000000003</c:v>
                </c:pt>
                <c:pt idx="56">
                  <c:v>49.965000000000003</c:v>
                </c:pt>
                <c:pt idx="57">
                  <c:v>49.966000000000001</c:v>
                </c:pt>
                <c:pt idx="58">
                  <c:v>49.965000000000003</c:v>
                </c:pt>
                <c:pt idx="59">
                  <c:v>49.965000000000003</c:v>
                </c:pt>
                <c:pt idx="60">
                  <c:v>49.962000000000003</c:v>
                </c:pt>
                <c:pt idx="61">
                  <c:v>49.957999999999998</c:v>
                </c:pt>
                <c:pt idx="62">
                  <c:v>49.957000000000001</c:v>
                </c:pt>
                <c:pt idx="63">
                  <c:v>49.954999999999998</c:v>
                </c:pt>
                <c:pt idx="64">
                  <c:v>49.951999999999998</c:v>
                </c:pt>
                <c:pt idx="65">
                  <c:v>49.948</c:v>
                </c:pt>
                <c:pt idx="66">
                  <c:v>49.945999999999998</c:v>
                </c:pt>
                <c:pt idx="67">
                  <c:v>49.947000000000003</c:v>
                </c:pt>
                <c:pt idx="68">
                  <c:v>49.945999999999998</c:v>
                </c:pt>
                <c:pt idx="69">
                  <c:v>49.945999999999998</c:v>
                </c:pt>
                <c:pt idx="70">
                  <c:v>49.945999999999998</c:v>
                </c:pt>
                <c:pt idx="71">
                  <c:v>49.948</c:v>
                </c:pt>
                <c:pt idx="72">
                  <c:v>49.951999999999998</c:v>
                </c:pt>
                <c:pt idx="73">
                  <c:v>49.954000000000001</c:v>
                </c:pt>
                <c:pt idx="74">
                  <c:v>49.957999999999998</c:v>
                </c:pt>
                <c:pt idx="75">
                  <c:v>49.959000000000003</c:v>
                </c:pt>
                <c:pt idx="76">
                  <c:v>49.959000000000003</c:v>
                </c:pt>
                <c:pt idx="77">
                  <c:v>49.959000000000003</c:v>
                </c:pt>
                <c:pt idx="78">
                  <c:v>49.96</c:v>
                </c:pt>
                <c:pt idx="79">
                  <c:v>49.96</c:v>
                </c:pt>
                <c:pt idx="80">
                  <c:v>49.960999999999999</c:v>
                </c:pt>
                <c:pt idx="81">
                  <c:v>49.963000000000001</c:v>
                </c:pt>
                <c:pt idx="82">
                  <c:v>49.965000000000003</c:v>
                </c:pt>
                <c:pt idx="83">
                  <c:v>49.965000000000003</c:v>
                </c:pt>
                <c:pt idx="84">
                  <c:v>49.966000000000001</c:v>
                </c:pt>
                <c:pt idx="85">
                  <c:v>49.966999999999999</c:v>
                </c:pt>
                <c:pt idx="86">
                  <c:v>49.966999999999999</c:v>
                </c:pt>
                <c:pt idx="87">
                  <c:v>49.966000000000001</c:v>
                </c:pt>
                <c:pt idx="88">
                  <c:v>49.963999999999999</c:v>
                </c:pt>
                <c:pt idx="89">
                  <c:v>49.963000000000001</c:v>
                </c:pt>
                <c:pt idx="90">
                  <c:v>49.963000000000001</c:v>
                </c:pt>
                <c:pt idx="91">
                  <c:v>49.963999999999999</c:v>
                </c:pt>
                <c:pt idx="92">
                  <c:v>49.966999999999999</c:v>
                </c:pt>
                <c:pt idx="93">
                  <c:v>49.97</c:v>
                </c:pt>
                <c:pt idx="94">
                  <c:v>49.970999999999997</c:v>
                </c:pt>
                <c:pt idx="95">
                  <c:v>49.970999999999997</c:v>
                </c:pt>
                <c:pt idx="96">
                  <c:v>49.972000000000001</c:v>
                </c:pt>
                <c:pt idx="97">
                  <c:v>49.972000000000001</c:v>
                </c:pt>
                <c:pt idx="98">
                  <c:v>49.972000000000001</c:v>
                </c:pt>
                <c:pt idx="99">
                  <c:v>49.970999999999997</c:v>
                </c:pt>
                <c:pt idx="100">
                  <c:v>49.970999999999997</c:v>
                </c:pt>
                <c:pt idx="101">
                  <c:v>49.972999999999999</c:v>
                </c:pt>
                <c:pt idx="102">
                  <c:v>49.975000000000001</c:v>
                </c:pt>
                <c:pt idx="103">
                  <c:v>49.976999999999997</c:v>
                </c:pt>
                <c:pt idx="104">
                  <c:v>49.975999999999999</c:v>
                </c:pt>
                <c:pt idx="105">
                  <c:v>49.973999999999997</c:v>
                </c:pt>
                <c:pt idx="106">
                  <c:v>49.972999999999999</c:v>
                </c:pt>
                <c:pt idx="107">
                  <c:v>49.970999999999997</c:v>
                </c:pt>
                <c:pt idx="108">
                  <c:v>49.97</c:v>
                </c:pt>
                <c:pt idx="109">
                  <c:v>49.968000000000004</c:v>
                </c:pt>
                <c:pt idx="110">
                  <c:v>49.969000000000001</c:v>
                </c:pt>
                <c:pt idx="111">
                  <c:v>49.968000000000004</c:v>
                </c:pt>
                <c:pt idx="112">
                  <c:v>49.965000000000003</c:v>
                </c:pt>
                <c:pt idx="113">
                  <c:v>49.962000000000003</c:v>
                </c:pt>
                <c:pt idx="114">
                  <c:v>49.96</c:v>
                </c:pt>
                <c:pt idx="115">
                  <c:v>49.954999999999998</c:v>
                </c:pt>
                <c:pt idx="116">
                  <c:v>49.954000000000001</c:v>
                </c:pt>
                <c:pt idx="117">
                  <c:v>49.95</c:v>
                </c:pt>
                <c:pt idx="118">
                  <c:v>49.947000000000003</c:v>
                </c:pt>
                <c:pt idx="119">
                  <c:v>49.945</c:v>
                </c:pt>
                <c:pt idx="120">
                  <c:v>49.942</c:v>
                </c:pt>
                <c:pt idx="121">
                  <c:v>49.942999999999998</c:v>
                </c:pt>
                <c:pt idx="122">
                  <c:v>49.939</c:v>
                </c:pt>
                <c:pt idx="123">
                  <c:v>49.941000000000003</c:v>
                </c:pt>
                <c:pt idx="124">
                  <c:v>49.942</c:v>
                </c:pt>
                <c:pt idx="125">
                  <c:v>49.945999999999998</c:v>
                </c:pt>
                <c:pt idx="126">
                  <c:v>49.947000000000003</c:v>
                </c:pt>
                <c:pt idx="127">
                  <c:v>49.95</c:v>
                </c:pt>
                <c:pt idx="128">
                  <c:v>49.957000000000001</c:v>
                </c:pt>
                <c:pt idx="129">
                  <c:v>49.96</c:v>
                </c:pt>
                <c:pt idx="130">
                  <c:v>49.963000000000001</c:v>
                </c:pt>
                <c:pt idx="131">
                  <c:v>49.963999999999999</c:v>
                </c:pt>
                <c:pt idx="132">
                  <c:v>49.966000000000001</c:v>
                </c:pt>
                <c:pt idx="133">
                  <c:v>49.962000000000003</c:v>
                </c:pt>
                <c:pt idx="134">
                  <c:v>49.957999999999998</c:v>
                </c:pt>
                <c:pt idx="135">
                  <c:v>49.951999999999998</c:v>
                </c:pt>
                <c:pt idx="136">
                  <c:v>49.945999999999998</c:v>
                </c:pt>
                <c:pt idx="137">
                  <c:v>49.941000000000003</c:v>
                </c:pt>
                <c:pt idx="138">
                  <c:v>49.935000000000002</c:v>
                </c:pt>
                <c:pt idx="139">
                  <c:v>49.930999999999997</c:v>
                </c:pt>
                <c:pt idx="140">
                  <c:v>49.927</c:v>
                </c:pt>
                <c:pt idx="141">
                  <c:v>49.923999999999999</c:v>
                </c:pt>
                <c:pt idx="142">
                  <c:v>49.92</c:v>
                </c:pt>
                <c:pt idx="143">
                  <c:v>49.920999999999999</c:v>
                </c:pt>
                <c:pt idx="144">
                  <c:v>49.924999999999997</c:v>
                </c:pt>
                <c:pt idx="145">
                  <c:v>49.924999999999997</c:v>
                </c:pt>
                <c:pt idx="146">
                  <c:v>49.911000000000001</c:v>
                </c:pt>
                <c:pt idx="147">
                  <c:v>49.869</c:v>
                </c:pt>
                <c:pt idx="148">
                  <c:v>49.83</c:v>
                </c:pt>
                <c:pt idx="149">
                  <c:v>49.802</c:v>
                </c:pt>
                <c:pt idx="150">
                  <c:v>49.780999999999999</c:v>
                </c:pt>
                <c:pt idx="151">
                  <c:v>49.768000000000001</c:v>
                </c:pt>
                <c:pt idx="152">
                  <c:v>49.756999999999998</c:v>
                </c:pt>
                <c:pt idx="153">
                  <c:v>49.75</c:v>
                </c:pt>
                <c:pt idx="154">
                  <c:v>49.747</c:v>
                </c:pt>
                <c:pt idx="155">
                  <c:v>49.746000000000002</c:v>
                </c:pt>
                <c:pt idx="156">
                  <c:v>49.744</c:v>
                </c:pt>
                <c:pt idx="157">
                  <c:v>49.74</c:v>
                </c:pt>
                <c:pt idx="158">
                  <c:v>49.738999999999997</c:v>
                </c:pt>
                <c:pt idx="159">
                  <c:v>49.738</c:v>
                </c:pt>
                <c:pt idx="160">
                  <c:v>49.735999999999997</c:v>
                </c:pt>
                <c:pt idx="161">
                  <c:v>49.734999999999999</c:v>
                </c:pt>
                <c:pt idx="162">
                  <c:v>49.734000000000002</c:v>
                </c:pt>
                <c:pt idx="163">
                  <c:v>49.734000000000002</c:v>
                </c:pt>
                <c:pt idx="164">
                  <c:v>49.734999999999999</c:v>
                </c:pt>
                <c:pt idx="165">
                  <c:v>49.737000000000002</c:v>
                </c:pt>
                <c:pt idx="166">
                  <c:v>49.738999999999997</c:v>
                </c:pt>
                <c:pt idx="167">
                  <c:v>49.741</c:v>
                </c:pt>
                <c:pt idx="168">
                  <c:v>49.743000000000002</c:v>
                </c:pt>
                <c:pt idx="169">
                  <c:v>49.747</c:v>
                </c:pt>
                <c:pt idx="170">
                  <c:v>49.746000000000002</c:v>
                </c:pt>
                <c:pt idx="171">
                  <c:v>49.747</c:v>
                </c:pt>
                <c:pt idx="172">
                  <c:v>49.747</c:v>
                </c:pt>
                <c:pt idx="173">
                  <c:v>49.749000000000002</c:v>
                </c:pt>
                <c:pt idx="174">
                  <c:v>49.750999999999998</c:v>
                </c:pt>
                <c:pt idx="175">
                  <c:v>49.750999999999998</c:v>
                </c:pt>
                <c:pt idx="176">
                  <c:v>49.753</c:v>
                </c:pt>
                <c:pt idx="177">
                  <c:v>49.749000000000002</c:v>
                </c:pt>
                <c:pt idx="178">
                  <c:v>49.750999999999998</c:v>
                </c:pt>
                <c:pt idx="179">
                  <c:v>49.747</c:v>
                </c:pt>
                <c:pt idx="180">
                  <c:v>49.744999999999997</c:v>
                </c:pt>
                <c:pt idx="181">
                  <c:v>49.741999999999997</c:v>
                </c:pt>
                <c:pt idx="182">
                  <c:v>49.735999999999997</c:v>
                </c:pt>
                <c:pt idx="183">
                  <c:v>49.732999999999997</c:v>
                </c:pt>
                <c:pt idx="184">
                  <c:v>49.728999999999999</c:v>
                </c:pt>
                <c:pt idx="185">
                  <c:v>49.728000000000002</c:v>
                </c:pt>
                <c:pt idx="186">
                  <c:v>49.725999999999999</c:v>
                </c:pt>
                <c:pt idx="187">
                  <c:v>49.723999999999997</c:v>
                </c:pt>
                <c:pt idx="188">
                  <c:v>49.723999999999997</c:v>
                </c:pt>
                <c:pt idx="189">
                  <c:v>49.725000000000001</c:v>
                </c:pt>
                <c:pt idx="190">
                  <c:v>49.723999999999997</c:v>
                </c:pt>
                <c:pt idx="191">
                  <c:v>49.725999999999999</c:v>
                </c:pt>
                <c:pt idx="192">
                  <c:v>49.728999999999999</c:v>
                </c:pt>
                <c:pt idx="193">
                  <c:v>49.728999999999999</c:v>
                </c:pt>
                <c:pt idx="194">
                  <c:v>49.734999999999999</c:v>
                </c:pt>
                <c:pt idx="195">
                  <c:v>49.741999999999997</c:v>
                </c:pt>
                <c:pt idx="196">
                  <c:v>49.746000000000002</c:v>
                </c:pt>
                <c:pt idx="197">
                  <c:v>49.749000000000002</c:v>
                </c:pt>
                <c:pt idx="198">
                  <c:v>49.752000000000002</c:v>
                </c:pt>
                <c:pt idx="199">
                  <c:v>49.753999999999998</c:v>
                </c:pt>
                <c:pt idx="200">
                  <c:v>49.761000000000003</c:v>
                </c:pt>
                <c:pt idx="201">
                  <c:v>49.762</c:v>
                </c:pt>
                <c:pt idx="202">
                  <c:v>49.765000000000001</c:v>
                </c:pt>
                <c:pt idx="203">
                  <c:v>49.77</c:v>
                </c:pt>
                <c:pt idx="204">
                  <c:v>49.771000000000001</c:v>
                </c:pt>
                <c:pt idx="205">
                  <c:v>49.768999999999998</c:v>
                </c:pt>
                <c:pt idx="206">
                  <c:v>49.768000000000001</c:v>
                </c:pt>
                <c:pt idx="207">
                  <c:v>49.765999999999998</c:v>
                </c:pt>
                <c:pt idx="208">
                  <c:v>49.762999999999998</c:v>
                </c:pt>
                <c:pt idx="209">
                  <c:v>49.762</c:v>
                </c:pt>
                <c:pt idx="210">
                  <c:v>49.759</c:v>
                </c:pt>
                <c:pt idx="211">
                  <c:v>49.76</c:v>
                </c:pt>
                <c:pt idx="212">
                  <c:v>49.758000000000003</c:v>
                </c:pt>
                <c:pt idx="213">
                  <c:v>49.758000000000003</c:v>
                </c:pt>
                <c:pt idx="214">
                  <c:v>49.759</c:v>
                </c:pt>
                <c:pt idx="215">
                  <c:v>49.759</c:v>
                </c:pt>
                <c:pt idx="216">
                  <c:v>49.761000000000003</c:v>
                </c:pt>
                <c:pt idx="217">
                  <c:v>49.762</c:v>
                </c:pt>
                <c:pt idx="218">
                  <c:v>49.765999999999998</c:v>
                </c:pt>
                <c:pt idx="219">
                  <c:v>49.765999999999998</c:v>
                </c:pt>
                <c:pt idx="220">
                  <c:v>49.764000000000003</c:v>
                </c:pt>
                <c:pt idx="221">
                  <c:v>49.762</c:v>
                </c:pt>
                <c:pt idx="222">
                  <c:v>49.762999999999998</c:v>
                </c:pt>
                <c:pt idx="223">
                  <c:v>49.759</c:v>
                </c:pt>
                <c:pt idx="224">
                  <c:v>49.756999999999998</c:v>
                </c:pt>
                <c:pt idx="225">
                  <c:v>49.756999999999998</c:v>
                </c:pt>
                <c:pt idx="226">
                  <c:v>49.758000000000003</c:v>
                </c:pt>
                <c:pt idx="227">
                  <c:v>49.755000000000003</c:v>
                </c:pt>
                <c:pt idx="228">
                  <c:v>49.756</c:v>
                </c:pt>
                <c:pt idx="229">
                  <c:v>49.755000000000003</c:v>
                </c:pt>
                <c:pt idx="230">
                  <c:v>49.756999999999998</c:v>
                </c:pt>
                <c:pt idx="231">
                  <c:v>49.758000000000003</c:v>
                </c:pt>
                <c:pt idx="232">
                  <c:v>49.756999999999998</c:v>
                </c:pt>
                <c:pt idx="233">
                  <c:v>49.755000000000003</c:v>
                </c:pt>
                <c:pt idx="234">
                  <c:v>49.756999999999998</c:v>
                </c:pt>
                <c:pt idx="235">
                  <c:v>49.753999999999998</c:v>
                </c:pt>
                <c:pt idx="236">
                  <c:v>49.756</c:v>
                </c:pt>
                <c:pt idx="237">
                  <c:v>49.755000000000003</c:v>
                </c:pt>
                <c:pt idx="238">
                  <c:v>49.756</c:v>
                </c:pt>
                <c:pt idx="239">
                  <c:v>49.758000000000003</c:v>
                </c:pt>
                <c:pt idx="240">
                  <c:v>49.756999999999998</c:v>
                </c:pt>
                <c:pt idx="241">
                  <c:v>49.756</c:v>
                </c:pt>
                <c:pt idx="242">
                  <c:v>49.756999999999998</c:v>
                </c:pt>
                <c:pt idx="243">
                  <c:v>49.76</c:v>
                </c:pt>
                <c:pt idx="244">
                  <c:v>49.765999999999998</c:v>
                </c:pt>
                <c:pt idx="245">
                  <c:v>49.771999999999998</c:v>
                </c:pt>
                <c:pt idx="246">
                  <c:v>49.776000000000003</c:v>
                </c:pt>
                <c:pt idx="247">
                  <c:v>49.781999999999996</c:v>
                </c:pt>
                <c:pt idx="248">
                  <c:v>49.784999999999997</c:v>
                </c:pt>
                <c:pt idx="249">
                  <c:v>49.787999999999997</c:v>
                </c:pt>
                <c:pt idx="250">
                  <c:v>49.789000000000001</c:v>
                </c:pt>
                <c:pt idx="251">
                  <c:v>49.787999999999997</c:v>
                </c:pt>
                <c:pt idx="252">
                  <c:v>49.786000000000001</c:v>
                </c:pt>
                <c:pt idx="253">
                  <c:v>49.786000000000001</c:v>
                </c:pt>
                <c:pt idx="254">
                  <c:v>49.783000000000001</c:v>
                </c:pt>
                <c:pt idx="255">
                  <c:v>49.780999999999999</c:v>
                </c:pt>
                <c:pt idx="256">
                  <c:v>49.780999999999999</c:v>
                </c:pt>
                <c:pt idx="257">
                  <c:v>49.781999999999996</c:v>
                </c:pt>
                <c:pt idx="258">
                  <c:v>49.784999999999997</c:v>
                </c:pt>
                <c:pt idx="259">
                  <c:v>49.787999999999997</c:v>
                </c:pt>
                <c:pt idx="260">
                  <c:v>49.790999999999997</c:v>
                </c:pt>
                <c:pt idx="261">
                  <c:v>49.790999999999997</c:v>
                </c:pt>
                <c:pt idx="262">
                  <c:v>49.792000000000002</c:v>
                </c:pt>
                <c:pt idx="263">
                  <c:v>49.795000000000002</c:v>
                </c:pt>
                <c:pt idx="264">
                  <c:v>49.798000000000002</c:v>
                </c:pt>
                <c:pt idx="265">
                  <c:v>49.8</c:v>
                </c:pt>
                <c:pt idx="266">
                  <c:v>49.802</c:v>
                </c:pt>
                <c:pt idx="267">
                  <c:v>49.805</c:v>
                </c:pt>
                <c:pt idx="268">
                  <c:v>49.805</c:v>
                </c:pt>
                <c:pt idx="269">
                  <c:v>49.805</c:v>
                </c:pt>
                <c:pt idx="270">
                  <c:v>49.804000000000002</c:v>
                </c:pt>
                <c:pt idx="271">
                  <c:v>49.801000000000002</c:v>
                </c:pt>
                <c:pt idx="272">
                  <c:v>49.798999999999999</c:v>
                </c:pt>
                <c:pt idx="273">
                  <c:v>49.796999999999997</c:v>
                </c:pt>
                <c:pt idx="274">
                  <c:v>49.796999999999997</c:v>
                </c:pt>
                <c:pt idx="275">
                  <c:v>49.795999999999999</c:v>
                </c:pt>
                <c:pt idx="276">
                  <c:v>49.796999999999997</c:v>
                </c:pt>
                <c:pt idx="277">
                  <c:v>49.795999999999999</c:v>
                </c:pt>
                <c:pt idx="278">
                  <c:v>49.798000000000002</c:v>
                </c:pt>
                <c:pt idx="279">
                  <c:v>49.801000000000002</c:v>
                </c:pt>
                <c:pt idx="280">
                  <c:v>49.802</c:v>
                </c:pt>
                <c:pt idx="281">
                  <c:v>49.804000000000002</c:v>
                </c:pt>
                <c:pt idx="282">
                  <c:v>49.802999999999997</c:v>
                </c:pt>
                <c:pt idx="283">
                  <c:v>49.802999999999997</c:v>
                </c:pt>
                <c:pt idx="284">
                  <c:v>49.804000000000002</c:v>
                </c:pt>
                <c:pt idx="285">
                  <c:v>49.805</c:v>
                </c:pt>
                <c:pt idx="286">
                  <c:v>49.808</c:v>
                </c:pt>
                <c:pt idx="287">
                  <c:v>49.81</c:v>
                </c:pt>
                <c:pt idx="288">
                  <c:v>49.81</c:v>
                </c:pt>
                <c:pt idx="289">
                  <c:v>49.808999999999997</c:v>
                </c:pt>
                <c:pt idx="290">
                  <c:v>49.808</c:v>
                </c:pt>
                <c:pt idx="291">
                  <c:v>49.811</c:v>
                </c:pt>
                <c:pt idx="292">
                  <c:v>49.813000000000002</c:v>
                </c:pt>
                <c:pt idx="293">
                  <c:v>49.811999999999998</c:v>
                </c:pt>
                <c:pt idx="294">
                  <c:v>49.81</c:v>
                </c:pt>
                <c:pt idx="295">
                  <c:v>49.81</c:v>
                </c:pt>
                <c:pt idx="296">
                  <c:v>49.807000000000002</c:v>
                </c:pt>
                <c:pt idx="297">
                  <c:v>49.805999999999997</c:v>
                </c:pt>
                <c:pt idx="298">
                  <c:v>49.805</c:v>
                </c:pt>
                <c:pt idx="299">
                  <c:v>49.804000000000002</c:v>
                </c:pt>
                <c:pt idx="300">
                  <c:v>49.805999999999997</c:v>
                </c:pt>
                <c:pt idx="301">
                  <c:v>49.802</c:v>
                </c:pt>
                <c:pt idx="302">
                  <c:v>49.802999999999997</c:v>
                </c:pt>
                <c:pt idx="303">
                  <c:v>49.802</c:v>
                </c:pt>
                <c:pt idx="304">
                  <c:v>49.795999999999999</c:v>
                </c:pt>
                <c:pt idx="305">
                  <c:v>49.795000000000002</c:v>
                </c:pt>
                <c:pt idx="306">
                  <c:v>49.790999999999997</c:v>
                </c:pt>
                <c:pt idx="307">
                  <c:v>49.789000000000001</c:v>
                </c:pt>
                <c:pt idx="308">
                  <c:v>49.787999999999997</c:v>
                </c:pt>
                <c:pt idx="309">
                  <c:v>49.79</c:v>
                </c:pt>
                <c:pt idx="310">
                  <c:v>49.79</c:v>
                </c:pt>
                <c:pt idx="311">
                  <c:v>49.790999999999997</c:v>
                </c:pt>
                <c:pt idx="312">
                  <c:v>49.792999999999999</c:v>
                </c:pt>
                <c:pt idx="313">
                  <c:v>49.795999999999999</c:v>
                </c:pt>
                <c:pt idx="314">
                  <c:v>49.796999999999997</c:v>
                </c:pt>
                <c:pt idx="315">
                  <c:v>49.802</c:v>
                </c:pt>
                <c:pt idx="316">
                  <c:v>49.808</c:v>
                </c:pt>
                <c:pt idx="317">
                  <c:v>49.813000000000002</c:v>
                </c:pt>
                <c:pt idx="318">
                  <c:v>49.814999999999998</c:v>
                </c:pt>
                <c:pt idx="319">
                  <c:v>49.819000000000003</c:v>
                </c:pt>
                <c:pt idx="320">
                  <c:v>49.820999999999998</c:v>
                </c:pt>
                <c:pt idx="321">
                  <c:v>49.825000000000003</c:v>
                </c:pt>
                <c:pt idx="322">
                  <c:v>49.828000000000003</c:v>
                </c:pt>
                <c:pt idx="323">
                  <c:v>49.826999999999998</c:v>
                </c:pt>
                <c:pt idx="324">
                  <c:v>49.829000000000001</c:v>
                </c:pt>
                <c:pt idx="325">
                  <c:v>49.828000000000003</c:v>
                </c:pt>
                <c:pt idx="326">
                  <c:v>49.829000000000001</c:v>
                </c:pt>
                <c:pt idx="327">
                  <c:v>49.83</c:v>
                </c:pt>
                <c:pt idx="328">
                  <c:v>49.829000000000001</c:v>
                </c:pt>
                <c:pt idx="329">
                  <c:v>49.832000000000001</c:v>
                </c:pt>
                <c:pt idx="330">
                  <c:v>49.83</c:v>
                </c:pt>
                <c:pt idx="331">
                  <c:v>49.831000000000003</c:v>
                </c:pt>
                <c:pt idx="332">
                  <c:v>49.832999999999998</c:v>
                </c:pt>
                <c:pt idx="333">
                  <c:v>49.834000000000003</c:v>
                </c:pt>
                <c:pt idx="334">
                  <c:v>49.835999999999999</c:v>
                </c:pt>
                <c:pt idx="335">
                  <c:v>49.837000000000003</c:v>
                </c:pt>
                <c:pt idx="336">
                  <c:v>49.837000000000003</c:v>
                </c:pt>
                <c:pt idx="337">
                  <c:v>49.838000000000001</c:v>
                </c:pt>
                <c:pt idx="338">
                  <c:v>49.837000000000003</c:v>
                </c:pt>
                <c:pt idx="339">
                  <c:v>49.838000000000001</c:v>
                </c:pt>
                <c:pt idx="340">
                  <c:v>49.837000000000003</c:v>
                </c:pt>
                <c:pt idx="341">
                  <c:v>49.838999999999999</c:v>
                </c:pt>
                <c:pt idx="342">
                  <c:v>49.84</c:v>
                </c:pt>
                <c:pt idx="343">
                  <c:v>49.838999999999999</c:v>
                </c:pt>
                <c:pt idx="344">
                  <c:v>49.838000000000001</c:v>
                </c:pt>
                <c:pt idx="345">
                  <c:v>49.841000000000001</c:v>
                </c:pt>
                <c:pt idx="346">
                  <c:v>49.841999999999999</c:v>
                </c:pt>
                <c:pt idx="347">
                  <c:v>49.843000000000004</c:v>
                </c:pt>
                <c:pt idx="348">
                  <c:v>49.845999999999997</c:v>
                </c:pt>
                <c:pt idx="349">
                  <c:v>49.847000000000001</c:v>
                </c:pt>
                <c:pt idx="350">
                  <c:v>49.848999999999997</c:v>
                </c:pt>
                <c:pt idx="351">
                  <c:v>49.847999999999999</c:v>
                </c:pt>
                <c:pt idx="352">
                  <c:v>49.850999999999999</c:v>
                </c:pt>
                <c:pt idx="353">
                  <c:v>49.850999999999999</c:v>
                </c:pt>
                <c:pt idx="354">
                  <c:v>49.854999999999997</c:v>
                </c:pt>
                <c:pt idx="355">
                  <c:v>49.856999999999999</c:v>
                </c:pt>
                <c:pt idx="356">
                  <c:v>49.859000000000002</c:v>
                </c:pt>
                <c:pt idx="357">
                  <c:v>49.86</c:v>
                </c:pt>
                <c:pt idx="358">
                  <c:v>49.860999999999997</c:v>
                </c:pt>
                <c:pt idx="359">
                  <c:v>49.86</c:v>
                </c:pt>
                <c:pt idx="360">
                  <c:v>49.860999999999997</c:v>
                </c:pt>
                <c:pt idx="361">
                  <c:v>49.862000000000002</c:v>
                </c:pt>
                <c:pt idx="362">
                  <c:v>49.863</c:v>
                </c:pt>
                <c:pt idx="363">
                  <c:v>49.863999999999997</c:v>
                </c:pt>
                <c:pt idx="364">
                  <c:v>49.862000000000002</c:v>
                </c:pt>
                <c:pt idx="365">
                  <c:v>49.863</c:v>
                </c:pt>
                <c:pt idx="366">
                  <c:v>49.863999999999997</c:v>
                </c:pt>
                <c:pt idx="367">
                  <c:v>49.866</c:v>
                </c:pt>
                <c:pt idx="368">
                  <c:v>49.868000000000002</c:v>
                </c:pt>
                <c:pt idx="369">
                  <c:v>49.868000000000002</c:v>
                </c:pt>
                <c:pt idx="370">
                  <c:v>49.866</c:v>
                </c:pt>
                <c:pt idx="371">
                  <c:v>49.865000000000002</c:v>
                </c:pt>
                <c:pt idx="372">
                  <c:v>49.86</c:v>
                </c:pt>
                <c:pt idx="373">
                  <c:v>49.856999999999999</c:v>
                </c:pt>
                <c:pt idx="374">
                  <c:v>49.853999999999999</c:v>
                </c:pt>
                <c:pt idx="375">
                  <c:v>49.848999999999997</c:v>
                </c:pt>
                <c:pt idx="376">
                  <c:v>49.848999999999997</c:v>
                </c:pt>
                <c:pt idx="377">
                  <c:v>49.844000000000001</c:v>
                </c:pt>
                <c:pt idx="378">
                  <c:v>49.841999999999999</c:v>
                </c:pt>
                <c:pt idx="379">
                  <c:v>49.838999999999999</c:v>
                </c:pt>
                <c:pt idx="380">
                  <c:v>49.838999999999999</c:v>
                </c:pt>
                <c:pt idx="381">
                  <c:v>49.838000000000001</c:v>
                </c:pt>
                <c:pt idx="382">
                  <c:v>49.837000000000003</c:v>
                </c:pt>
                <c:pt idx="383">
                  <c:v>49.838000000000001</c:v>
                </c:pt>
                <c:pt idx="384">
                  <c:v>49.84</c:v>
                </c:pt>
                <c:pt idx="385">
                  <c:v>49.841000000000001</c:v>
                </c:pt>
                <c:pt idx="386">
                  <c:v>49.84</c:v>
                </c:pt>
                <c:pt idx="387">
                  <c:v>49.838000000000001</c:v>
                </c:pt>
                <c:pt idx="388">
                  <c:v>49.837000000000003</c:v>
                </c:pt>
                <c:pt idx="389">
                  <c:v>49.835000000000001</c:v>
                </c:pt>
                <c:pt idx="390">
                  <c:v>49.835000000000001</c:v>
                </c:pt>
                <c:pt idx="391">
                  <c:v>49.834000000000003</c:v>
                </c:pt>
                <c:pt idx="392">
                  <c:v>49.835000000000001</c:v>
                </c:pt>
                <c:pt idx="393">
                  <c:v>49.84</c:v>
                </c:pt>
                <c:pt idx="394">
                  <c:v>49.844000000000001</c:v>
                </c:pt>
                <c:pt idx="395">
                  <c:v>49.847000000000001</c:v>
                </c:pt>
                <c:pt idx="396">
                  <c:v>49.844999999999999</c:v>
                </c:pt>
                <c:pt idx="397">
                  <c:v>49.847000000000001</c:v>
                </c:pt>
                <c:pt idx="398">
                  <c:v>49.845999999999997</c:v>
                </c:pt>
                <c:pt idx="399">
                  <c:v>49.848999999999997</c:v>
                </c:pt>
                <c:pt idx="400">
                  <c:v>49.853000000000002</c:v>
                </c:pt>
                <c:pt idx="401">
                  <c:v>49.856999999999999</c:v>
                </c:pt>
                <c:pt idx="402">
                  <c:v>49.86</c:v>
                </c:pt>
                <c:pt idx="403">
                  <c:v>49.863999999999997</c:v>
                </c:pt>
                <c:pt idx="404">
                  <c:v>49.866999999999997</c:v>
                </c:pt>
                <c:pt idx="405">
                  <c:v>49.868000000000002</c:v>
                </c:pt>
                <c:pt idx="406">
                  <c:v>49.871000000000002</c:v>
                </c:pt>
                <c:pt idx="407">
                  <c:v>49.871000000000002</c:v>
                </c:pt>
                <c:pt idx="408">
                  <c:v>49.872999999999998</c:v>
                </c:pt>
                <c:pt idx="409">
                  <c:v>49.872999999999998</c:v>
                </c:pt>
                <c:pt idx="410">
                  <c:v>49.872999999999998</c:v>
                </c:pt>
                <c:pt idx="411">
                  <c:v>49.875</c:v>
                </c:pt>
                <c:pt idx="412">
                  <c:v>49.875999999999998</c:v>
                </c:pt>
                <c:pt idx="413">
                  <c:v>49.875999999999998</c:v>
                </c:pt>
                <c:pt idx="414">
                  <c:v>49.877000000000002</c:v>
                </c:pt>
                <c:pt idx="415">
                  <c:v>49.878</c:v>
                </c:pt>
                <c:pt idx="416">
                  <c:v>49.875999999999998</c:v>
                </c:pt>
                <c:pt idx="417">
                  <c:v>49.872999999999998</c:v>
                </c:pt>
                <c:pt idx="418">
                  <c:v>49.874000000000002</c:v>
                </c:pt>
                <c:pt idx="419">
                  <c:v>49.874000000000002</c:v>
                </c:pt>
                <c:pt idx="420">
                  <c:v>49.874000000000002</c:v>
                </c:pt>
                <c:pt idx="421">
                  <c:v>49.875</c:v>
                </c:pt>
                <c:pt idx="422">
                  <c:v>49.875</c:v>
                </c:pt>
                <c:pt idx="423">
                  <c:v>49.874000000000002</c:v>
                </c:pt>
                <c:pt idx="424">
                  <c:v>49.874000000000002</c:v>
                </c:pt>
                <c:pt idx="425">
                  <c:v>49.872999999999998</c:v>
                </c:pt>
                <c:pt idx="426">
                  <c:v>49.872</c:v>
                </c:pt>
                <c:pt idx="427">
                  <c:v>49.872999999999998</c:v>
                </c:pt>
                <c:pt idx="428">
                  <c:v>49.875</c:v>
                </c:pt>
                <c:pt idx="429">
                  <c:v>49.877000000000002</c:v>
                </c:pt>
                <c:pt idx="430">
                  <c:v>49.878999999999998</c:v>
                </c:pt>
                <c:pt idx="431">
                  <c:v>49.881</c:v>
                </c:pt>
                <c:pt idx="432">
                  <c:v>49.884</c:v>
                </c:pt>
                <c:pt idx="433">
                  <c:v>49.884</c:v>
                </c:pt>
                <c:pt idx="434">
                  <c:v>49.886000000000003</c:v>
                </c:pt>
                <c:pt idx="435">
                  <c:v>49.887</c:v>
                </c:pt>
                <c:pt idx="436">
                  <c:v>49.887</c:v>
                </c:pt>
                <c:pt idx="437">
                  <c:v>49.89</c:v>
                </c:pt>
                <c:pt idx="438">
                  <c:v>49.889000000000003</c:v>
                </c:pt>
                <c:pt idx="439">
                  <c:v>49.887999999999998</c:v>
                </c:pt>
                <c:pt idx="440">
                  <c:v>49.887</c:v>
                </c:pt>
                <c:pt idx="441">
                  <c:v>49.887</c:v>
                </c:pt>
                <c:pt idx="442">
                  <c:v>49.884</c:v>
                </c:pt>
                <c:pt idx="443">
                  <c:v>49.884999999999998</c:v>
                </c:pt>
                <c:pt idx="444">
                  <c:v>49.887</c:v>
                </c:pt>
                <c:pt idx="445">
                  <c:v>49.887999999999998</c:v>
                </c:pt>
                <c:pt idx="446">
                  <c:v>49.887999999999998</c:v>
                </c:pt>
                <c:pt idx="447">
                  <c:v>49.884999999999998</c:v>
                </c:pt>
                <c:pt idx="448">
                  <c:v>49.883000000000003</c:v>
                </c:pt>
                <c:pt idx="449">
                  <c:v>49.881</c:v>
                </c:pt>
                <c:pt idx="450">
                  <c:v>49.881999999999998</c:v>
                </c:pt>
                <c:pt idx="451">
                  <c:v>49.881999999999998</c:v>
                </c:pt>
                <c:pt idx="452">
                  <c:v>49.883000000000003</c:v>
                </c:pt>
                <c:pt idx="453">
                  <c:v>49.884999999999998</c:v>
                </c:pt>
                <c:pt idx="454">
                  <c:v>49.886000000000003</c:v>
                </c:pt>
                <c:pt idx="455">
                  <c:v>49.886000000000003</c:v>
                </c:pt>
                <c:pt idx="456">
                  <c:v>49.887999999999998</c:v>
                </c:pt>
                <c:pt idx="457">
                  <c:v>49.89</c:v>
                </c:pt>
                <c:pt idx="458">
                  <c:v>49.893000000000001</c:v>
                </c:pt>
                <c:pt idx="459">
                  <c:v>49.896000000000001</c:v>
                </c:pt>
                <c:pt idx="460">
                  <c:v>49.898000000000003</c:v>
                </c:pt>
                <c:pt idx="461">
                  <c:v>49.9</c:v>
                </c:pt>
                <c:pt idx="462">
                  <c:v>49.901000000000003</c:v>
                </c:pt>
                <c:pt idx="463">
                  <c:v>49.901000000000003</c:v>
                </c:pt>
                <c:pt idx="464">
                  <c:v>49.9</c:v>
                </c:pt>
                <c:pt idx="465">
                  <c:v>49.902000000000001</c:v>
                </c:pt>
                <c:pt idx="466">
                  <c:v>49.901000000000003</c:v>
                </c:pt>
                <c:pt idx="467">
                  <c:v>49.901000000000003</c:v>
                </c:pt>
                <c:pt idx="468">
                  <c:v>49.901000000000003</c:v>
                </c:pt>
                <c:pt idx="469">
                  <c:v>49.902000000000001</c:v>
                </c:pt>
                <c:pt idx="470">
                  <c:v>49.901000000000003</c:v>
                </c:pt>
                <c:pt idx="471">
                  <c:v>49.901000000000003</c:v>
                </c:pt>
                <c:pt idx="472">
                  <c:v>49.9</c:v>
                </c:pt>
                <c:pt idx="473">
                  <c:v>49.901000000000003</c:v>
                </c:pt>
                <c:pt idx="474">
                  <c:v>49.9</c:v>
                </c:pt>
                <c:pt idx="475">
                  <c:v>49.9</c:v>
                </c:pt>
                <c:pt idx="476">
                  <c:v>49.901000000000003</c:v>
                </c:pt>
                <c:pt idx="477">
                  <c:v>49.9</c:v>
                </c:pt>
                <c:pt idx="478">
                  <c:v>49.899000000000001</c:v>
                </c:pt>
                <c:pt idx="479">
                  <c:v>49.899000000000001</c:v>
                </c:pt>
                <c:pt idx="480">
                  <c:v>49.893999999999998</c:v>
                </c:pt>
                <c:pt idx="481">
                  <c:v>49.892000000000003</c:v>
                </c:pt>
                <c:pt idx="482">
                  <c:v>49.887</c:v>
                </c:pt>
                <c:pt idx="483">
                  <c:v>49.884</c:v>
                </c:pt>
                <c:pt idx="484">
                  <c:v>49.881</c:v>
                </c:pt>
                <c:pt idx="485">
                  <c:v>49.88</c:v>
                </c:pt>
                <c:pt idx="486">
                  <c:v>49.878999999999998</c:v>
                </c:pt>
                <c:pt idx="487">
                  <c:v>49.88</c:v>
                </c:pt>
                <c:pt idx="488">
                  <c:v>49.878</c:v>
                </c:pt>
                <c:pt idx="489">
                  <c:v>49.878</c:v>
                </c:pt>
                <c:pt idx="490">
                  <c:v>49.878</c:v>
                </c:pt>
                <c:pt idx="491">
                  <c:v>49.878999999999998</c:v>
                </c:pt>
                <c:pt idx="492">
                  <c:v>49.881</c:v>
                </c:pt>
                <c:pt idx="493">
                  <c:v>49.881</c:v>
                </c:pt>
                <c:pt idx="494">
                  <c:v>49.88</c:v>
                </c:pt>
                <c:pt idx="495">
                  <c:v>49.881</c:v>
                </c:pt>
                <c:pt idx="496">
                  <c:v>49.881999999999998</c:v>
                </c:pt>
                <c:pt idx="497">
                  <c:v>49.884</c:v>
                </c:pt>
                <c:pt idx="498">
                  <c:v>49.889000000000003</c:v>
                </c:pt>
                <c:pt idx="499">
                  <c:v>49.887999999999998</c:v>
                </c:pt>
                <c:pt idx="500">
                  <c:v>49.89</c:v>
                </c:pt>
                <c:pt idx="501">
                  <c:v>49.89</c:v>
                </c:pt>
                <c:pt idx="502">
                  <c:v>49.893000000000001</c:v>
                </c:pt>
                <c:pt idx="503">
                  <c:v>49.893999999999998</c:v>
                </c:pt>
                <c:pt idx="504">
                  <c:v>49.899000000000001</c:v>
                </c:pt>
                <c:pt idx="505">
                  <c:v>49.902999999999999</c:v>
                </c:pt>
                <c:pt idx="506">
                  <c:v>49.905999999999999</c:v>
                </c:pt>
                <c:pt idx="507">
                  <c:v>49.911999999999999</c:v>
                </c:pt>
                <c:pt idx="508">
                  <c:v>49.914999999999999</c:v>
                </c:pt>
                <c:pt idx="509">
                  <c:v>49.917000000000002</c:v>
                </c:pt>
                <c:pt idx="510">
                  <c:v>49.915999999999997</c:v>
                </c:pt>
                <c:pt idx="511">
                  <c:v>49.917999999999999</c:v>
                </c:pt>
                <c:pt idx="512">
                  <c:v>49.917999999999999</c:v>
                </c:pt>
                <c:pt idx="513">
                  <c:v>49.918999999999997</c:v>
                </c:pt>
                <c:pt idx="514">
                  <c:v>49.92</c:v>
                </c:pt>
                <c:pt idx="515">
                  <c:v>49.920999999999999</c:v>
                </c:pt>
                <c:pt idx="516">
                  <c:v>49.921999999999997</c:v>
                </c:pt>
                <c:pt idx="517">
                  <c:v>49.923000000000002</c:v>
                </c:pt>
                <c:pt idx="518">
                  <c:v>49.924999999999997</c:v>
                </c:pt>
                <c:pt idx="519">
                  <c:v>49.923999999999999</c:v>
                </c:pt>
                <c:pt idx="520">
                  <c:v>49.921999999999997</c:v>
                </c:pt>
                <c:pt idx="521">
                  <c:v>49.920999999999999</c:v>
                </c:pt>
                <c:pt idx="522">
                  <c:v>49.917999999999999</c:v>
                </c:pt>
                <c:pt idx="523">
                  <c:v>49.914999999999999</c:v>
                </c:pt>
                <c:pt idx="524">
                  <c:v>49.915999999999997</c:v>
                </c:pt>
                <c:pt idx="525">
                  <c:v>49.914000000000001</c:v>
                </c:pt>
                <c:pt idx="526">
                  <c:v>49.912999999999997</c:v>
                </c:pt>
                <c:pt idx="527">
                  <c:v>49.911000000000001</c:v>
                </c:pt>
                <c:pt idx="528">
                  <c:v>49.908000000000001</c:v>
                </c:pt>
                <c:pt idx="529">
                  <c:v>49.908999999999999</c:v>
                </c:pt>
                <c:pt idx="530">
                  <c:v>49.908000000000001</c:v>
                </c:pt>
                <c:pt idx="531">
                  <c:v>49.91</c:v>
                </c:pt>
                <c:pt idx="532">
                  <c:v>49.911999999999999</c:v>
                </c:pt>
                <c:pt idx="533">
                  <c:v>49.915999999999997</c:v>
                </c:pt>
                <c:pt idx="534">
                  <c:v>49.918999999999997</c:v>
                </c:pt>
                <c:pt idx="535">
                  <c:v>49.917000000000002</c:v>
                </c:pt>
                <c:pt idx="536">
                  <c:v>49.918999999999997</c:v>
                </c:pt>
                <c:pt idx="537">
                  <c:v>49.921999999999997</c:v>
                </c:pt>
                <c:pt idx="538">
                  <c:v>49.924999999999997</c:v>
                </c:pt>
                <c:pt idx="539">
                  <c:v>49.927999999999997</c:v>
                </c:pt>
                <c:pt idx="540">
                  <c:v>49.93</c:v>
                </c:pt>
                <c:pt idx="541">
                  <c:v>49.932000000000002</c:v>
                </c:pt>
                <c:pt idx="542">
                  <c:v>49.933</c:v>
                </c:pt>
                <c:pt idx="543">
                  <c:v>49.933</c:v>
                </c:pt>
                <c:pt idx="544">
                  <c:v>49.933999999999997</c:v>
                </c:pt>
                <c:pt idx="545">
                  <c:v>49.933</c:v>
                </c:pt>
                <c:pt idx="546">
                  <c:v>49.933999999999997</c:v>
                </c:pt>
                <c:pt idx="547">
                  <c:v>49.936999999999998</c:v>
                </c:pt>
                <c:pt idx="548">
                  <c:v>49.942</c:v>
                </c:pt>
                <c:pt idx="549">
                  <c:v>49.944000000000003</c:v>
                </c:pt>
                <c:pt idx="550">
                  <c:v>49.945999999999998</c:v>
                </c:pt>
                <c:pt idx="551">
                  <c:v>49.947000000000003</c:v>
                </c:pt>
                <c:pt idx="552">
                  <c:v>49.948999999999998</c:v>
                </c:pt>
                <c:pt idx="553">
                  <c:v>49.951000000000001</c:v>
                </c:pt>
                <c:pt idx="554">
                  <c:v>49.951000000000001</c:v>
                </c:pt>
                <c:pt idx="555">
                  <c:v>49.951000000000001</c:v>
                </c:pt>
                <c:pt idx="556">
                  <c:v>49.95</c:v>
                </c:pt>
                <c:pt idx="557">
                  <c:v>49.948</c:v>
                </c:pt>
                <c:pt idx="558">
                  <c:v>49.947000000000003</c:v>
                </c:pt>
                <c:pt idx="559">
                  <c:v>49.948</c:v>
                </c:pt>
                <c:pt idx="560">
                  <c:v>49.945999999999998</c:v>
                </c:pt>
                <c:pt idx="561">
                  <c:v>49.947000000000003</c:v>
                </c:pt>
                <c:pt idx="562">
                  <c:v>49.947000000000003</c:v>
                </c:pt>
                <c:pt idx="563">
                  <c:v>49.947000000000003</c:v>
                </c:pt>
                <c:pt idx="564">
                  <c:v>49.948</c:v>
                </c:pt>
                <c:pt idx="565">
                  <c:v>49.948</c:v>
                </c:pt>
                <c:pt idx="566">
                  <c:v>49.951000000000001</c:v>
                </c:pt>
                <c:pt idx="567">
                  <c:v>49.951999999999998</c:v>
                </c:pt>
                <c:pt idx="568">
                  <c:v>49.954000000000001</c:v>
                </c:pt>
                <c:pt idx="569">
                  <c:v>49.957000000000001</c:v>
                </c:pt>
                <c:pt idx="570">
                  <c:v>49.957999999999998</c:v>
                </c:pt>
                <c:pt idx="571">
                  <c:v>49.96</c:v>
                </c:pt>
                <c:pt idx="572">
                  <c:v>49.96</c:v>
                </c:pt>
                <c:pt idx="573">
                  <c:v>49.96</c:v>
                </c:pt>
                <c:pt idx="574">
                  <c:v>49.96</c:v>
                </c:pt>
                <c:pt idx="575">
                  <c:v>49.960999999999999</c:v>
                </c:pt>
                <c:pt idx="576">
                  <c:v>49.96</c:v>
                </c:pt>
                <c:pt idx="577">
                  <c:v>49.96</c:v>
                </c:pt>
                <c:pt idx="578">
                  <c:v>49.960999999999999</c:v>
                </c:pt>
                <c:pt idx="579">
                  <c:v>49.962000000000003</c:v>
                </c:pt>
                <c:pt idx="580">
                  <c:v>49.963999999999999</c:v>
                </c:pt>
                <c:pt idx="581">
                  <c:v>49.963000000000001</c:v>
                </c:pt>
                <c:pt idx="582">
                  <c:v>49.963000000000001</c:v>
                </c:pt>
                <c:pt idx="583">
                  <c:v>49.963999999999999</c:v>
                </c:pt>
                <c:pt idx="584">
                  <c:v>49.963999999999999</c:v>
                </c:pt>
                <c:pt idx="585">
                  <c:v>49.966000000000001</c:v>
                </c:pt>
                <c:pt idx="586">
                  <c:v>49.966000000000001</c:v>
                </c:pt>
                <c:pt idx="587">
                  <c:v>49.966999999999999</c:v>
                </c:pt>
                <c:pt idx="588">
                  <c:v>49.966000000000001</c:v>
                </c:pt>
                <c:pt idx="589">
                  <c:v>49.968000000000004</c:v>
                </c:pt>
                <c:pt idx="590">
                  <c:v>49.968000000000004</c:v>
                </c:pt>
                <c:pt idx="591">
                  <c:v>49.97</c:v>
                </c:pt>
                <c:pt idx="592">
                  <c:v>49.972999999999999</c:v>
                </c:pt>
                <c:pt idx="593">
                  <c:v>49.972999999999999</c:v>
                </c:pt>
                <c:pt idx="594">
                  <c:v>49.975000000000001</c:v>
                </c:pt>
                <c:pt idx="595">
                  <c:v>49.975999999999999</c:v>
                </c:pt>
                <c:pt idx="596">
                  <c:v>49.978000000000002</c:v>
                </c:pt>
                <c:pt idx="597">
                  <c:v>49.978999999999999</c:v>
                </c:pt>
                <c:pt idx="598">
                  <c:v>49.978999999999999</c:v>
                </c:pt>
                <c:pt idx="599">
                  <c:v>49.981999999999999</c:v>
                </c:pt>
                <c:pt idx="600">
                  <c:v>49.98</c:v>
                </c:pt>
                <c:pt idx="601">
                  <c:v>49.98</c:v>
                </c:pt>
                <c:pt idx="602">
                  <c:v>49.978999999999999</c:v>
                </c:pt>
                <c:pt idx="603">
                  <c:v>49.978999999999999</c:v>
                </c:pt>
                <c:pt idx="604">
                  <c:v>49.981000000000002</c:v>
                </c:pt>
                <c:pt idx="605">
                  <c:v>49.982999999999997</c:v>
                </c:pt>
                <c:pt idx="606">
                  <c:v>49.984999999999999</c:v>
                </c:pt>
                <c:pt idx="607">
                  <c:v>49.984000000000002</c:v>
                </c:pt>
                <c:pt idx="608">
                  <c:v>49.982999999999997</c:v>
                </c:pt>
                <c:pt idx="609">
                  <c:v>49.981999999999999</c:v>
                </c:pt>
                <c:pt idx="610">
                  <c:v>49.978999999999999</c:v>
                </c:pt>
                <c:pt idx="611">
                  <c:v>49.98</c:v>
                </c:pt>
                <c:pt idx="612">
                  <c:v>49.978999999999999</c:v>
                </c:pt>
                <c:pt idx="613">
                  <c:v>49.98</c:v>
                </c:pt>
                <c:pt idx="614">
                  <c:v>49.98</c:v>
                </c:pt>
                <c:pt idx="615">
                  <c:v>49.984000000000002</c:v>
                </c:pt>
                <c:pt idx="616">
                  <c:v>49.988</c:v>
                </c:pt>
                <c:pt idx="617">
                  <c:v>49.988999999999997</c:v>
                </c:pt>
                <c:pt idx="618">
                  <c:v>49.994999999999997</c:v>
                </c:pt>
                <c:pt idx="619">
                  <c:v>49.999000000000002</c:v>
                </c:pt>
                <c:pt idx="620">
                  <c:v>50.003999999999998</c:v>
                </c:pt>
                <c:pt idx="621">
                  <c:v>50.009</c:v>
                </c:pt>
                <c:pt idx="622">
                  <c:v>50.012</c:v>
                </c:pt>
                <c:pt idx="623">
                  <c:v>50.014000000000003</c:v>
                </c:pt>
                <c:pt idx="624">
                  <c:v>50.014000000000003</c:v>
                </c:pt>
                <c:pt idx="625">
                  <c:v>50.014000000000003</c:v>
                </c:pt>
                <c:pt idx="626">
                  <c:v>50.014000000000003</c:v>
                </c:pt>
                <c:pt idx="627">
                  <c:v>50.012999999999998</c:v>
                </c:pt>
                <c:pt idx="628">
                  <c:v>50.012999999999998</c:v>
                </c:pt>
                <c:pt idx="629">
                  <c:v>50.015999999999998</c:v>
                </c:pt>
                <c:pt idx="630">
                  <c:v>50.018000000000001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2-4554-98CF-85A11A616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20200624-1'!$B$3:$B$483</c:f>
              <c:numCache>
                <c:formatCode>h:mm:ss</c:formatCode>
                <c:ptCount val="481"/>
                <c:pt idx="0">
                  <c:v>0.83124999999999993</c:v>
                </c:pt>
                <c:pt idx="1">
                  <c:v>0.83126157407407408</c:v>
                </c:pt>
                <c:pt idx="2">
                  <c:v>0.83127314814814823</c:v>
                </c:pt>
                <c:pt idx="3">
                  <c:v>0.83128472222222216</c:v>
                </c:pt>
                <c:pt idx="4">
                  <c:v>0.83129629629629631</c:v>
                </c:pt>
                <c:pt idx="5">
                  <c:v>0.83130787037037035</c:v>
                </c:pt>
                <c:pt idx="6">
                  <c:v>0.8313194444444445</c:v>
                </c:pt>
                <c:pt idx="7">
                  <c:v>0.83133101851851843</c:v>
                </c:pt>
                <c:pt idx="8">
                  <c:v>0.83134259259259258</c:v>
                </c:pt>
                <c:pt idx="9">
                  <c:v>0.83135416666666673</c:v>
                </c:pt>
                <c:pt idx="10">
                  <c:v>0.83136574074074077</c:v>
                </c:pt>
                <c:pt idx="11">
                  <c:v>0.83137731481481481</c:v>
                </c:pt>
                <c:pt idx="12">
                  <c:v>0.83138888888888884</c:v>
                </c:pt>
                <c:pt idx="13">
                  <c:v>0.83140046296296299</c:v>
                </c:pt>
                <c:pt idx="14">
                  <c:v>0.83141203703703714</c:v>
                </c:pt>
                <c:pt idx="15">
                  <c:v>0.83142361111111107</c:v>
                </c:pt>
                <c:pt idx="16">
                  <c:v>0.83143518518518522</c:v>
                </c:pt>
                <c:pt idx="17">
                  <c:v>0.83144675925925926</c:v>
                </c:pt>
                <c:pt idx="18">
                  <c:v>0.8314583333333333</c:v>
                </c:pt>
                <c:pt idx="19">
                  <c:v>0.83146990740740734</c:v>
                </c:pt>
                <c:pt idx="20">
                  <c:v>0.83148148148148149</c:v>
                </c:pt>
                <c:pt idx="21">
                  <c:v>0.83149305555555564</c:v>
                </c:pt>
                <c:pt idx="22">
                  <c:v>0.83150462962962957</c:v>
                </c:pt>
                <c:pt idx="23">
                  <c:v>0.83151620370370372</c:v>
                </c:pt>
                <c:pt idx="24">
                  <c:v>0.83152777777777775</c:v>
                </c:pt>
                <c:pt idx="25">
                  <c:v>0.8315393518518519</c:v>
                </c:pt>
                <c:pt idx="26">
                  <c:v>0.83155092592592583</c:v>
                </c:pt>
                <c:pt idx="27">
                  <c:v>0.83156249999999998</c:v>
                </c:pt>
                <c:pt idx="28">
                  <c:v>0.83157407407407413</c:v>
                </c:pt>
                <c:pt idx="29">
                  <c:v>0.83158564814814817</c:v>
                </c:pt>
                <c:pt idx="30">
                  <c:v>0.83159722222222221</c:v>
                </c:pt>
                <c:pt idx="31">
                  <c:v>0.83160879629629625</c:v>
                </c:pt>
                <c:pt idx="32">
                  <c:v>0.8316203703703704</c:v>
                </c:pt>
                <c:pt idx="33">
                  <c:v>0.83163194444444455</c:v>
                </c:pt>
                <c:pt idx="34">
                  <c:v>0.83164351851851848</c:v>
                </c:pt>
                <c:pt idx="35">
                  <c:v>0.83165509259259263</c:v>
                </c:pt>
                <c:pt idx="36">
                  <c:v>0.83166666666666667</c:v>
                </c:pt>
                <c:pt idx="37">
                  <c:v>0.8316782407407407</c:v>
                </c:pt>
                <c:pt idx="38">
                  <c:v>0.83168981481481474</c:v>
                </c:pt>
                <c:pt idx="39">
                  <c:v>0.83170138888888889</c:v>
                </c:pt>
                <c:pt idx="40">
                  <c:v>0.83171296296296304</c:v>
                </c:pt>
                <c:pt idx="41">
                  <c:v>0.83172453703703697</c:v>
                </c:pt>
                <c:pt idx="42">
                  <c:v>0.83173611111111112</c:v>
                </c:pt>
                <c:pt idx="43">
                  <c:v>0.83174768518518516</c:v>
                </c:pt>
                <c:pt idx="44">
                  <c:v>0.83175925925925931</c:v>
                </c:pt>
                <c:pt idx="45">
                  <c:v>0.83177083333333324</c:v>
                </c:pt>
                <c:pt idx="46">
                  <c:v>0.83178240740740739</c:v>
                </c:pt>
                <c:pt idx="47">
                  <c:v>0.83179398148148154</c:v>
                </c:pt>
                <c:pt idx="48">
                  <c:v>0.83180555555555558</c:v>
                </c:pt>
                <c:pt idx="49">
                  <c:v>0.83181712962962961</c:v>
                </c:pt>
                <c:pt idx="50">
                  <c:v>0.83182870370370365</c:v>
                </c:pt>
                <c:pt idx="51">
                  <c:v>0.8318402777777778</c:v>
                </c:pt>
                <c:pt idx="52">
                  <c:v>0.83185185185185195</c:v>
                </c:pt>
                <c:pt idx="53">
                  <c:v>0.83186342592592588</c:v>
                </c:pt>
                <c:pt idx="54">
                  <c:v>0.83187500000000003</c:v>
                </c:pt>
                <c:pt idx="55">
                  <c:v>0.83188657407407407</c:v>
                </c:pt>
                <c:pt idx="56">
                  <c:v>0.83189814814814811</c:v>
                </c:pt>
                <c:pt idx="57">
                  <c:v>0.83190972222222215</c:v>
                </c:pt>
                <c:pt idx="58">
                  <c:v>0.8319212962962963</c:v>
                </c:pt>
                <c:pt idx="59">
                  <c:v>0.83193287037037045</c:v>
                </c:pt>
                <c:pt idx="60">
                  <c:v>0.83194444444444438</c:v>
                </c:pt>
                <c:pt idx="61">
                  <c:v>0.83195601851851853</c:v>
                </c:pt>
                <c:pt idx="62">
                  <c:v>0.83196759259259256</c:v>
                </c:pt>
                <c:pt idx="63">
                  <c:v>0.83197916666666671</c:v>
                </c:pt>
                <c:pt idx="64">
                  <c:v>0.83199074074074064</c:v>
                </c:pt>
                <c:pt idx="65">
                  <c:v>0.83200231481481479</c:v>
                </c:pt>
                <c:pt idx="66">
                  <c:v>0.83201388888888894</c:v>
                </c:pt>
                <c:pt idx="67">
                  <c:v>0.83202546296296298</c:v>
                </c:pt>
                <c:pt idx="68">
                  <c:v>0.83203703703703702</c:v>
                </c:pt>
                <c:pt idx="69">
                  <c:v>0.83204861111111106</c:v>
                </c:pt>
                <c:pt idx="70">
                  <c:v>0.83206018518518521</c:v>
                </c:pt>
                <c:pt idx="71">
                  <c:v>0.83207175925925936</c:v>
                </c:pt>
                <c:pt idx="72">
                  <c:v>0.83208333333333329</c:v>
                </c:pt>
                <c:pt idx="73">
                  <c:v>0.83209490740740744</c:v>
                </c:pt>
                <c:pt idx="74">
                  <c:v>0.83210648148148147</c:v>
                </c:pt>
                <c:pt idx="75">
                  <c:v>0.83211805555555562</c:v>
                </c:pt>
                <c:pt idx="76">
                  <c:v>0.83212962962962955</c:v>
                </c:pt>
                <c:pt idx="77">
                  <c:v>0.8321412037037037</c:v>
                </c:pt>
                <c:pt idx="78">
                  <c:v>0.83215277777777785</c:v>
                </c:pt>
                <c:pt idx="79">
                  <c:v>0.83216435185185189</c:v>
                </c:pt>
                <c:pt idx="80">
                  <c:v>0.83217592592592593</c:v>
                </c:pt>
                <c:pt idx="81">
                  <c:v>0.83218749999999997</c:v>
                </c:pt>
                <c:pt idx="82">
                  <c:v>0.83219907407407412</c:v>
                </c:pt>
                <c:pt idx="83">
                  <c:v>0.83221064814814805</c:v>
                </c:pt>
                <c:pt idx="84">
                  <c:v>0.8322222222222222</c:v>
                </c:pt>
                <c:pt idx="85">
                  <c:v>0.83223379629629635</c:v>
                </c:pt>
                <c:pt idx="86">
                  <c:v>0.83224537037037039</c:v>
                </c:pt>
                <c:pt idx="87">
                  <c:v>0.83225694444444442</c:v>
                </c:pt>
                <c:pt idx="88">
                  <c:v>0.83226851851851846</c:v>
                </c:pt>
                <c:pt idx="89">
                  <c:v>0.83228009259259261</c:v>
                </c:pt>
                <c:pt idx="90">
                  <c:v>0.83229166666666676</c:v>
                </c:pt>
                <c:pt idx="91">
                  <c:v>0.83230324074074069</c:v>
                </c:pt>
                <c:pt idx="92">
                  <c:v>0.83231481481481484</c:v>
                </c:pt>
                <c:pt idx="93">
                  <c:v>0.83232638888888888</c:v>
                </c:pt>
                <c:pt idx="94">
                  <c:v>0.83233796296296303</c:v>
                </c:pt>
                <c:pt idx="95">
                  <c:v>0.83234953703703696</c:v>
                </c:pt>
                <c:pt idx="96">
                  <c:v>0.83236111111111111</c:v>
                </c:pt>
                <c:pt idx="97">
                  <c:v>0.83237268518518526</c:v>
                </c:pt>
                <c:pt idx="98">
                  <c:v>0.8323842592592593</c:v>
                </c:pt>
                <c:pt idx="99">
                  <c:v>0.83239583333333333</c:v>
                </c:pt>
                <c:pt idx="100">
                  <c:v>0.83240740740740737</c:v>
                </c:pt>
                <c:pt idx="101">
                  <c:v>0.83241898148148152</c:v>
                </c:pt>
                <c:pt idx="102">
                  <c:v>0.83243055555555545</c:v>
                </c:pt>
                <c:pt idx="103">
                  <c:v>0.8324421296296296</c:v>
                </c:pt>
                <c:pt idx="104">
                  <c:v>0.83245370370370375</c:v>
                </c:pt>
                <c:pt idx="105">
                  <c:v>0.83246527777777779</c:v>
                </c:pt>
                <c:pt idx="106">
                  <c:v>0.83247685185185183</c:v>
                </c:pt>
                <c:pt idx="107">
                  <c:v>0.83248842592592587</c:v>
                </c:pt>
                <c:pt idx="108">
                  <c:v>0.83250000000000002</c:v>
                </c:pt>
                <c:pt idx="109">
                  <c:v>0.83251157407407417</c:v>
                </c:pt>
                <c:pt idx="110">
                  <c:v>0.8325231481481481</c:v>
                </c:pt>
                <c:pt idx="111">
                  <c:v>0.83253472222222225</c:v>
                </c:pt>
                <c:pt idx="112">
                  <c:v>0.83254629629629628</c:v>
                </c:pt>
                <c:pt idx="113">
                  <c:v>0.83255787037037043</c:v>
                </c:pt>
                <c:pt idx="114">
                  <c:v>0.83256944444444436</c:v>
                </c:pt>
                <c:pt idx="115">
                  <c:v>0.83258101851851851</c:v>
                </c:pt>
                <c:pt idx="116">
                  <c:v>0.83259259259259266</c:v>
                </c:pt>
                <c:pt idx="117">
                  <c:v>0.8326041666666667</c:v>
                </c:pt>
                <c:pt idx="118">
                  <c:v>0.83261574074074074</c:v>
                </c:pt>
                <c:pt idx="119">
                  <c:v>0.83262731481481478</c:v>
                </c:pt>
                <c:pt idx="120">
                  <c:v>0.83263888888888893</c:v>
                </c:pt>
                <c:pt idx="121">
                  <c:v>0.83265046296296286</c:v>
                </c:pt>
                <c:pt idx="122">
                  <c:v>0.83266203703703701</c:v>
                </c:pt>
                <c:pt idx="123">
                  <c:v>0.83267361111111116</c:v>
                </c:pt>
                <c:pt idx="124">
                  <c:v>0.83268518518518519</c:v>
                </c:pt>
                <c:pt idx="125">
                  <c:v>0.83269675925925923</c:v>
                </c:pt>
                <c:pt idx="126">
                  <c:v>0.83270833333333327</c:v>
                </c:pt>
                <c:pt idx="127">
                  <c:v>0.83271990740740742</c:v>
                </c:pt>
                <c:pt idx="128">
                  <c:v>0.83273148148148157</c:v>
                </c:pt>
                <c:pt idx="129">
                  <c:v>0.8327430555555555</c:v>
                </c:pt>
                <c:pt idx="130">
                  <c:v>0.83275462962962965</c:v>
                </c:pt>
                <c:pt idx="131">
                  <c:v>0.83276620370370369</c:v>
                </c:pt>
                <c:pt idx="132">
                  <c:v>0.83277777777777784</c:v>
                </c:pt>
                <c:pt idx="133">
                  <c:v>0.83278935185185177</c:v>
                </c:pt>
                <c:pt idx="134">
                  <c:v>0.83280092592592592</c:v>
                </c:pt>
                <c:pt idx="135">
                  <c:v>0.83281250000000007</c:v>
                </c:pt>
                <c:pt idx="136">
                  <c:v>0.83282407407407411</c:v>
                </c:pt>
                <c:pt idx="137">
                  <c:v>0.83283564814814814</c:v>
                </c:pt>
                <c:pt idx="138">
                  <c:v>0.83284722222222218</c:v>
                </c:pt>
                <c:pt idx="139">
                  <c:v>0.83285879629629633</c:v>
                </c:pt>
                <c:pt idx="140">
                  <c:v>0.83287037037037026</c:v>
                </c:pt>
                <c:pt idx="141">
                  <c:v>0.83288194444444441</c:v>
                </c:pt>
                <c:pt idx="142">
                  <c:v>0.83289351851851856</c:v>
                </c:pt>
                <c:pt idx="143">
                  <c:v>0.8329050925925926</c:v>
                </c:pt>
                <c:pt idx="144">
                  <c:v>0.83291666666666664</c:v>
                </c:pt>
                <c:pt idx="145">
                  <c:v>0.83292824074074068</c:v>
                </c:pt>
                <c:pt idx="146">
                  <c:v>0.83293981481481483</c:v>
                </c:pt>
                <c:pt idx="147">
                  <c:v>0.83295138888888898</c:v>
                </c:pt>
                <c:pt idx="148">
                  <c:v>0.83296296296296291</c:v>
                </c:pt>
                <c:pt idx="149">
                  <c:v>0.83297453703703705</c:v>
                </c:pt>
                <c:pt idx="150">
                  <c:v>0.83298611111111109</c:v>
                </c:pt>
                <c:pt idx="151">
                  <c:v>0.83299768518518524</c:v>
                </c:pt>
                <c:pt idx="152">
                  <c:v>0.83300925925925917</c:v>
                </c:pt>
                <c:pt idx="153">
                  <c:v>0.83302083333333332</c:v>
                </c:pt>
                <c:pt idx="154">
                  <c:v>0.83303240740740747</c:v>
                </c:pt>
                <c:pt idx="155">
                  <c:v>0.83304398148148151</c:v>
                </c:pt>
                <c:pt idx="156">
                  <c:v>0.83305555555555555</c:v>
                </c:pt>
                <c:pt idx="157">
                  <c:v>0.83306712962962959</c:v>
                </c:pt>
                <c:pt idx="158">
                  <c:v>0.83307870370370374</c:v>
                </c:pt>
                <c:pt idx="159">
                  <c:v>0.83309027777777767</c:v>
                </c:pt>
                <c:pt idx="160">
                  <c:v>0.83310185185185182</c:v>
                </c:pt>
                <c:pt idx="161">
                  <c:v>0.83311342592592597</c:v>
                </c:pt>
                <c:pt idx="162">
                  <c:v>0.833125</c:v>
                </c:pt>
                <c:pt idx="163">
                  <c:v>0.83313657407407404</c:v>
                </c:pt>
                <c:pt idx="164">
                  <c:v>0.83314814814814808</c:v>
                </c:pt>
                <c:pt idx="165">
                  <c:v>0.83315972222222223</c:v>
                </c:pt>
                <c:pt idx="166">
                  <c:v>0.83317129629629638</c:v>
                </c:pt>
                <c:pt idx="167">
                  <c:v>0.83318287037037031</c:v>
                </c:pt>
                <c:pt idx="168">
                  <c:v>0.83319444444444446</c:v>
                </c:pt>
                <c:pt idx="169">
                  <c:v>0.8332060185185185</c:v>
                </c:pt>
                <c:pt idx="170">
                  <c:v>0.83321759259259265</c:v>
                </c:pt>
                <c:pt idx="171">
                  <c:v>0.83322916666666658</c:v>
                </c:pt>
                <c:pt idx="172">
                  <c:v>0.83324074074074073</c:v>
                </c:pt>
                <c:pt idx="173">
                  <c:v>0.83325231481481488</c:v>
                </c:pt>
                <c:pt idx="174">
                  <c:v>0.83326388888888892</c:v>
                </c:pt>
                <c:pt idx="175">
                  <c:v>0.83327546296296295</c:v>
                </c:pt>
                <c:pt idx="176">
                  <c:v>0.83328703703703699</c:v>
                </c:pt>
                <c:pt idx="177">
                  <c:v>0.83329861111111114</c:v>
                </c:pt>
                <c:pt idx="178">
                  <c:v>0.83331018518518529</c:v>
                </c:pt>
                <c:pt idx="179">
                  <c:v>0.83332175925925922</c:v>
                </c:pt>
                <c:pt idx="180">
                  <c:v>0.83333333333333337</c:v>
                </c:pt>
                <c:pt idx="181">
                  <c:v>0.83334490740740741</c:v>
                </c:pt>
                <c:pt idx="182">
                  <c:v>0.83335648148148145</c:v>
                </c:pt>
                <c:pt idx="183">
                  <c:v>0.83336805555555549</c:v>
                </c:pt>
                <c:pt idx="184">
                  <c:v>0.83337962962962964</c:v>
                </c:pt>
                <c:pt idx="185">
                  <c:v>0.83339120370370379</c:v>
                </c:pt>
                <c:pt idx="186">
                  <c:v>0.83340277777777771</c:v>
                </c:pt>
                <c:pt idx="187">
                  <c:v>0.83341435185185186</c:v>
                </c:pt>
                <c:pt idx="188">
                  <c:v>0.8334259259259259</c:v>
                </c:pt>
                <c:pt idx="189">
                  <c:v>0.83343750000000005</c:v>
                </c:pt>
                <c:pt idx="190">
                  <c:v>0.83344907407407398</c:v>
                </c:pt>
                <c:pt idx="191">
                  <c:v>0.83346064814814813</c:v>
                </c:pt>
                <c:pt idx="192">
                  <c:v>0.83347222222222228</c:v>
                </c:pt>
                <c:pt idx="193">
                  <c:v>0.83348379629629632</c:v>
                </c:pt>
                <c:pt idx="194">
                  <c:v>0.83349537037037036</c:v>
                </c:pt>
                <c:pt idx="195">
                  <c:v>0.8335069444444444</c:v>
                </c:pt>
                <c:pt idx="196">
                  <c:v>0.83351851851851855</c:v>
                </c:pt>
                <c:pt idx="197">
                  <c:v>0.8335300925925927</c:v>
                </c:pt>
                <c:pt idx="198">
                  <c:v>0.83354166666666663</c:v>
                </c:pt>
                <c:pt idx="199">
                  <c:v>0.83355324074074078</c:v>
                </c:pt>
                <c:pt idx="200">
                  <c:v>0.83356481481481481</c:v>
                </c:pt>
                <c:pt idx="201">
                  <c:v>0.83357638888888885</c:v>
                </c:pt>
                <c:pt idx="202">
                  <c:v>0.83358796296296289</c:v>
                </c:pt>
                <c:pt idx="203">
                  <c:v>0.83359953703703704</c:v>
                </c:pt>
                <c:pt idx="204">
                  <c:v>0.83361111111111119</c:v>
                </c:pt>
                <c:pt idx="205">
                  <c:v>0.83362268518518512</c:v>
                </c:pt>
                <c:pt idx="206">
                  <c:v>0.83363425925925927</c:v>
                </c:pt>
                <c:pt idx="207">
                  <c:v>0.83364583333333331</c:v>
                </c:pt>
                <c:pt idx="208">
                  <c:v>0.83365740740740746</c:v>
                </c:pt>
                <c:pt idx="209">
                  <c:v>0.83366898148148139</c:v>
                </c:pt>
                <c:pt idx="210">
                  <c:v>0.83368055555555554</c:v>
                </c:pt>
                <c:pt idx="211">
                  <c:v>0.83369212962962969</c:v>
                </c:pt>
                <c:pt idx="212">
                  <c:v>0.83370370370370372</c:v>
                </c:pt>
                <c:pt idx="213">
                  <c:v>0.83371527777777776</c:v>
                </c:pt>
                <c:pt idx="214">
                  <c:v>0.8337268518518518</c:v>
                </c:pt>
                <c:pt idx="215">
                  <c:v>0.83373842592592595</c:v>
                </c:pt>
                <c:pt idx="216">
                  <c:v>0.8337500000000001</c:v>
                </c:pt>
                <c:pt idx="217">
                  <c:v>0.83376157407407403</c:v>
                </c:pt>
                <c:pt idx="218">
                  <c:v>0.83377314814814818</c:v>
                </c:pt>
                <c:pt idx="219">
                  <c:v>0.83378472222222222</c:v>
                </c:pt>
                <c:pt idx="220">
                  <c:v>0.83379629629629637</c:v>
                </c:pt>
                <c:pt idx="221">
                  <c:v>0.8338078703703703</c:v>
                </c:pt>
                <c:pt idx="222">
                  <c:v>0.83381944444444445</c:v>
                </c:pt>
                <c:pt idx="223">
                  <c:v>0.8338310185185186</c:v>
                </c:pt>
                <c:pt idx="224">
                  <c:v>0.83384259259259252</c:v>
                </c:pt>
                <c:pt idx="225">
                  <c:v>0.83385416666666667</c:v>
                </c:pt>
                <c:pt idx="226">
                  <c:v>0.83386574074074071</c:v>
                </c:pt>
                <c:pt idx="227">
                  <c:v>0.83387731481481486</c:v>
                </c:pt>
                <c:pt idx="228">
                  <c:v>0.83388888888888879</c:v>
                </c:pt>
                <c:pt idx="229">
                  <c:v>0.83390046296296294</c:v>
                </c:pt>
                <c:pt idx="230">
                  <c:v>0.83391203703703709</c:v>
                </c:pt>
                <c:pt idx="231">
                  <c:v>0.83392361111111113</c:v>
                </c:pt>
                <c:pt idx="232">
                  <c:v>0.83393518518518517</c:v>
                </c:pt>
                <c:pt idx="233">
                  <c:v>0.83394675925925921</c:v>
                </c:pt>
                <c:pt idx="234">
                  <c:v>0.83395833333333336</c:v>
                </c:pt>
                <c:pt idx="235">
                  <c:v>0.83396990740740751</c:v>
                </c:pt>
                <c:pt idx="236">
                  <c:v>0.83398148148148143</c:v>
                </c:pt>
                <c:pt idx="237">
                  <c:v>0.83399305555555558</c:v>
                </c:pt>
                <c:pt idx="238">
                  <c:v>0.83400462962962962</c:v>
                </c:pt>
                <c:pt idx="239">
                  <c:v>0.83401620370370377</c:v>
                </c:pt>
                <c:pt idx="240">
                  <c:v>0.8340277777777777</c:v>
                </c:pt>
                <c:pt idx="241">
                  <c:v>0.83403935185185185</c:v>
                </c:pt>
                <c:pt idx="242">
                  <c:v>0.834050925925926</c:v>
                </c:pt>
                <c:pt idx="243">
                  <c:v>0.83406249999999993</c:v>
                </c:pt>
                <c:pt idx="244">
                  <c:v>0.83407407407407408</c:v>
                </c:pt>
                <c:pt idx="245">
                  <c:v>0.83408564814814812</c:v>
                </c:pt>
                <c:pt idx="246">
                  <c:v>0.83409722222222227</c:v>
                </c:pt>
                <c:pt idx="247">
                  <c:v>0.8341087962962962</c:v>
                </c:pt>
                <c:pt idx="248">
                  <c:v>0.83412037037037035</c:v>
                </c:pt>
                <c:pt idx="249">
                  <c:v>0.8341319444444445</c:v>
                </c:pt>
                <c:pt idx="250">
                  <c:v>0.83414351851851853</c:v>
                </c:pt>
                <c:pt idx="251">
                  <c:v>0.83415509259259257</c:v>
                </c:pt>
                <c:pt idx="252">
                  <c:v>0.83416666666666661</c:v>
                </c:pt>
                <c:pt idx="253">
                  <c:v>0.83417824074074076</c:v>
                </c:pt>
                <c:pt idx="254">
                  <c:v>0.83418981481481491</c:v>
                </c:pt>
                <c:pt idx="255">
                  <c:v>0.83420138888888884</c:v>
                </c:pt>
                <c:pt idx="256">
                  <c:v>0.83421296296296299</c:v>
                </c:pt>
                <c:pt idx="257">
                  <c:v>0.83422453703703703</c:v>
                </c:pt>
                <c:pt idx="258">
                  <c:v>0.83423611111111118</c:v>
                </c:pt>
                <c:pt idx="259">
                  <c:v>0.83424768518518511</c:v>
                </c:pt>
                <c:pt idx="260">
                  <c:v>0.83425925925925926</c:v>
                </c:pt>
                <c:pt idx="261">
                  <c:v>0.83427083333333341</c:v>
                </c:pt>
                <c:pt idx="262">
                  <c:v>0.83428240740740733</c:v>
                </c:pt>
                <c:pt idx="263">
                  <c:v>0.83429398148148148</c:v>
                </c:pt>
                <c:pt idx="264">
                  <c:v>0.83430555555555552</c:v>
                </c:pt>
                <c:pt idx="265">
                  <c:v>0.83431712962962967</c:v>
                </c:pt>
                <c:pt idx="266">
                  <c:v>0.8343287037037036</c:v>
                </c:pt>
                <c:pt idx="267">
                  <c:v>0.83434027777777775</c:v>
                </c:pt>
                <c:pt idx="268">
                  <c:v>0.8343518518518519</c:v>
                </c:pt>
                <c:pt idx="269">
                  <c:v>0.83436342592592594</c:v>
                </c:pt>
                <c:pt idx="270">
                  <c:v>0.83437499999999998</c:v>
                </c:pt>
                <c:pt idx="271">
                  <c:v>0.83438657407407402</c:v>
                </c:pt>
                <c:pt idx="272">
                  <c:v>0.83439814814814817</c:v>
                </c:pt>
                <c:pt idx="273">
                  <c:v>0.83440972222222232</c:v>
                </c:pt>
                <c:pt idx="274">
                  <c:v>0.83442129629629624</c:v>
                </c:pt>
                <c:pt idx="275">
                  <c:v>0.83443287037037039</c:v>
                </c:pt>
                <c:pt idx="276">
                  <c:v>0.83444444444444443</c:v>
                </c:pt>
                <c:pt idx="277">
                  <c:v>0.83445601851851858</c:v>
                </c:pt>
                <c:pt idx="278">
                  <c:v>0.83446759259259251</c:v>
                </c:pt>
                <c:pt idx="279">
                  <c:v>0.83447916666666666</c:v>
                </c:pt>
                <c:pt idx="280">
                  <c:v>0.83449074074074081</c:v>
                </c:pt>
                <c:pt idx="281">
                  <c:v>0.83450231481481485</c:v>
                </c:pt>
                <c:pt idx="282">
                  <c:v>0.83451388888888889</c:v>
                </c:pt>
                <c:pt idx="283">
                  <c:v>0.83452546296296293</c:v>
                </c:pt>
                <c:pt idx="284">
                  <c:v>0.83453703703703708</c:v>
                </c:pt>
                <c:pt idx="285">
                  <c:v>0.83454861111111101</c:v>
                </c:pt>
                <c:pt idx="286">
                  <c:v>0.83456018518518515</c:v>
                </c:pt>
                <c:pt idx="287">
                  <c:v>0.8345717592592593</c:v>
                </c:pt>
                <c:pt idx="288">
                  <c:v>0.83458333333333334</c:v>
                </c:pt>
                <c:pt idx="289">
                  <c:v>0.83459490740740738</c:v>
                </c:pt>
                <c:pt idx="290">
                  <c:v>0.83460648148148142</c:v>
                </c:pt>
                <c:pt idx="291">
                  <c:v>0.83461805555555557</c:v>
                </c:pt>
                <c:pt idx="292">
                  <c:v>0.83462962962962972</c:v>
                </c:pt>
                <c:pt idx="293">
                  <c:v>0.83464120370370365</c:v>
                </c:pt>
                <c:pt idx="294">
                  <c:v>0.8346527777777778</c:v>
                </c:pt>
                <c:pt idx="295">
                  <c:v>0.83466435185185184</c:v>
                </c:pt>
                <c:pt idx="296">
                  <c:v>0.83467592592592599</c:v>
                </c:pt>
                <c:pt idx="297">
                  <c:v>0.83468749999999992</c:v>
                </c:pt>
                <c:pt idx="298">
                  <c:v>0.83469907407407407</c:v>
                </c:pt>
                <c:pt idx="299">
                  <c:v>0.83471064814814822</c:v>
                </c:pt>
                <c:pt idx="300">
                  <c:v>0.83472222222222225</c:v>
                </c:pt>
                <c:pt idx="301">
                  <c:v>0.83473379629629629</c:v>
                </c:pt>
                <c:pt idx="302">
                  <c:v>0.83474537037037033</c:v>
                </c:pt>
                <c:pt idx="303">
                  <c:v>0.83475694444444448</c:v>
                </c:pt>
                <c:pt idx="304">
                  <c:v>0.83476851851851841</c:v>
                </c:pt>
                <c:pt idx="305">
                  <c:v>0.83478009259259256</c:v>
                </c:pt>
                <c:pt idx="306">
                  <c:v>0.83479166666666671</c:v>
                </c:pt>
                <c:pt idx="307">
                  <c:v>0.83480324074074075</c:v>
                </c:pt>
                <c:pt idx="308">
                  <c:v>0.83481481481481479</c:v>
                </c:pt>
                <c:pt idx="309">
                  <c:v>0.83482638888888883</c:v>
                </c:pt>
                <c:pt idx="310">
                  <c:v>0.83483796296296298</c:v>
                </c:pt>
                <c:pt idx="311">
                  <c:v>0.83484953703703713</c:v>
                </c:pt>
                <c:pt idx="312">
                  <c:v>0.83486111111111105</c:v>
                </c:pt>
                <c:pt idx="313">
                  <c:v>0.8348726851851852</c:v>
                </c:pt>
                <c:pt idx="314">
                  <c:v>0.83488425925925924</c:v>
                </c:pt>
                <c:pt idx="315">
                  <c:v>0.83489583333333339</c:v>
                </c:pt>
                <c:pt idx="316">
                  <c:v>0.83490740740740732</c:v>
                </c:pt>
                <c:pt idx="317">
                  <c:v>0.83491898148148147</c:v>
                </c:pt>
                <c:pt idx="318">
                  <c:v>0.83493055555555562</c:v>
                </c:pt>
                <c:pt idx="319">
                  <c:v>0.83494212962962966</c:v>
                </c:pt>
                <c:pt idx="320">
                  <c:v>0.8349537037037037</c:v>
                </c:pt>
                <c:pt idx="321">
                  <c:v>0.83496527777777774</c:v>
                </c:pt>
                <c:pt idx="322">
                  <c:v>0.83497685185185189</c:v>
                </c:pt>
                <c:pt idx="323">
                  <c:v>0.83498842592592604</c:v>
                </c:pt>
                <c:pt idx="324">
                  <c:v>0.83499999999999996</c:v>
                </c:pt>
                <c:pt idx="325">
                  <c:v>0.83501157407407411</c:v>
                </c:pt>
                <c:pt idx="326">
                  <c:v>0.83502314814814815</c:v>
                </c:pt>
                <c:pt idx="327">
                  <c:v>0.83503472222222219</c:v>
                </c:pt>
                <c:pt idx="328">
                  <c:v>0.83504629629629623</c:v>
                </c:pt>
                <c:pt idx="329">
                  <c:v>0.83505787037037038</c:v>
                </c:pt>
                <c:pt idx="330">
                  <c:v>0.83506944444444453</c:v>
                </c:pt>
                <c:pt idx="331">
                  <c:v>0.83508101851851846</c:v>
                </c:pt>
                <c:pt idx="332">
                  <c:v>0.83509259259259261</c:v>
                </c:pt>
                <c:pt idx="333">
                  <c:v>0.83510416666666665</c:v>
                </c:pt>
                <c:pt idx="334">
                  <c:v>0.8351157407407408</c:v>
                </c:pt>
                <c:pt idx="335">
                  <c:v>0.83512731481481473</c:v>
                </c:pt>
                <c:pt idx="336">
                  <c:v>0.83513888888888888</c:v>
                </c:pt>
                <c:pt idx="337">
                  <c:v>0.83515046296296302</c:v>
                </c:pt>
                <c:pt idx="338">
                  <c:v>0.83516203703703706</c:v>
                </c:pt>
                <c:pt idx="339">
                  <c:v>0.8351736111111111</c:v>
                </c:pt>
                <c:pt idx="340">
                  <c:v>0.83518518518518514</c:v>
                </c:pt>
                <c:pt idx="341">
                  <c:v>0.83519675925925929</c:v>
                </c:pt>
                <c:pt idx="342">
                  <c:v>0.83520833333333344</c:v>
                </c:pt>
                <c:pt idx="343">
                  <c:v>0.83521990740740737</c:v>
                </c:pt>
                <c:pt idx="344">
                  <c:v>0.83523148148148152</c:v>
                </c:pt>
                <c:pt idx="345">
                  <c:v>0.83524305555555556</c:v>
                </c:pt>
                <c:pt idx="346">
                  <c:v>0.8352546296296296</c:v>
                </c:pt>
                <c:pt idx="347">
                  <c:v>0.83526620370370364</c:v>
                </c:pt>
                <c:pt idx="348">
                  <c:v>0.83527777777777779</c:v>
                </c:pt>
                <c:pt idx="349">
                  <c:v>0.83528935185185194</c:v>
                </c:pt>
                <c:pt idx="350">
                  <c:v>0.83530092592592586</c:v>
                </c:pt>
                <c:pt idx="351">
                  <c:v>0.83531250000000001</c:v>
                </c:pt>
                <c:pt idx="352">
                  <c:v>0.83532407407407405</c:v>
                </c:pt>
                <c:pt idx="353">
                  <c:v>0.8353356481481482</c:v>
                </c:pt>
                <c:pt idx="354">
                  <c:v>0.83534722222222213</c:v>
                </c:pt>
                <c:pt idx="355">
                  <c:v>0.83535879629629628</c:v>
                </c:pt>
                <c:pt idx="356">
                  <c:v>0.83537037037037043</c:v>
                </c:pt>
                <c:pt idx="357">
                  <c:v>0.83538194444444447</c:v>
                </c:pt>
                <c:pt idx="358">
                  <c:v>0.83539351851851851</c:v>
                </c:pt>
                <c:pt idx="359">
                  <c:v>0.83540509259259255</c:v>
                </c:pt>
                <c:pt idx="360">
                  <c:v>0.8354166666666667</c:v>
                </c:pt>
                <c:pt idx="361">
                  <c:v>0.83542824074074085</c:v>
                </c:pt>
                <c:pt idx="362">
                  <c:v>0.83543981481481477</c:v>
                </c:pt>
                <c:pt idx="363">
                  <c:v>0.83545138888888892</c:v>
                </c:pt>
                <c:pt idx="364">
                  <c:v>0.83546296296296296</c:v>
                </c:pt>
                <c:pt idx="365">
                  <c:v>0.835474537037037</c:v>
                </c:pt>
                <c:pt idx="366">
                  <c:v>0.83548611111111104</c:v>
                </c:pt>
                <c:pt idx="367">
                  <c:v>0.83549768518518519</c:v>
                </c:pt>
                <c:pt idx="368">
                  <c:v>0.83550925925925934</c:v>
                </c:pt>
                <c:pt idx="369">
                  <c:v>0.83552083333333327</c:v>
                </c:pt>
                <c:pt idx="370">
                  <c:v>0.83553240740740742</c:v>
                </c:pt>
                <c:pt idx="371">
                  <c:v>0.83554398148148146</c:v>
                </c:pt>
                <c:pt idx="372">
                  <c:v>0.83555555555555561</c:v>
                </c:pt>
                <c:pt idx="373">
                  <c:v>0.83556712962962953</c:v>
                </c:pt>
                <c:pt idx="374">
                  <c:v>0.83557870370370368</c:v>
                </c:pt>
                <c:pt idx="375">
                  <c:v>0.83559027777777783</c:v>
                </c:pt>
                <c:pt idx="376">
                  <c:v>0.83560185185185187</c:v>
                </c:pt>
                <c:pt idx="377">
                  <c:v>0.83561342592592591</c:v>
                </c:pt>
                <c:pt idx="378">
                  <c:v>0.83562499999999995</c:v>
                </c:pt>
                <c:pt idx="379">
                  <c:v>0.8356365740740741</c:v>
                </c:pt>
                <c:pt idx="380">
                  <c:v>0.83564814814814825</c:v>
                </c:pt>
                <c:pt idx="381">
                  <c:v>0.83565972222222218</c:v>
                </c:pt>
                <c:pt idx="382">
                  <c:v>0.83567129629629633</c:v>
                </c:pt>
                <c:pt idx="383">
                  <c:v>0.83568287037037037</c:v>
                </c:pt>
                <c:pt idx="384">
                  <c:v>0.83569444444444452</c:v>
                </c:pt>
                <c:pt idx="385">
                  <c:v>0.83570601851851845</c:v>
                </c:pt>
                <c:pt idx="386">
                  <c:v>0.8357175925925926</c:v>
                </c:pt>
                <c:pt idx="387">
                  <c:v>0.83572916666666675</c:v>
                </c:pt>
                <c:pt idx="388">
                  <c:v>0.83574074074074067</c:v>
                </c:pt>
                <c:pt idx="389">
                  <c:v>0.83575231481481482</c:v>
                </c:pt>
                <c:pt idx="390">
                  <c:v>0.83576388888888886</c:v>
                </c:pt>
                <c:pt idx="391">
                  <c:v>0.83577546296296301</c:v>
                </c:pt>
                <c:pt idx="392">
                  <c:v>0.83578703703703694</c:v>
                </c:pt>
                <c:pt idx="393">
                  <c:v>0.83579861111111109</c:v>
                </c:pt>
                <c:pt idx="394">
                  <c:v>0.83581018518518524</c:v>
                </c:pt>
                <c:pt idx="395">
                  <c:v>0.83582175925925928</c:v>
                </c:pt>
                <c:pt idx="396">
                  <c:v>0.83583333333333332</c:v>
                </c:pt>
                <c:pt idx="397">
                  <c:v>0.83584490740740736</c:v>
                </c:pt>
                <c:pt idx="398">
                  <c:v>0.83585648148148151</c:v>
                </c:pt>
                <c:pt idx="399">
                  <c:v>0.83586805555555566</c:v>
                </c:pt>
                <c:pt idx="400">
                  <c:v>0.83587962962962958</c:v>
                </c:pt>
                <c:pt idx="401">
                  <c:v>0.83589120370370373</c:v>
                </c:pt>
                <c:pt idx="402">
                  <c:v>0.83590277777777777</c:v>
                </c:pt>
                <c:pt idx="403">
                  <c:v>0.83591435185185192</c:v>
                </c:pt>
                <c:pt idx="404">
                  <c:v>0.83592592592592585</c:v>
                </c:pt>
                <c:pt idx="405">
                  <c:v>0.8359375</c:v>
                </c:pt>
                <c:pt idx="406">
                  <c:v>0.83594907407407415</c:v>
                </c:pt>
                <c:pt idx="407">
                  <c:v>0.83596064814814808</c:v>
                </c:pt>
                <c:pt idx="408">
                  <c:v>0.83597222222222223</c:v>
                </c:pt>
                <c:pt idx="409">
                  <c:v>0.83598379629629627</c:v>
                </c:pt>
                <c:pt idx="410">
                  <c:v>0.83599537037037042</c:v>
                </c:pt>
                <c:pt idx="411">
                  <c:v>0.83600694444444434</c:v>
                </c:pt>
                <c:pt idx="412">
                  <c:v>0.83601851851851849</c:v>
                </c:pt>
                <c:pt idx="413">
                  <c:v>0.83603009259259264</c:v>
                </c:pt>
                <c:pt idx="414">
                  <c:v>0.83604166666666668</c:v>
                </c:pt>
                <c:pt idx="415">
                  <c:v>0.83605324074074072</c:v>
                </c:pt>
                <c:pt idx="416">
                  <c:v>0.83606481481481476</c:v>
                </c:pt>
                <c:pt idx="417">
                  <c:v>0.83607638888888891</c:v>
                </c:pt>
                <c:pt idx="418">
                  <c:v>0.83608796296296306</c:v>
                </c:pt>
                <c:pt idx="419">
                  <c:v>0.83609953703703699</c:v>
                </c:pt>
                <c:pt idx="420">
                  <c:v>0.83611111111111114</c:v>
                </c:pt>
                <c:pt idx="421">
                  <c:v>0.83612268518518518</c:v>
                </c:pt>
                <c:pt idx="422">
                  <c:v>0.83613425925925933</c:v>
                </c:pt>
                <c:pt idx="423">
                  <c:v>0.83614583333333325</c:v>
                </c:pt>
                <c:pt idx="424">
                  <c:v>0.8361574074074074</c:v>
                </c:pt>
                <c:pt idx="425">
                  <c:v>0.83616898148148155</c:v>
                </c:pt>
                <c:pt idx="426">
                  <c:v>0.83618055555555548</c:v>
                </c:pt>
                <c:pt idx="427">
                  <c:v>0.83619212962962963</c:v>
                </c:pt>
                <c:pt idx="428">
                  <c:v>0.83620370370370367</c:v>
                </c:pt>
                <c:pt idx="429">
                  <c:v>0.83621527777777782</c:v>
                </c:pt>
                <c:pt idx="430">
                  <c:v>0.83622685185185175</c:v>
                </c:pt>
                <c:pt idx="431">
                  <c:v>0.8362384259259259</c:v>
                </c:pt>
                <c:pt idx="432">
                  <c:v>0.83625000000000005</c:v>
                </c:pt>
                <c:pt idx="433">
                  <c:v>0.83626157407407409</c:v>
                </c:pt>
                <c:pt idx="434">
                  <c:v>0.83627314814814813</c:v>
                </c:pt>
                <c:pt idx="435">
                  <c:v>0.83628472222222217</c:v>
                </c:pt>
                <c:pt idx="436">
                  <c:v>0.83629629629629632</c:v>
                </c:pt>
                <c:pt idx="437">
                  <c:v>0.83630787037037047</c:v>
                </c:pt>
                <c:pt idx="438">
                  <c:v>0.83631944444444439</c:v>
                </c:pt>
                <c:pt idx="439">
                  <c:v>0.83633101851851854</c:v>
                </c:pt>
                <c:pt idx="440">
                  <c:v>0.83634259259259258</c:v>
                </c:pt>
                <c:pt idx="441">
                  <c:v>0.83635416666666673</c:v>
                </c:pt>
                <c:pt idx="442">
                  <c:v>0.83636574074074066</c:v>
                </c:pt>
                <c:pt idx="443">
                  <c:v>0.83637731481481481</c:v>
                </c:pt>
                <c:pt idx="444">
                  <c:v>0.83638888888888896</c:v>
                </c:pt>
                <c:pt idx="445">
                  <c:v>0.836400462962963</c:v>
                </c:pt>
                <c:pt idx="446">
                  <c:v>0.83641203703703704</c:v>
                </c:pt>
                <c:pt idx="447">
                  <c:v>0.83642361111111108</c:v>
                </c:pt>
                <c:pt idx="448">
                  <c:v>0.83643518518518523</c:v>
                </c:pt>
                <c:pt idx="449">
                  <c:v>0.83644675925925915</c:v>
                </c:pt>
                <c:pt idx="450">
                  <c:v>0.8364583333333333</c:v>
                </c:pt>
                <c:pt idx="451">
                  <c:v>0.83646990740740745</c:v>
                </c:pt>
                <c:pt idx="452">
                  <c:v>0.83648148148148149</c:v>
                </c:pt>
                <c:pt idx="453">
                  <c:v>0.83649305555555553</c:v>
                </c:pt>
                <c:pt idx="454">
                  <c:v>0.83650462962962957</c:v>
                </c:pt>
                <c:pt idx="455">
                  <c:v>0.83651620370370372</c:v>
                </c:pt>
                <c:pt idx="456">
                  <c:v>0.83652777777777787</c:v>
                </c:pt>
                <c:pt idx="457">
                  <c:v>0.8365393518518518</c:v>
                </c:pt>
                <c:pt idx="458">
                  <c:v>0.83655092592592595</c:v>
                </c:pt>
                <c:pt idx="459">
                  <c:v>0.83656249999999999</c:v>
                </c:pt>
                <c:pt idx="460">
                  <c:v>0.83657407407407414</c:v>
                </c:pt>
                <c:pt idx="461">
                  <c:v>0.83658564814814806</c:v>
                </c:pt>
                <c:pt idx="462">
                  <c:v>0.83659722222222221</c:v>
                </c:pt>
                <c:pt idx="463">
                  <c:v>0.83660879629629636</c:v>
                </c:pt>
                <c:pt idx="464">
                  <c:v>0.8366203703703704</c:v>
                </c:pt>
                <c:pt idx="465">
                  <c:v>0.83663194444444444</c:v>
                </c:pt>
                <c:pt idx="466">
                  <c:v>0.83664351851851848</c:v>
                </c:pt>
                <c:pt idx="467">
                  <c:v>0.83665509259259263</c:v>
                </c:pt>
                <c:pt idx="468">
                  <c:v>0.83666666666666656</c:v>
                </c:pt>
                <c:pt idx="469">
                  <c:v>0.83667824074074071</c:v>
                </c:pt>
                <c:pt idx="470">
                  <c:v>0.83668981481481486</c:v>
                </c:pt>
                <c:pt idx="471">
                  <c:v>0.8367013888888889</c:v>
                </c:pt>
                <c:pt idx="472">
                  <c:v>0.83671296296296294</c:v>
                </c:pt>
                <c:pt idx="473">
                  <c:v>0.83672453703703698</c:v>
                </c:pt>
                <c:pt idx="474">
                  <c:v>0.83673611111111112</c:v>
                </c:pt>
                <c:pt idx="475">
                  <c:v>0.83674768518518527</c:v>
                </c:pt>
                <c:pt idx="476">
                  <c:v>0.8367592592592592</c:v>
                </c:pt>
                <c:pt idx="477">
                  <c:v>0.83677083333333335</c:v>
                </c:pt>
                <c:pt idx="478">
                  <c:v>0.83678240740740739</c:v>
                </c:pt>
                <c:pt idx="479">
                  <c:v>0.83679398148148154</c:v>
                </c:pt>
                <c:pt idx="480">
                  <c:v>0.83680555555555547</c:v>
                </c:pt>
              </c:numCache>
            </c:numRef>
          </c:cat>
          <c:val>
            <c:numRef>
              <c:f>'Event 20200624-1'!$C$3:$C$483</c:f>
              <c:numCache>
                <c:formatCode>General</c:formatCode>
                <c:ptCount val="481"/>
                <c:pt idx="0">
                  <c:v>49.973999999999997</c:v>
                </c:pt>
                <c:pt idx="1">
                  <c:v>49.973999999999997</c:v>
                </c:pt>
                <c:pt idx="2">
                  <c:v>49.972999999999999</c:v>
                </c:pt>
                <c:pt idx="3">
                  <c:v>49.972000000000001</c:v>
                </c:pt>
                <c:pt idx="4">
                  <c:v>49.97</c:v>
                </c:pt>
                <c:pt idx="5">
                  <c:v>49.969000000000001</c:v>
                </c:pt>
                <c:pt idx="6">
                  <c:v>49.966000000000001</c:v>
                </c:pt>
                <c:pt idx="7">
                  <c:v>49.966000000000001</c:v>
                </c:pt>
                <c:pt idx="8">
                  <c:v>49.963999999999999</c:v>
                </c:pt>
                <c:pt idx="9">
                  <c:v>49.962000000000003</c:v>
                </c:pt>
                <c:pt idx="10">
                  <c:v>49.960999999999999</c:v>
                </c:pt>
                <c:pt idx="11">
                  <c:v>49.96</c:v>
                </c:pt>
                <c:pt idx="12">
                  <c:v>49.960999999999999</c:v>
                </c:pt>
                <c:pt idx="13">
                  <c:v>49.963000000000001</c:v>
                </c:pt>
                <c:pt idx="14">
                  <c:v>49.966999999999999</c:v>
                </c:pt>
                <c:pt idx="15">
                  <c:v>49.972999999999999</c:v>
                </c:pt>
                <c:pt idx="16">
                  <c:v>49.98</c:v>
                </c:pt>
                <c:pt idx="17">
                  <c:v>49.985999999999997</c:v>
                </c:pt>
                <c:pt idx="18">
                  <c:v>49.991</c:v>
                </c:pt>
                <c:pt idx="19">
                  <c:v>49.994999999999997</c:v>
                </c:pt>
                <c:pt idx="20">
                  <c:v>49.999000000000002</c:v>
                </c:pt>
                <c:pt idx="21">
                  <c:v>50.005000000000003</c:v>
                </c:pt>
                <c:pt idx="22">
                  <c:v>50.011000000000003</c:v>
                </c:pt>
                <c:pt idx="23">
                  <c:v>50.015999999999998</c:v>
                </c:pt>
                <c:pt idx="24">
                  <c:v>50.023000000000003</c:v>
                </c:pt>
                <c:pt idx="25">
                  <c:v>50.029000000000003</c:v>
                </c:pt>
                <c:pt idx="26">
                  <c:v>50.030999999999999</c:v>
                </c:pt>
                <c:pt idx="27">
                  <c:v>50.034999999999997</c:v>
                </c:pt>
                <c:pt idx="28">
                  <c:v>50.034999999999997</c:v>
                </c:pt>
                <c:pt idx="29">
                  <c:v>50.033000000000001</c:v>
                </c:pt>
                <c:pt idx="30">
                  <c:v>50.031999999999996</c:v>
                </c:pt>
                <c:pt idx="31">
                  <c:v>50.030999999999999</c:v>
                </c:pt>
                <c:pt idx="32">
                  <c:v>50.03</c:v>
                </c:pt>
                <c:pt idx="33">
                  <c:v>50.027999999999999</c:v>
                </c:pt>
                <c:pt idx="34">
                  <c:v>50.027000000000001</c:v>
                </c:pt>
                <c:pt idx="35">
                  <c:v>50.024999999999999</c:v>
                </c:pt>
                <c:pt idx="36">
                  <c:v>50.023000000000003</c:v>
                </c:pt>
                <c:pt idx="37">
                  <c:v>50.018999999999998</c:v>
                </c:pt>
                <c:pt idx="38">
                  <c:v>50.015000000000001</c:v>
                </c:pt>
                <c:pt idx="39">
                  <c:v>50.012</c:v>
                </c:pt>
                <c:pt idx="40">
                  <c:v>50.008000000000003</c:v>
                </c:pt>
                <c:pt idx="41">
                  <c:v>50.003999999999998</c:v>
                </c:pt>
                <c:pt idx="42">
                  <c:v>50</c:v>
                </c:pt>
                <c:pt idx="43">
                  <c:v>49.996000000000002</c:v>
                </c:pt>
                <c:pt idx="44">
                  <c:v>49.994</c:v>
                </c:pt>
                <c:pt idx="45">
                  <c:v>49.991999999999997</c:v>
                </c:pt>
                <c:pt idx="46">
                  <c:v>49.991999999999997</c:v>
                </c:pt>
                <c:pt idx="47">
                  <c:v>49.99</c:v>
                </c:pt>
                <c:pt idx="48">
                  <c:v>49.987000000000002</c:v>
                </c:pt>
                <c:pt idx="49">
                  <c:v>49.985999999999997</c:v>
                </c:pt>
                <c:pt idx="50">
                  <c:v>49.984000000000002</c:v>
                </c:pt>
                <c:pt idx="51">
                  <c:v>49.982999999999997</c:v>
                </c:pt>
                <c:pt idx="52">
                  <c:v>49.981000000000002</c:v>
                </c:pt>
                <c:pt idx="53">
                  <c:v>49.981000000000002</c:v>
                </c:pt>
                <c:pt idx="54">
                  <c:v>49.978999999999999</c:v>
                </c:pt>
                <c:pt idx="55">
                  <c:v>49.98</c:v>
                </c:pt>
                <c:pt idx="56">
                  <c:v>49.981999999999999</c:v>
                </c:pt>
                <c:pt idx="57">
                  <c:v>49.981000000000002</c:v>
                </c:pt>
                <c:pt idx="58">
                  <c:v>49.981000000000002</c:v>
                </c:pt>
                <c:pt idx="59">
                  <c:v>49.981000000000002</c:v>
                </c:pt>
                <c:pt idx="60">
                  <c:v>49.981999999999999</c:v>
                </c:pt>
                <c:pt idx="61">
                  <c:v>49.981999999999999</c:v>
                </c:pt>
                <c:pt idx="62">
                  <c:v>49.982999999999997</c:v>
                </c:pt>
                <c:pt idx="63">
                  <c:v>49.984000000000002</c:v>
                </c:pt>
                <c:pt idx="64">
                  <c:v>49.985999999999997</c:v>
                </c:pt>
                <c:pt idx="65">
                  <c:v>49.987000000000002</c:v>
                </c:pt>
                <c:pt idx="66">
                  <c:v>49.988</c:v>
                </c:pt>
                <c:pt idx="67">
                  <c:v>49.987000000000002</c:v>
                </c:pt>
                <c:pt idx="68">
                  <c:v>49.987000000000002</c:v>
                </c:pt>
                <c:pt idx="69">
                  <c:v>49.984999999999999</c:v>
                </c:pt>
                <c:pt idx="70">
                  <c:v>49.982999999999997</c:v>
                </c:pt>
                <c:pt idx="71">
                  <c:v>49.981999999999999</c:v>
                </c:pt>
                <c:pt idx="72">
                  <c:v>49.978999999999999</c:v>
                </c:pt>
                <c:pt idx="73">
                  <c:v>49.978000000000002</c:v>
                </c:pt>
                <c:pt idx="74">
                  <c:v>49.975999999999999</c:v>
                </c:pt>
                <c:pt idx="75">
                  <c:v>49.973999999999997</c:v>
                </c:pt>
                <c:pt idx="76">
                  <c:v>49.972999999999999</c:v>
                </c:pt>
                <c:pt idx="77">
                  <c:v>49.970999999999997</c:v>
                </c:pt>
                <c:pt idx="78">
                  <c:v>49.972000000000001</c:v>
                </c:pt>
                <c:pt idx="79">
                  <c:v>49.972000000000001</c:v>
                </c:pt>
                <c:pt idx="80">
                  <c:v>49.972999999999999</c:v>
                </c:pt>
                <c:pt idx="81">
                  <c:v>49.973999999999997</c:v>
                </c:pt>
                <c:pt idx="82">
                  <c:v>49.975000000000001</c:v>
                </c:pt>
                <c:pt idx="83">
                  <c:v>49.978000000000002</c:v>
                </c:pt>
                <c:pt idx="84">
                  <c:v>49.976999999999997</c:v>
                </c:pt>
                <c:pt idx="85">
                  <c:v>49.978000000000002</c:v>
                </c:pt>
                <c:pt idx="86">
                  <c:v>49.978000000000002</c:v>
                </c:pt>
                <c:pt idx="87">
                  <c:v>49.976999999999997</c:v>
                </c:pt>
                <c:pt idx="88">
                  <c:v>49.975999999999999</c:v>
                </c:pt>
                <c:pt idx="89">
                  <c:v>49.972999999999999</c:v>
                </c:pt>
                <c:pt idx="90">
                  <c:v>49.972000000000001</c:v>
                </c:pt>
                <c:pt idx="91">
                  <c:v>49.970999999999997</c:v>
                </c:pt>
                <c:pt idx="92">
                  <c:v>49.97</c:v>
                </c:pt>
                <c:pt idx="93">
                  <c:v>49.969000000000001</c:v>
                </c:pt>
                <c:pt idx="94">
                  <c:v>49.968000000000004</c:v>
                </c:pt>
                <c:pt idx="95">
                  <c:v>49.969000000000001</c:v>
                </c:pt>
                <c:pt idx="96">
                  <c:v>49.969000000000001</c:v>
                </c:pt>
                <c:pt idx="97">
                  <c:v>49.972000000000001</c:v>
                </c:pt>
                <c:pt idx="98">
                  <c:v>49.972999999999999</c:v>
                </c:pt>
                <c:pt idx="99">
                  <c:v>49.973999999999997</c:v>
                </c:pt>
                <c:pt idx="100">
                  <c:v>49.975999999999999</c:v>
                </c:pt>
                <c:pt idx="101">
                  <c:v>49.976999999999997</c:v>
                </c:pt>
                <c:pt idx="102">
                  <c:v>49.976999999999997</c:v>
                </c:pt>
                <c:pt idx="103">
                  <c:v>49.975999999999999</c:v>
                </c:pt>
                <c:pt idx="104">
                  <c:v>49.975999999999999</c:v>
                </c:pt>
                <c:pt idx="105">
                  <c:v>49.972999999999999</c:v>
                </c:pt>
                <c:pt idx="106">
                  <c:v>49.972000000000001</c:v>
                </c:pt>
                <c:pt idx="107">
                  <c:v>49.968000000000004</c:v>
                </c:pt>
                <c:pt idx="108">
                  <c:v>49.966000000000001</c:v>
                </c:pt>
                <c:pt idx="109">
                  <c:v>49.963000000000001</c:v>
                </c:pt>
                <c:pt idx="110">
                  <c:v>49.957999999999998</c:v>
                </c:pt>
                <c:pt idx="111">
                  <c:v>49.956000000000003</c:v>
                </c:pt>
                <c:pt idx="112">
                  <c:v>49.954999999999998</c:v>
                </c:pt>
                <c:pt idx="113">
                  <c:v>49.954999999999998</c:v>
                </c:pt>
                <c:pt idx="114">
                  <c:v>49.954000000000001</c:v>
                </c:pt>
                <c:pt idx="115">
                  <c:v>49.954000000000001</c:v>
                </c:pt>
                <c:pt idx="116">
                  <c:v>49.954000000000001</c:v>
                </c:pt>
                <c:pt idx="117">
                  <c:v>49.953000000000003</c:v>
                </c:pt>
                <c:pt idx="118">
                  <c:v>49.954000000000001</c:v>
                </c:pt>
                <c:pt idx="119">
                  <c:v>49.954000000000001</c:v>
                </c:pt>
                <c:pt idx="120">
                  <c:v>49.951000000000001</c:v>
                </c:pt>
                <c:pt idx="121">
                  <c:v>49.948</c:v>
                </c:pt>
                <c:pt idx="122">
                  <c:v>49.942</c:v>
                </c:pt>
                <c:pt idx="123">
                  <c:v>49.936999999999998</c:v>
                </c:pt>
                <c:pt idx="124">
                  <c:v>49.932000000000002</c:v>
                </c:pt>
                <c:pt idx="125">
                  <c:v>49.929000000000002</c:v>
                </c:pt>
                <c:pt idx="126">
                  <c:v>49.926000000000002</c:v>
                </c:pt>
                <c:pt idx="127">
                  <c:v>49.923000000000002</c:v>
                </c:pt>
                <c:pt idx="128">
                  <c:v>49.920999999999999</c:v>
                </c:pt>
                <c:pt idx="129">
                  <c:v>49.921999999999997</c:v>
                </c:pt>
                <c:pt idx="130">
                  <c:v>49.921999999999997</c:v>
                </c:pt>
                <c:pt idx="131">
                  <c:v>49.923999999999999</c:v>
                </c:pt>
                <c:pt idx="132">
                  <c:v>49.927</c:v>
                </c:pt>
                <c:pt idx="133">
                  <c:v>49.929000000000002</c:v>
                </c:pt>
                <c:pt idx="134">
                  <c:v>49.93</c:v>
                </c:pt>
                <c:pt idx="135">
                  <c:v>49.93</c:v>
                </c:pt>
                <c:pt idx="136">
                  <c:v>49.93</c:v>
                </c:pt>
                <c:pt idx="137">
                  <c:v>49.93</c:v>
                </c:pt>
                <c:pt idx="138">
                  <c:v>49.932000000000002</c:v>
                </c:pt>
                <c:pt idx="139">
                  <c:v>49.93</c:v>
                </c:pt>
                <c:pt idx="140">
                  <c:v>49.929000000000002</c:v>
                </c:pt>
                <c:pt idx="141">
                  <c:v>49.927999999999997</c:v>
                </c:pt>
                <c:pt idx="142">
                  <c:v>49.93</c:v>
                </c:pt>
                <c:pt idx="143">
                  <c:v>49.930999999999997</c:v>
                </c:pt>
                <c:pt idx="144">
                  <c:v>49.933</c:v>
                </c:pt>
                <c:pt idx="145">
                  <c:v>49.935000000000002</c:v>
                </c:pt>
                <c:pt idx="146">
                  <c:v>49.936</c:v>
                </c:pt>
                <c:pt idx="147">
                  <c:v>49.936999999999998</c:v>
                </c:pt>
                <c:pt idx="148">
                  <c:v>49.938000000000002</c:v>
                </c:pt>
                <c:pt idx="149">
                  <c:v>49.939</c:v>
                </c:pt>
                <c:pt idx="150">
                  <c:v>49.938000000000002</c:v>
                </c:pt>
                <c:pt idx="151">
                  <c:v>49.936</c:v>
                </c:pt>
                <c:pt idx="152">
                  <c:v>49.933999999999997</c:v>
                </c:pt>
                <c:pt idx="153">
                  <c:v>49.933</c:v>
                </c:pt>
                <c:pt idx="154">
                  <c:v>49.930999999999997</c:v>
                </c:pt>
                <c:pt idx="155">
                  <c:v>49.93</c:v>
                </c:pt>
                <c:pt idx="156">
                  <c:v>49.930999999999997</c:v>
                </c:pt>
                <c:pt idx="157">
                  <c:v>49.930999999999997</c:v>
                </c:pt>
                <c:pt idx="158">
                  <c:v>49.933</c:v>
                </c:pt>
                <c:pt idx="159">
                  <c:v>49.935000000000002</c:v>
                </c:pt>
                <c:pt idx="160">
                  <c:v>49.936999999999998</c:v>
                </c:pt>
                <c:pt idx="161">
                  <c:v>49.936999999999998</c:v>
                </c:pt>
                <c:pt idx="162">
                  <c:v>49.936999999999998</c:v>
                </c:pt>
                <c:pt idx="163">
                  <c:v>49.938000000000002</c:v>
                </c:pt>
                <c:pt idx="164">
                  <c:v>49.939</c:v>
                </c:pt>
                <c:pt idx="165">
                  <c:v>49.938000000000002</c:v>
                </c:pt>
                <c:pt idx="166">
                  <c:v>49.94</c:v>
                </c:pt>
                <c:pt idx="167">
                  <c:v>49.94</c:v>
                </c:pt>
                <c:pt idx="168">
                  <c:v>49.939</c:v>
                </c:pt>
                <c:pt idx="169">
                  <c:v>49.936999999999998</c:v>
                </c:pt>
                <c:pt idx="170">
                  <c:v>49.935000000000002</c:v>
                </c:pt>
                <c:pt idx="171">
                  <c:v>49.933999999999997</c:v>
                </c:pt>
                <c:pt idx="172">
                  <c:v>49.933</c:v>
                </c:pt>
                <c:pt idx="173">
                  <c:v>49.933</c:v>
                </c:pt>
                <c:pt idx="174">
                  <c:v>49.933</c:v>
                </c:pt>
                <c:pt idx="175">
                  <c:v>49.932000000000002</c:v>
                </c:pt>
                <c:pt idx="176">
                  <c:v>49.932000000000002</c:v>
                </c:pt>
                <c:pt idx="177">
                  <c:v>49.932000000000002</c:v>
                </c:pt>
                <c:pt idx="178">
                  <c:v>49.93</c:v>
                </c:pt>
                <c:pt idx="179">
                  <c:v>49.93</c:v>
                </c:pt>
                <c:pt idx="180">
                  <c:v>49.929000000000002</c:v>
                </c:pt>
                <c:pt idx="181">
                  <c:v>49.927999999999997</c:v>
                </c:pt>
                <c:pt idx="182">
                  <c:v>49.924999999999997</c:v>
                </c:pt>
                <c:pt idx="183">
                  <c:v>49.920999999999999</c:v>
                </c:pt>
                <c:pt idx="184">
                  <c:v>49.917999999999999</c:v>
                </c:pt>
                <c:pt idx="185">
                  <c:v>49.915999999999997</c:v>
                </c:pt>
                <c:pt idx="186">
                  <c:v>49.914000000000001</c:v>
                </c:pt>
                <c:pt idx="187">
                  <c:v>49.914999999999999</c:v>
                </c:pt>
                <c:pt idx="188">
                  <c:v>49.912999999999997</c:v>
                </c:pt>
                <c:pt idx="189">
                  <c:v>49.912999999999997</c:v>
                </c:pt>
                <c:pt idx="190">
                  <c:v>49.914000000000001</c:v>
                </c:pt>
                <c:pt idx="191">
                  <c:v>49.912999999999997</c:v>
                </c:pt>
                <c:pt idx="192">
                  <c:v>49.904000000000003</c:v>
                </c:pt>
                <c:pt idx="193">
                  <c:v>49.887999999999998</c:v>
                </c:pt>
                <c:pt idx="194">
                  <c:v>49.874000000000002</c:v>
                </c:pt>
                <c:pt idx="195">
                  <c:v>49.862000000000002</c:v>
                </c:pt>
                <c:pt idx="196">
                  <c:v>49.853000000000002</c:v>
                </c:pt>
                <c:pt idx="197">
                  <c:v>49.847000000000001</c:v>
                </c:pt>
                <c:pt idx="198">
                  <c:v>49.843000000000004</c:v>
                </c:pt>
                <c:pt idx="199">
                  <c:v>49.84</c:v>
                </c:pt>
                <c:pt idx="200">
                  <c:v>49.838999999999999</c:v>
                </c:pt>
                <c:pt idx="201">
                  <c:v>49.835999999999999</c:v>
                </c:pt>
                <c:pt idx="202">
                  <c:v>49.834000000000003</c:v>
                </c:pt>
                <c:pt idx="203">
                  <c:v>49.832000000000001</c:v>
                </c:pt>
                <c:pt idx="204">
                  <c:v>49.828000000000003</c:v>
                </c:pt>
                <c:pt idx="205">
                  <c:v>49.826000000000001</c:v>
                </c:pt>
                <c:pt idx="206">
                  <c:v>49.823</c:v>
                </c:pt>
                <c:pt idx="207">
                  <c:v>49.82</c:v>
                </c:pt>
                <c:pt idx="208">
                  <c:v>49.816000000000003</c:v>
                </c:pt>
                <c:pt idx="209">
                  <c:v>49.814</c:v>
                </c:pt>
                <c:pt idx="210">
                  <c:v>49.813000000000002</c:v>
                </c:pt>
                <c:pt idx="211">
                  <c:v>49.81</c:v>
                </c:pt>
                <c:pt idx="212">
                  <c:v>49.808</c:v>
                </c:pt>
                <c:pt idx="213">
                  <c:v>49.808999999999997</c:v>
                </c:pt>
                <c:pt idx="214">
                  <c:v>49.808</c:v>
                </c:pt>
                <c:pt idx="215">
                  <c:v>49.81</c:v>
                </c:pt>
                <c:pt idx="216">
                  <c:v>49.811</c:v>
                </c:pt>
                <c:pt idx="217">
                  <c:v>49.814</c:v>
                </c:pt>
                <c:pt idx="218">
                  <c:v>49.814</c:v>
                </c:pt>
                <c:pt idx="219">
                  <c:v>49.811999999999998</c:v>
                </c:pt>
                <c:pt idx="220">
                  <c:v>49.808999999999997</c:v>
                </c:pt>
                <c:pt idx="221">
                  <c:v>49.805</c:v>
                </c:pt>
                <c:pt idx="222">
                  <c:v>49.802999999999997</c:v>
                </c:pt>
                <c:pt idx="223">
                  <c:v>49.8</c:v>
                </c:pt>
                <c:pt idx="224">
                  <c:v>49.798000000000002</c:v>
                </c:pt>
                <c:pt idx="225">
                  <c:v>49.795999999999999</c:v>
                </c:pt>
                <c:pt idx="226">
                  <c:v>49.795999999999999</c:v>
                </c:pt>
                <c:pt idx="227">
                  <c:v>49.795999999999999</c:v>
                </c:pt>
                <c:pt idx="228">
                  <c:v>49.795999999999999</c:v>
                </c:pt>
                <c:pt idx="229">
                  <c:v>49.796999999999997</c:v>
                </c:pt>
                <c:pt idx="230">
                  <c:v>49.798000000000002</c:v>
                </c:pt>
                <c:pt idx="231">
                  <c:v>49.796999999999997</c:v>
                </c:pt>
                <c:pt idx="232">
                  <c:v>49.792999999999999</c:v>
                </c:pt>
                <c:pt idx="233">
                  <c:v>49.790999999999997</c:v>
                </c:pt>
                <c:pt idx="234">
                  <c:v>49.786999999999999</c:v>
                </c:pt>
                <c:pt idx="235">
                  <c:v>49.783000000000001</c:v>
                </c:pt>
                <c:pt idx="236">
                  <c:v>49.777999999999999</c:v>
                </c:pt>
                <c:pt idx="237">
                  <c:v>49.771999999999998</c:v>
                </c:pt>
                <c:pt idx="238">
                  <c:v>49.767000000000003</c:v>
                </c:pt>
                <c:pt idx="239">
                  <c:v>49.762999999999998</c:v>
                </c:pt>
                <c:pt idx="240">
                  <c:v>49.76</c:v>
                </c:pt>
                <c:pt idx="241">
                  <c:v>49.756999999999998</c:v>
                </c:pt>
                <c:pt idx="242">
                  <c:v>49.753</c:v>
                </c:pt>
                <c:pt idx="243">
                  <c:v>49.746000000000002</c:v>
                </c:pt>
                <c:pt idx="244">
                  <c:v>49.741999999999997</c:v>
                </c:pt>
                <c:pt idx="245">
                  <c:v>49.734000000000002</c:v>
                </c:pt>
                <c:pt idx="246">
                  <c:v>49.726999999999997</c:v>
                </c:pt>
                <c:pt idx="247">
                  <c:v>49.722000000000001</c:v>
                </c:pt>
                <c:pt idx="248">
                  <c:v>49.718000000000004</c:v>
                </c:pt>
                <c:pt idx="249">
                  <c:v>49.713999999999999</c:v>
                </c:pt>
                <c:pt idx="250">
                  <c:v>49.71</c:v>
                </c:pt>
                <c:pt idx="251">
                  <c:v>49.707000000000001</c:v>
                </c:pt>
                <c:pt idx="252">
                  <c:v>49.706000000000003</c:v>
                </c:pt>
                <c:pt idx="253">
                  <c:v>49.704000000000001</c:v>
                </c:pt>
                <c:pt idx="254">
                  <c:v>49.704000000000001</c:v>
                </c:pt>
                <c:pt idx="255">
                  <c:v>49.701000000000001</c:v>
                </c:pt>
                <c:pt idx="256">
                  <c:v>49.701000000000001</c:v>
                </c:pt>
                <c:pt idx="257">
                  <c:v>49.701000000000001</c:v>
                </c:pt>
                <c:pt idx="258">
                  <c:v>49.7</c:v>
                </c:pt>
                <c:pt idx="259">
                  <c:v>49.698</c:v>
                </c:pt>
                <c:pt idx="260">
                  <c:v>49.695999999999998</c:v>
                </c:pt>
                <c:pt idx="261">
                  <c:v>49.695</c:v>
                </c:pt>
                <c:pt idx="262">
                  <c:v>49.694000000000003</c:v>
                </c:pt>
                <c:pt idx="263">
                  <c:v>49.695</c:v>
                </c:pt>
                <c:pt idx="264">
                  <c:v>49.694000000000003</c:v>
                </c:pt>
                <c:pt idx="265">
                  <c:v>49.692999999999998</c:v>
                </c:pt>
                <c:pt idx="266">
                  <c:v>49.694000000000003</c:v>
                </c:pt>
                <c:pt idx="267">
                  <c:v>49.691000000000003</c:v>
                </c:pt>
                <c:pt idx="268">
                  <c:v>49.69</c:v>
                </c:pt>
                <c:pt idx="269">
                  <c:v>49.689</c:v>
                </c:pt>
                <c:pt idx="270">
                  <c:v>49.688000000000002</c:v>
                </c:pt>
                <c:pt idx="271">
                  <c:v>49.688000000000002</c:v>
                </c:pt>
                <c:pt idx="272">
                  <c:v>49.689</c:v>
                </c:pt>
                <c:pt idx="273">
                  <c:v>49.69</c:v>
                </c:pt>
                <c:pt idx="274">
                  <c:v>49.692</c:v>
                </c:pt>
                <c:pt idx="275">
                  <c:v>49.695999999999998</c:v>
                </c:pt>
                <c:pt idx="276">
                  <c:v>49.698</c:v>
                </c:pt>
                <c:pt idx="277">
                  <c:v>49.701000000000001</c:v>
                </c:pt>
                <c:pt idx="278">
                  <c:v>49.704000000000001</c:v>
                </c:pt>
                <c:pt idx="279">
                  <c:v>49.704999999999998</c:v>
                </c:pt>
                <c:pt idx="280">
                  <c:v>49.706000000000003</c:v>
                </c:pt>
                <c:pt idx="281">
                  <c:v>49.709000000000003</c:v>
                </c:pt>
                <c:pt idx="282">
                  <c:v>49.713000000000001</c:v>
                </c:pt>
                <c:pt idx="283">
                  <c:v>49.716000000000001</c:v>
                </c:pt>
                <c:pt idx="284">
                  <c:v>49.72</c:v>
                </c:pt>
                <c:pt idx="285">
                  <c:v>49.725000000000001</c:v>
                </c:pt>
                <c:pt idx="286">
                  <c:v>49.728000000000002</c:v>
                </c:pt>
                <c:pt idx="287">
                  <c:v>49.734000000000002</c:v>
                </c:pt>
                <c:pt idx="288">
                  <c:v>49.738999999999997</c:v>
                </c:pt>
                <c:pt idx="289">
                  <c:v>49.746000000000002</c:v>
                </c:pt>
                <c:pt idx="290">
                  <c:v>49.75</c:v>
                </c:pt>
                <c:pt idx="291">
                  <c:v>49.753</c:v>
                </c:pt>
                <c:pt idx="292">
                  <c:v>49.758000000000003</c:v>
                </c:pt>
                <c:pt idx="293">
                  <c:v>49.762999999999998</c:v>
                </c:pt>
                <c:pt idx="294">
                  <c:v>49.768999999999998</c:v>
                </c:pt>
                <c:pt idx="295">
                  <c:v>49.777000000000001</c:v>
                </c:pt>
                <c:pt idx="296">
                  <c:v>49.783000000000001</c:v>
                </c:pt>
                <c:pt idx="297">
                  <c:v>49.790999999999997</c:v>
                </c:pt>
                <c:pt idx="298">
                  <c:v>49.798000000000002</c:v>
                </c:pt>
                <c:pt idx="299">
                  <c:v>49.804000000000002</c:v>
                </c:pt>
                <c:pt idx="300">
                  <c:v>49.808</c:v>
                </c:pt>
                <c:pt idx="301">
                  <c:v>49.811999999999998</c:v>
                </c:pt>
                <c:pt idx="302">
                  <c:v>49.814</c:v>
                </c:pt>
                <c:pt idx="303">
                  <c:v>49.817</c:v>
                </c:pt>
                <c:pt idx="304">
                  <c:v>49.817999999999998</c:v>
                </c:pt>
                <c:pt idx="305">
                  <c:v>49.816000000000003</c:v>
                </c:pt>
                <c:pt idx="306">
                  <c:v>49.817</c:v>
                </c:pt>
                <c:pt idx="307">
                  <c:v>49.817999999999998</c:v>
                </c:pt>
                <c:pt idx="308">
                  <c:v>49.817</c:v>
                </c:pt>
                <c:pt idx="309">
                  <c:v>49.816000000000003</c:v>
                </c:pt>
                <c:pt idx="310">
                  <c:v>49.817999999999998</c:v>
                </c:pt>
                <c:pt idx="311">
                  <c:v>49.82</c:v>
                </c:pt>
                <c:pt idx="312">
                  <c:v>49.826000000000001</c:v>
                </c:pt>
                <c:pt idx="313">
                  <c:v>49.828000000000003</c:v>
                </c:pt>
                <c:pt idx="314">
                  <c:v>49.829000000000001</c:v>
                </c:pt>
                <c:pt idx="315">
                  <c:v>49.83</c:v>
                </c:pt>
                <c:pt idx="316">
                  <c:v>49.83</c:v>
                </c:pt>
                <c:pt idx="317">
                  <c:v>49.832000000000001</c:v>
                </c:pt>
                <c:pt idx="318">
                  <c:v>49.835000000000001</c:v>
                </c:pt>
                <c:pt idx="319">
                  <c:v>49.838000000000001</c:v>
                </c:pt>
                <c:pt idx="320">
                  <c:v>49.838000000000001</c:v>
                </c:pt>
                <c:pt idx="321">
                  <c:v>49.838000000000001</c:v>
                </c:pt>
                <c:pt idx="322">
                  <c:v>49.838999999999999</c:v>
                </c:pt>
                <c:pt idx="323">
                  <c:v>49.841000000000001</c:v>
                </c:pt>
                <c:pt idx="324">
                  <c:v>49.843000000000004</c:v>
                </c:pt>
                <c:pt idx="325">
                  <c:v>49.844999999999999</c:v>
                </c:pt>
                <c:pt idx="326">
                  <c:v>49.847999999999999</c:v>
                </c:pt>
                <c:pt idx="327">
                  <c:v>49.851999999999997</c:v>
                </c:pt>
                <c:pt idx="328">
                  <c:v>49.856000000000002</c:v>
                </c:pt>
                <c:pt idx="329">
                  <c:v>49.860999999999997</c:v>
                </c:pt>
                <c:pt idx="330">
                  <c:v>49.863</c:v>
                </c:pt>
                <c:pt idx="331">
                  <c:v>49.866999999999997</c:v>
                </c:pt>
                <c:pt idx="332">
                  <c:v>49.87</c:v>
                </c:pt>
                <c:pt idx="333">
                  <c:v>49.875999999999998</c:v>
                </c:pt>
                <c:pt idx="334">
                  <c:v>49.88</c:v>
                </c:pt>
                <c:pt idx="335">
                  <c:v>49.884</c:v>
                </c:pt>
                <c:pt idx="336">
                  <c:v>49.887999999999998</c:v>
                </c:pt>
                <c:pt idx="337">
                  <c:v>49.893000000000001</c:v>
                </c:pt>
                <c:pt idx="338">
                  <c:v>49.899000000000001</c:v>
                </c:pt>
                <c:pt idx="339">
                  <c:v>49.902000000000001</c:v>
                </c:pt>
                <c:pt idx="340">
                  <c:v>49.905999999999999</c:v>
                </c:pt>
                <c:pt idx="341">
                  <c:v>49.912999999999997</c:v>
                </c:pt>
                <c:pt idx="342">
                  <c:v>49.92</c:v>
                </c:pt>
                <c:pt idx="343">
                  <c:v>49.924999999999997</c:v>
                </c:pt>
                <c:pt idx="344">
                  <c:v>49.93</c:v>
                </c:pt>
                <c:pt idx="345">
                  <c:v>49.933999999999997</c:v>
                </c:pt>
                <c:pt idx="346">
                  <c:v>49.938000000000002</c:v>
                </c:pt>
                <c:pt idx="347">
                  <c:v>49.942</c:v>
                </c:pt>
                <c:pt idx="348">
                  <c:v>49.944000000000003</c:v>
                </c:pt>
                <c:pt idx="349">
                  <c:v>49.944000000000003</c:v>
                </c:pt>
                <c:pt idx="350">
                  <c:v>49.945</c:v>
                </c:pt>
                <c:pt idx="351">
                  <c:v>49.945</c:v>
                </c:pt>
                <c:pt idx="352">
                  <c:v>49.947000000000003</c:v>
                </c:pt>
                <c:pt idx="353">
                  <c:v>49.948</c:v>
                </c:pt>
                <c:pt idx="354">
                  <c:v>49.95</c:v>
                </c:pt>
                <c:pt idx="355">
                  <c:v>49.95</c:v>
                </c:pt>
                <c:pt idx="356">
                  <c:v>49.95</c:v>
                </c:pt>
                <c:pt idx="357">
                  <c:v>49.95</c:v>
                </c:pt>
                <c:pt idx="358">
                  <c:v>49.95</c:v>
                </c:pt>
                <c:pt idx="359">
                  <c:v>49.948999999999998</c:v>
                </c:pt>
                <c:pt idx="360">
                  <c:v>49.95</c:v>
                </c:pt>
                <c:pt idx="361">
                  <c:v>49.95</c:v>
                </c:pt>
                <c:pt idx="362">
                  <c:v>49.953000000000003</c:v>
                </c:pt>
                <c:pt idx="363">
                  <c:v>49.954000000000001</c:v>
                </c:pt>
                <c:pt idx="364">
                  <c:v>49.956000000000003</c:v>
                </c:pt>
                <c:pt idx="365">
                  <c:v>49.957999999999998</c:v>
                </c:pt>
                <c:pt idx="366">
                  <c:v>49.959000000000003</c:v>
                </c:pt>
                <c:pt idx="367">
                  <c:v>49.957999999999998</c:v>
                </c:pt>
                <c:pt idx="368">
                  <c:v>49.959000000000003</c:v>
                </c:pt>
                <c:pt idx="369">
                  <c:v>49.960999999999999</c:v>
                </c:pt>
                <c:pt idx="370">
                  <c:v>49.965000000000003</c:v>
                </c:pt>
                <c:pt idx="371">
                  <c:v>49.969000000000001</c:v>
                </c:pt>
                <c:pt idx="372">
                  <c:v>49.972999999999999</c:v>
                </c:pt>
                <c:pt idx="373">
                  <c:v>49.975000000000001</c:v>
                </c:pt>
                <c:pt idx="374">
                  <c:v>49.978999999999999</c:v>
                </c:pt>
                <c:pt idx="375">
                  <c:v>49.984000000000002</c:v>
                </c:pt>
                <c:pt idx="376">
                  <c:v>49.988</c:v>
                </c:pt>
                <c:pt idx="377">
                  <c:v>49.991999999999997</c:v>
                </c:pt>
                <c:pt idx="378">
                  <c:v>49.993000000000002</c:v>
                </c:pt>
                <c:pt idx="379">
                  <c:v>49.996000000000002</c:v>
                </c:pt>
                <c:pt idx="380">
                  <c:v>49.997</c:v>
                </c:pt>
                <c:pt idx="381">
                  <c:v>49.997999999999998</c:v>
                </c:pt>
                <c:pt idx="382">
                  <c:v>49.999000000000002</c:v>
                </c:pt>
                <c:pt idx="383">
                  <c:v>49.997</c:v>
                </c:pt>
                <c:pt idx="384">
                  <c:v>49.994999999999997</c:v>
                </c:pt>
                <c:pt idx="385">
                  <c:v>49.991999999999997</c:v>
                </c:pt>
                <c:pt idx="386">
                  <c:v>49.988</c:v>
                </c:pt>
                <c:pt idx="387">
                  <c:v>49.984999999999999</c:v>
                </c:pt>
                <c:pt idx="388">
                  <c:v>49.981999999999999</c:v>
                </c:pt>
                <c:pt idx="389">
                  <c:v>49.981999999999999</c:v>
                </c:pt>
                <c:pt idx="390">
                  <c:v>49.978999999999999</c:v>
                </c:pt>
                <c:pt idx="391">
                  <c:v>49.976999999999997</c:v>
                </c:pt>
                <c:pt idx="392">
                  <c:v>49.978000000000002</c:v>
                </c:pt>
                <c:pt idx="393">
                  <c:v>49.978999999999999</c:v>
                </c:pt>
                <c:pt idx="394">
                  <c:v>49.98</c:v>
                </c:pt>
                <c:pt idx="395">
                  <c:v>49.978999999999999</c:v>
                </c:pt>
                <c:pt idx="396">
                  <c:v>49.98</c:v>
                </c:pt>
                <c:pt idx="397">
                  <c:v>49.98</c:v>
                </c:pt>
                <c:pt idx="398">
                  <c:v>49.98</c:v>
                </c:pt>
                <c:pt idx="399">
                  <c:v>49.984000000000002</c:v>
                </c:pt>
                <c:pt idx="400">
                  <c:v>49.984999999999999</c:v>
                </c:pt>
                <c:pt idx="401">
                  <c:v>49.984999999999999</c:v>
                </c:pt>
                <c:pt idx="402">
                  <c:v>49.984999999999999</c:v>
                </c:pt>
                <c:pt idx="403">
                  <c:v>49.984999999999999</c:v>
                </c:pt>
                <c:pt idx="404">
                  <c:v>49.984000000000002</c:v>
                </c:pt>
                <c:pt idx="405">
                  <c:v>49.984999999999999</c:v>
                </c:pt>
                <c:pt idx="406">
                  <c:v>49.984999999999999</c:v>
                </c:pt>
                <c:pt idx="407">
                  <c:v>49.984999999999999</c:v>
                </c:pt>
                <c:pt idx="408">
                  <c:v>49.984999999999999</c:v>
                </c:pt>
                <c:pt idx="409">
                  <c:v>49.982999999999997</c:v>
                </c:pt>
                <c:pt idx="410">
                  <c:v>49.984999999999999</c:v>
                </c:pt>
                <c:pt idx="411">
                  <c:v>49.984999999999999</c:v>
                </c:pt>
                <c:pt idx="412">
                  <c:v>49.985999999999997</c:v>
                </c:pt>
                <c:pt idx="413">
                  <c:v>49.987000000000002</c:v>
                </c:pt>
                <c:pt idx="414">
                  <c:v>49.988999999999997</c:v>
                </c:pt>
                <c:pt idx="415">
                  <c:v>49.988999999999997</c:v>
                </c:pt>
                <c:pt idx="416">
                  <c:v>49.988</c:v>
                </c:pt>
                <c:pt idx="417">
                  <c:v>49.988</c:v>
                </c:pt>
                <c:pt idx="418">
                  <c:v>49.988</c:v>
                </c:pt>
                <c:pt idx="419">
                  <c:v>49.985999999999997</c:v>
                </c:pt>
                <c:pt idx="420">
                  <c:v>49.987000000000002</c:v>
                </c:pt>
                <c:pt idx="421">
                  <c:v>49.984000000000002</c:v>
                </c:pt>
                <c:pt idx="422">
                  <c:v>49.984999999999999</c:v>
                </c:pt>
                <c:pt idx="423">
                  <c:v>49.984999999999999</c:v>
                </c:pt>
                <c:pt idx="424">
                  <c:v>49.984999999999999</c:v>
                </c:pt>
                <c:pt idx="425">
                  <c:v>49.984999999999999</c:v>
                </c:pt>
                <c:pt idx="426">
                  <c:v>49.984999999999999</c:v>
                </c:pt>
                <c:pt idx="427">
                  <c:v>49.984000000000002</c:v>
                </c:pt>
                <c:pt idx="428">
                  <c:v>49.982999999999997</c:v>
                </c:pt>
                <c:pt idx="429">
                  <c:v>49.984000000000002</c:v>
                </c:pt>
                <c:pt idx="430">
                  <c:v>49.982999999999997</c:v>
                </c:pt>
                <c:pt idx="431">
                  <c:v>49.982999999999997</c:v>
                </c:pt>
                <c:pt idx="432">
                  <c:v>49.984999999999999</c:v>
                </c:pt>
                <c:pt idx="433">
                  <c:v>49.987000000000002</c:v>
                </c:pt>
                <c:pt idx="434">
                  <c:v>49.988</c:v>
                </c:pt>
                <c:pt idx="435">
                  <c:v>49.988</c:v>
                </c:pt>
                <c:pt idx="436">
                  <c:v>49.988999999999997</c:v>
                </c:pt>
                <c:pt idx="437">
                  <c:v>49.987000000000002</c:v>
                </c:pt>
                <c:pt idx="438">
                  <c:v>49.984999999999999</c:v>
                </c:pt>
                <c:pt idx="439">
                  <c:v>49.984000000000002</c:v>
                </c:pt>
                <c:pt idx="440">
                  <c:v>49.982999999999997</c:v>
                </c:pt>
                <c:pt idx="441">
                  <c:v>49.981000000000002</c:v>
                </c:pt>
                <c:pt idx="442">
                  <c:v>49.981000000000002</c:v>
                </c:pt>
                <c:pt idx="443">
                  <c:v>49.98</c:v>
                </c:pt>
                <c:pt idx="444">
                  <c:v>49.981000000000002</c:v>
                </c:pt>
                <c:pt idx="445">
                  <c:v>49.98</c:v>
                </c:pt>
                <c:pt idx="446">
                  <c:v>49.978000000000002</c:v>
                </c:pt>
                <c:pt idx="447">
                  <c:v>49.978999999999999</c:v>
                </c:pt>
                <c:pt idx="448">
                  <c:v>49.978000000000002</c:v>
                </c:pt>
                <c:pt idx="449">
                  <c:v>49.976999999999997</c:v>
                </c:pt>
                <c:pt idx="450">
                  <c:v>49.978000000000002</c:v>
                </c:pt>
                <c:pt idx="451">
                  <c:v>49.981000000000002</c:v>
                </c:pt>
                <c:pt idx="452">
                  <c:v>49.981999999999999</c:v>
                </c:pt>
                <c:pt idx="453">
                  <c:v>49.984999999999999</c:v>
                </c:pt>
                <c:pt idx="454">
                  <c:v>49.988</c:v>
                </c:pt>
                <c:pt idx="455">
                  <c:v>49.988</c:v>
                </c:pt>
                <c:pt idx="456">
                  <c:v>49.99</c:v>
                </c:pt>
                <c:pt idx="457">
                  <c:v>49.991999999999997</c:v>
                </c:pt>
                <c:pt idx="458">
                  <c:v>49.994999999999997</c:v>
                </c:pt>
                <c:pt idx="459">
                  <c:v>49.994999999999997</c:v>
                </c:pt>
                <c:pt idx="460">
                  <c:v>49.996000000000002</c:v>
                </c:pt>
                <c:pt idx="461">
                  <c:v>49.993000000000002</c:v>
                </c:pt>
                <c:pt idx="462">
                  <c:v>49.99</c:v>
                </c:pt>
                <c:pt idx="463">
                  <c:v>49.988</c:v>
                </c:pt>
                <c:pt idx="464">
                  <c:v>49.988999999999997</c:v>
                </c:pt>
                <c:pt idx="465">
                  <c:v>49.99</c:v>
                </c:pt>
                <c:pt idx="466">
                  <c:v>49.993000000000002</c:v>
                </c:pt>
                <c:pt idx="467">
                  <c:v>49.994999999999997</c:v>
                </c:pt>
                <c:pt idx="468">
                  <c:v>49.997</c:v>
                </c:pt>
                <c:pt idx="469">
                  <c:v>50</c:v>
                </c:pt>
                <c:pt idx="470">
                  <c:v>50.002000000000002</c:v>
                </c:pt>
                <c:pt idx="471">
                  <c:v>50</c:v>
                </c:pt>
                <c:pt idx="472">
                  <c:v>50.003</c:v>
                </c:pt>
                <c:pt idx="473">
                  <c:v>50.005000000000003</c:v>
                </c:pt>
                <c:pt idx="474">
                  <c:v>50.006999999999998</c:v>
                </c:pt>
                <c:pt idx="475">
                  <c:v>50.006999999999998</c:v>
                </c:pt>
                <c:pt idx="476">
                  <c:v>50.006999999999998</c:v>
                </c:pt>
                <c:pt idx="477">
                  <c:v>50.008000000000003</c:v>
                </c:pt>
                <c:pt idx="478">
                  <c:v>50.009</c:v>
                </c:pt>
                <c:pt idx="479">
                  <c:v>50.008000000000003</c:v>
                </c:pt>
                <c:pt idx="480">
                  <c:v>50.012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0-4013-B134-601221C38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20200630-1'!$B$3:$B$243</c:f>
              <c:numCache>
                <c:formatCode>h:mm:ss</c:formatCode>
                <c:ptCount val="241"/>
                <c:pt idx="0">
                  <c:v>0.36458333333333331</c:v>
                </c:pt>
                <c:pt idx="1">
                  <c:v>0.36459490740740735</c:v>
                </c:pt>
                <c:pt idx="2">
                  <c:v>0.3646064814814815</c:v>
                </c:pt>
                <c:pt idx="3">
                  <c:v>0.36461805555555554</c:v>
                </c:pt>
                <c:pt idx="4">
                  <c:v>0.36462962962962964</c:v>
                </c:pt>
                <c:pt idx="5">
                  <c:v>0.36464120370370368</c:v>
                </c:pt>
                <c:pt idx="6">
                  <c:v>0.36465277777777777</c:v>
                </c:pt>
                <c:pt idx="7">
                  <c:v>0.36466435185185181</c:v>
                </c:pt>
                <c:pt idx="8">
                  <c:v>0.36467592592592596</c:v>
                </c:pt>
                <c:pt idx="9">
                  <c:v>0.3646875</c:v>
                </c:pt>
                <c:pt idx="10">
                  <c:v>0.36469907407407409</c:v>
                </c:pt>
                <c:pt idx="11">
                  <c:v>0.36471064814814813</c:v>
                </c:pt>
                <c:pt idx="12">
                  <c:v>0.36472222222222223</c:v>
                </c:pt>
                <c:pt idx="13">
                  <c:v>0.36473379629629626</c:v>
                </c:pt>
                <c:pt idx="14">
                  <c:v>0.36474537037037041</c:v>
                </c:pt>
                <c:pt idx="15">
                  <c:v>0.36475694444444445</c:v>
                </c:pt>
                <c:pt idx="16">
                  <c:v>0.36476851851851855</c:v>
                </c:pt>
                <c:pt idx="17">
                  <c:v>0.36478009259259259</c:v>
                </c:pt>
                <c:pt idx="18">
                  <c:v>0.36479166666666668</c:v>
                </c:pt>
                <c:pt idx="19">
                  <c:v>0.36480324074074072</c:v>
                </c:pt>
                <c:pt idx="20">
                  <c:v>0.36481481481481487</c:v>
                </c:pt>
                <c:pt idx="21">
                  <c:v>0.36482638888888891</c:v>
                </c:pt>
                <c:pt idx="22">
                  <c:v>0.36483796296296295</c:v>
                </c:pt>
                <c:pt idx="23">
                  <c:v>0.36484953703703704</c:v>
                </c:pt>
                <c:pt idx="24">
                  <c:v>0.36486111111111108</c:v>
                </c:pt>
                <c:pt idx="25">
                  <c:v>0.36487268518518517</c:v>
                </c:pt>
                <c:pt idx="26">
                  <c:v>0.36488425925925921</c:v>
                </c:pt>
                <c:pt idx="27">
                  <c:v>0.36489583333333336</c:v>
                </c:pt>
                <c:pt idx="28">
                  <c:v>0.3649074074074074</c:v>
                </c:pt>
                <c:pt idx="29">
                  <c:v>0.3649189814814815</c:v>
                </c:pt>
                <c:pt idx="30">
                  <c:v>0.36493055555555554</c:v>
                </c:pt>
                <c:pt idx="31">
                  <c:v>0.36494212962962963</c:v>
                </c:pt>
                <c:pt idx="32">
                  <c:v>0.36495370370370367</c:v>
                </c:pt>
                <c:pt idx="33">
                  <c:v>0.36496527777777782</c:v>
                </c:pt>
                <c:pt idx="34">
                  <c:v>0.36497685185185186</c:v>
                </c:pt>
                <c:pt idx="35">
                  <c:v>0.36498842592592595</c:v>
                </c:pt>
                <c:pt idx="36">
                  <c:v>0.36499999999999999</c:v>
                </c:pt>
                <c:pt idx="37">
                  <c:v>0.36501157407407409</c:v>
                </c:pt>
                <c:pt idx="38">
                  <c:v>0.36502314814814812</c:v>
                </c:pt>
                <c:pt idx="39">
                  <c:v>0.36503472222222227</c:v>
                </c:pt>
                <c:pt idx="40">
                  <c:v>0.36504629629629631</c:v>
                </c:pt>
                <c:pt idx="41">
                  <c:v>0.36505787037037035</c:v>
                </c:pt>
                <c:pt idx="42">
                  <c:v>0.36506944444444445</c:v>
                </c:pt>
                <c:pt idx="43">
                  <c:v>0.36508101851851849</c:v>
                </c:pt>
                <c:pt idx="44">
                  <c:v>0.36509259259259258</c:v>
                </c:pt>
                <c:pt idx="45">
                  <c:v>0.36510416666666662</c:v>
                </c:pt>
                <c:pt idx="46">
                  <c:v>0.36511574074074077</c:v>
                </c:pt>
                <c:pt idx="47">
                  <c:v>0.36512731481481481</c:v>
                </c:pt>
                <c:pt idx="48">
                  <c:v>0.3651388888888889</c:v>
                </c:pt>
                <c:pt idx="49">
                  <c:v>0.36515046296296294</c:v>
                </c:pt>
                <c:pt idx="50">
                  <c:v>0.36516203703703703</c:v>
                </c:pt>
                <c:pt idx="51">
                  <c:v>0.36517361111111107</c:v>
                </c:pt>
                <c:pt idx="52">
                  <c:v>0.36518518518518522</c:v>
                </c:pt>
                <c:pt idx="53">
                  <c:v>0.36519675925925926</c:v>
                </c:pt>
                <c:pt idx="54">
                  <c:v>0.36520833333333336</c:v>
                </c:pt>
                <c:pt idx="55">
                  <c:v>0.3652199074074074</c:v>
                </c:pt>
                <c:pt idx="56">
                  <c:v>0.36523148148148149</c:v>
                </c:pt>
                <c:pt idx="57">
                  <c:v>0.36524305555555553</c:v>
                </c:pt>
                <c:pt idx="58">
                  <c:v>0.36525462962962968</c:v>
                </c:pt>
                <c:pt idx="59">
                  <c:v>0.36526620370370372</c:v>
                </c:pt>
                <c:pt idx="60">
                  <c:v>0.36527777777777781</c:v>
                </c:pt>
                <c:pt idx="61">
                  <c:v>0.36528935185185185</c:v>
                </c:pt>
                <c:pt idx="62">
                  <c:v>0.36530092592592589</c:v>
                </c:pt>
                <c:pt idx="63">
                  <c:v>0.36531249999999998</c:v>
                </c:pt>
                <c:pt idx="64">
                  <c:v>0.36532407407407402</c:v>
                </c:pt>
                <c:pt idx="65">
                  <c:v>0.36533564814814817</c:v>
                </c:pt>
                <c:pt idx="66">
                  <c:v>0.36534722222222221</c:v>
                </c:pt>
                <c:pt idx="67">
                  <c:v>0.36535879629629631</c:v>
                </c:pt>
                <c:pt idx="68">
                  <c:v>0.36537037037037035</c:v>
                </c:pt>
                <c:pt idx="69">
                  <c:v>0.36538194444444444</c:v>
                </c:pt>
                <c:pt idx="70">
                  <c:v>0.36539351851851848</c:v>
                </c:pt>
                <c:pt idx="71">
                  <c:v>0.36540509259259263</c:v>
                </c:pt>
                <c:pt idx="72">
                  <c:v>0.36541666666666667</c:v>
                </c:pt>
                <c:pt idx="73">
                  <c:v>0.36542824074074076</c:v>
                </c:pt>
                <c:pt idx="74">
                  <c:v>0.3654398148148148</c:v>
                </c:pt>
                <c:pt idx="75">
                  <c:v>0.3654513888888889</c:v>
                </c:pt>
                <c:pt idx="76">
                  <c:v>0.36546296296296293</c:v>
                </c:pt>
                <c:pt idx="77">
                  <c:v>0.36547453703703708</c:v>
                </c:pt>
                <c:pt idx="78">
                  <c:v>0.36548611111111112</c:v>
                </c:pt>
                <c:pt idx="79">
                  <c:v>0.36549768518518522</c:v>
                </c:pt>
                <c:pt idx="80">
                  <c:v>0.36550925925925926</c:v>
                </c:pt>
                <c:pt idx="81">
                  <c:v>0.36552083333333335</c:v>
                </c:pt>
                <c:pt idx="82">
                  <c:v>0.36553240740740739</c:v>
                </c:pt>
                <c:pt idx="83">
                  <c:v>0.36554398148148143</c:v>
                </c:pt>
                <c:pt idx="84">
                  <c:v>0.36555555555555558</c:v>
                </c:pt>
                <c:pt idx="85">
                  <c:v>0.36556712962962962</c:v>
                </c:pt>
                <c:pt idx="86">
                  <c:v>0.36557870370370371</c:v>
                </c:pt>
                <c:pt idx="87">
                  <c:v>0.36559027777777775</c:v>
                </c:pt>
                <c:pt idx="88">
                  <c:v>0.36560185185185184</c:v>
                </c:pt>
                <c:pt idx="89">
                  <c:v>0.36561342592592588</c:v>
                </c:pt>
                <c:pt idx="90">
                  <c:v>0.36562500000000003</c:v>
                </c:pt>
                <c:pt idx="91">
                  <c:v>0.36563657407407407</c:v>
                </c:pt>
                <c:pt idx="92">
                  <c:v>0.36564814814814817</c:v>
                </c:pt>
                <c:pt idx="93">
                  <c:v>0.36565972222222221</c:v>
                </c:pt>
                <c:pt idx="94">
                  <c:v>0.3656712962962963</c:v>
                </c:pt>
                <c:pt idx="95">
                  <c:v>0.36568287037037034</c:v>
                </c:pt>
                <c:pt idx="96">
                  <c:v>0.36569444444444449</c:v>
                </c:pt>
                <c:pt idx="97">
                  <c:v>0.36570601851851853</c:v>
                </c:pt>
                <c:pt idx="98">
                  <c:v>0.36571759259259262</c:v>
                </c:pt>
                <c:pt idx="99">
                  <c:v>0.36572916666666666</c:v>
                </c:pt>
                <c:pt idx="100">
                  <c:v>0.36574074074074076</c:v>
                </c:pt>
                <c:pt idx="101">
                  <c:v>0.36575231481481479</c:v>
                </c:pt>
                <c:pt idx="102">
                  <c:v>0.36576388888888894</c:v>
                </c:pt>
                <c:pt idx="103">
                  <c:v>0.36577546296296298</c:v>
                </c:pt>
                <c:pt idx="104">
                  <c:v>0.36578703703703702</c:v>
                </c:pt>
                <c:pt idx="105">
                  <c:v>0.36579861111111112</c:v>
                </c:pt>
                <c:pt idx="106">
                  <c:v>0.36581018518518515</c:v>
                </c:pt>
                <c:pt idx="107">
                  <c:v>0.36582175925925925</c:v>
                </c:pt>
                <c:pt idx="108">
                  <c:v>0.36583333333333329</c:v>
                </c:pt>
                <c:pt idx="109">
                  <c:v>0.36584490740740744</c:v>
                </c:pt>
                <c:pt idx="110">
                  <c:v>0.36585648148148148</c:v>
                </c:pt>
                <c:pt idx="111">
                  <c:v>0.36586805555555557</c:v>
                </c:pt>
                <c:pt idx="112">
                  <c:v>0.36587962962962961</c:v>
                </c:pt>
                <c:pt idx="113">
                  <c:v>0.3658912037037037</c:v>
                </c:pt>
                <c:pt idx="114">
                  <c:v>0.36590277777777774</c:v>
                </c:pt>
                <c:pt idx="115">
                  <c:v>0.36591435185185189</c:v>
                </c:pt>
                <c:pt idx="116">
                  <c:v>0.36592592592592593</c:v>
                </c:pt>
                <c:pt idx="117">
                  <c:v>0.36593750000000003</c:v>
                </c:pt>
                <c:pt idx="118">
                  <c:v>0.36594907407407407</c:v>
                </c:pt>
                <c:pt idx="119">
                  <c:v>0.36596064814814816</c:v>
                </c:pt>
                <c:pt idx="120">
                  <c:v>0.3659722222222222</c:v>
                </c:pt>
                <c:pt idx="121">
                  <c:v>0.36598379629629635</c:v>
                </c:pt>
                <c:pt idx="122">
                  <c:v>0.36599537037037039</c:v>
                </c:pt>
                <c:pt idx="123">
                  <c:v>0.36600694444444443</c:v>
                </c:pt>
                <c:pt idx="124">
                  <c:v>0.36601851851851852</c:v>
                </c:pt>
                <c:pt idx="125">
                  <c:v>0.36603009259259256</c:v>
                </c:pt>
                <c:pt idx="126">
                  <c:v>0.36604166666666665</c:v>
                </c:pt>
                <c:pt idx="127">
                  <c:v>0.36605324074074069</c:v>
                </c:pt>
                <c:pt idx="128">
                  <c:v>0.36606481481481484</c:v>
                </c:pt>
                <c:pt idx="129">
                  <c:v>0.36607638888888888</c:v>
                </c:pt>
                <c:pt idx="130">
                  <c:v>0.36608796296296298</c:v>
                </c:pt>
                <c:pt idx="131">
                  <c:v>0.36609953703703701</c:v>
                </c:pt>
                <c:pt idx="132">
                  <c:v>0.36611111111111111</c:v>
                </c:pt>
                <c:pt idx="133">
                  <c:v>0.36612268518518515</c:v>
                </c:pt>
                <c:pt idx="134">
                  <c:v>0.3661342592592593</c:v>
                </c:pt>
                <c:pt idx="135">
                  <c:v>0.36614583333333334</c:v>
                </c:pt>
                <c:pt idx="136">
                  <c:v>0.36615740740740743</c:v>
                </c:pt>
                <c:pt idx="137">
                  <c:v>0.36616898148148147</c:v>
                </c:pt>
                <c:pt idx="138">
                  <c:v>0.36618055555555556</c:v>
                </c:pt>
                <c:pt idx="139">
                  <c:v>0.3661921296296296</c:v>
                </c:pt>
                <c:pt idx="140">
                  <c:v>0.36620370370370375</c:v>
                </c:pt>
                <c:pt idx="141">
                  <c:v>0.36621527777777779</c:v>
                </c:pt>
                <c:pt idx="142">
                  <c:v>0.36622685185185189</c:v>
                </c:pt>
                <c:pt idx="143">
                  <c:v>0.36623842592592593</c:v>
                </c:pt>
                <c:pt idx="144">
                  <c:v>0.36624999999999996</c:v>
                </c:pt>
                <c:pt idx="145">
                  <c:v>0.36626157407407406</c:v>
                </c:pt>
                <c:pt idx="146">
                  <c:v>0.3662731481481481</c:v>
                </c:pt>
                <c:pt idx="147">
                  <c:v>0.36628472222222225</c:v>
                </c:pt>
                <c:pt idx="148">
                  <c:v>0.36629629629629629</c:v>
                </c:pt>
                <c:pt idx="149">
                  <c:v>0.36630787037037038</c:v>
                </c:pt>
                <c:pt idx="150">
                  <c:v>0.36631944444444442</c:v>
                </c:pt>
                <c:pt idx="151">
                  <c:v>0.36633101851851851</c:v>
                </c:pt>
                <c:pt idx="152">
                  <c:v>0.36634259259259255</c:v>
                </c:pt>
                <c:pt idx="153">
                  <c:v>0.3663541666666667</c:v>
                </c:pt>
                <c:pt idx="154">
                  <c:v>0.36636574074074074</c:v>
                </c:pt>
                <c:pt idx="155">
                  <c:v>0.36637731481481484</c:v>
                </c:pt>
                <c:pt idx="156">
                  <c:v>0.36638888888888888</c:v>
                </c:pt>
                <c:pt idx="157">
                  <c:v>0.36640046296296297</c:v>
                </c:pt>
                <c:pt idx="158">
                  <c:v>0.36641203703703701</c:v>
                </c:pt>
                <c:pt idx="159">
                  <c:v>0.36642361111111116</c:v>
                </c:pt>
                <c:pt idx="160">
                  <c:v>0.3664351851851852</c:v>
                </c:pt>
                <c:pt idx="161">
                  <c:v>0.36644675925925929</c:v>
                </c:pt>
                <c:pt idx="162">
                  <c:v>0.36645833333333333</c:v>
                </c:pt>
                <c:pt idx="163">
                  <c:v>0.36646990740740742</c:v>
                </c:pt>
                <c:pt idx="164">
                  <c:v>0.36648148148148146</c:v>
                </c:pt>
                <c:pt idx="165">
                  <c:v>0.3664930555555555</c:v>
                </c:pt>
                <c:pt idx="166">
                  <c:v>0.36650462962962965</c:v>
                </c:pt>
                <c:pt idx="167">
                  <c:v>0.36651620370370369</c:v>
                </c:pt>
                <c:pt idx="168">
                  <c:v>0.36652777777777779</c:v>
                </c:pt>
                <c:pt idx="169">
                  <c:v>0.36653935185185182</c:v>
                </c:pt>
                <c:pt idx="170">
                  <c:v>0.36655092592592592</c:v>
                </c:pt>
                <c:pt idx="171">
                  <c:v>0.36656249999999996</c:v>
                </c:pt>
                <c:pt idx="172">
                  <c:v>0.36657407407407411</c:v>
                </c:pt>
                <c:pt idx="173">
                  <c:v>0.36658564814814815</c:v>
                </c:pt>
                <c:pt idx="174">
                  <c:v>0.36659722222222224</c:v>
                </c:pt>
                <c:pt idx="175">
                  <c:v>0.36660879629629628</c:v>
                </c:pt>
                <c:pt idx="176">
                  <c:v>0.36662037037037037</c:v>
                </c:pt>
                <c:pt idx="177">
                  <c:v>0.36663194444444441</c:v>
                </c:pt>
                <c:pt idx="178">
                  <c:v>0.36664351851851856</c:v>
                </c:pt>
                <c:pt idx="179">
                  <c:v>0.3666550925925926</c:v>
                </c:pt>
                <c:pt idx="180">
                  <c:v>0.3666666666666667</c:v>
                </c:pt>
                <c:pt idx="181">
                  <c:v>0.36667824074074074</c:v>
                </c:pt>
                <c:pt idx="182">
                  <c:v>0.36668981481481483</c:v>
                </c:pt>
                <c:pt idx="183">
                  <c:v>0.36670138888888887</c:v>
                </c:pt>
                <c:pt idx="184">
                  <c:v>0.36671296296296302</c:v>
                </c:pt>
                <c:pt idx="185">
                  <c:v>0.36672453703703706</c:v>
                </c:pt>
                <c:pt idx="186">
                  <c:v>0.3667361111111111</c:v>
                </c:pt>
                <c:pt idx="187">
                  <c:v>0.36674768518518519</c:v>
                </c:pt>
                <c:pt idx="188">
                  <c:v>0.36675925925925923</c:v>
                </c:pt>
                <c:pt idx="189">
                  <c:v>0.36677083333333332</c:v>
                </c:pt>
                <c:pt idx="190">
                  <c:v>0.36678240740740736</c:v>
                </c:pt>
                <c:pt idx="191">
                  <c:v>0.36679398148148151</c:v>
                </c:pt>
                <c:pt idx="192">
                  <c:v>0.36680555555555555</c:v>
                </c:pt>
                <c:pt idx="193">
                  <c:v>0.36681712962962965</c:v>
                </c:pt>
                <c:pt idx="194">
                  <c:v>0.36682870370370368</c:v>
                </c:pt>
                <c:pt idx="195">
                  <c:v>0.36684027777777778</c:v>
                </c:pt>
                <c:pt idx="196">
                  <c:v>0.36685185185185182</c:v>
                </c:pt>
                <c:pt idx="197">
                  <c:v>0.36686342592592597</c:v>
                </c:pt>
                <c:pt idx="198">
                  <c:v>0.36687500000000001</c:v>
                </c:pt>
                <c:pt idx="199">
                  <c:v>0.3668865740740741</c:v>
                </c:pt>
                <c:pt idx="200">
                  <c:v>0.36689814814814814</c:v>
                </c:pt>
                <c:pt idx="201">
                  <c:v>0.36690972222222223</c:v>
                </c:pt>
                <c:pt idx="202">
                  <c:v>0.36692129629629627</c:v>
                </c:pt>
                <c:pt idx="203">
                  <c:v>0.36693287037037042</c:v>
                </c:pt>
                <c:pt idx="204">
                  <c:v>0.36694444444444446</c:v>
                </c:pt>
                <c:pt idx="205">
                  <c:v>0.3669560185185185</c:v>
                </c:pt>
                <c:pt idx="206">
                  <c:v>0.3669675925925926</c:v>
                </c:pt>
                <c:pt idx="207">
                  <c:v>0.36697916666666663</c:v>
                </c:pt>
                <c:pt idx="208">
                  <c:v>0.36699074074074073</c:v>
                </c:pt>
                <c:pt idx="209">
                  <c:v>0.36700231481481477</c:v>
                </c:pt>
                <c:pt idx="210">
                  <c:v>0.36701388888888892</c:v>
                </c:pt>
                <c:pt idx="211">
                  <c:v>0.36702546296296296</c:v>
                </c:pt>
                <c:pt idx="212">
                  <c:v>0.36703703703703705</c:v>
                </c:pt>
                <c:pt idx="213">
                  <c:v>0.36704861111111109</c:v>
                </c:pt>
                <c:pt idx="214">
                  <c:v>0.36706018518518518</c:v>
                </c:pt>
                <c:pt idx="215">
                  <c:v>0.36707175925925922</c:v>
                </c:pt>
                <c:pt idx="216">
                  <c:v>0.36708333333333337</c:v>
                </c:pt>
                <c:pt idx="217">
                  <c:v>0.36709490740740741</c:v>
                </c:pt>
                <c:pt idx="218">
                  <c:v>0.36710648148148151</c:v>
                </c:pt>
                <c:pt idx="219">
                  <c:v>0.36711805555555554</c:v>
                </c:pt>
                <c:pt idx="220">
                  <c:v>0.36712962962962964</c:v>
                </c:pt>
                <c:pt idx="221">
                  <c:v>0.36714120370370368</c:v>
                </c:pt>
                <c:pt idx="222">
                  <c:v>0.36715277777777783</c:v>
                </c:pt>
                <c:pt idx="223">
                  <c:v>0.36716435185185187</c:v>
                </c:pt>
                <c:pt idx="224">
                  <c:v>0.36717592592592596</c:v>
                </c:pt>
                <c:pt idx="225">
                  <c:v>0.3671875</c:v>
                </c:pt>
                <c:pt idx="226">
                  <c:v>0.36719907407407404</c:v>
                </c:pt>
                <c:pt idx="227">
                  <c:v>0.36721064814814813</c:v>
                </c:pt>
                <c:pt idx="228">
                  <c:v>0.36722222222222217</c:v>
                </c:pt>
                <c:pt idx="229">
                  <c:v>0.36723379629629632</c:v>
                </c:pt>
                <c:pt idx="230">
                  <c:v>0.36724537037037036</c:v>
                </c:pt>
                <c:pt idx="231">
                  <c:v>0.36725694444444446</c:v>
                </c:pt>
                <c:pt idx="232">
                  <c:v>0.36726851851851849</c:v>
                </c:pt>
                <c:pt idx="233">
                  <c:v>0.36728009259259259</c:v>
                </c:pt>
                <c:pt idx="234">
                  <c:v>0.36729166666666663</c:v>
                </c:pt>
                <c:pt idx="235">
                  <c:v>0.36730324074074078</c:v>
                </c:pt>
                <c:pt idx="236">
                  <c:v>0.36731481481481482</c:v>
                </c:pt>
                <c:pt idx="237">
                  <c:v>0.36732638888888891</c:v>
                </c:pt>
                <c:pt idx="238">
                  <c:v>0.36733796296296295</c:v>
                </c:pt>
                <c:pt idx="239">
                  <c:v>0.36734953703703704</c:v>
                </c:pt>
              </c:numCache>
            </c:numRef>
          </c:cat>
          <c:val>
            <c:numRef>
              <c:f>'Event 20200630-1'!$C$3:$C$243</c:f>
              <c:numCache>
                <c:formatCode>General</c:formatCode>
                <c:ptCount val="241"/>
                <c:pt idx="0">
                  <c:v>50.052999999999997</c:v>
                </c:pt>
                <c:pt idx="1">
                  <c:v>50.05</c:v>
                </c:pt>
                <c:pt idx="2">
                  <c:v>50.048999999999999</c:v>
                </c:pt>
                <c:pt idx="3">
                  <c:v>50.048000000000002</c:v>
                </c:pt>
                <c:pt idx="4">
                  <c:v>50.051000000000002</c:v>
                </c:pt>
                <c:pt idx="5">
                  <c:v>50.051000000000002</c:v>
                </c:pt>
                <c:pt idx="6">
                  <c:v>50.052999999999997</c:v>
                </c:pt>
                <c:pt idx="7">
                  <c:v>50.055999999999997</c:v>
                </c:pt>
                <c:pt idx="8">
                  <c:v>50.055</c:v>
                </c:pt>
                <c:pt idx="9">
                  <c:v>50.055</c:v>
                </c:pt>
                <c:pt idx="10">
                  <c:v>50.055</c:v>
                </c:pt>
                <c:pt idx="11">
                  <c:v>50.052</c:v>
                </c:pt>
                <c:pt idx="12">
                  <c:v>50.048000000000002</c:v>
                </c:pt>
                <c:pt idx="13">
                  <c:v>50.042000000000002</c:v>
                </c:pt>
                <c:pt idx="14">
                  <c:v>50.036999999999999</c:v>
                </c:pt>
                <c:pt idx="15">
                  <c:v>50.031999999999996</c:v>
                </c:pt>
                <c:pt idx="16">
                  <c:v>50.03</c:v>
                </c:pt>
                <c:pt idx="17">
                  <c:v>50.027999999999999</c:v>
                </c:pt>
                <c:pt idx="18">
                  <c:v>50.026000000000003</c:v>
                </c:pt>
                <c:pt idx="19">
                  <c:v>50.024999999999999</c:v>
                </c:pt>
                <c:pt idx="20">
                  <c:v>50.026000000000003</c:v>
                </c:pt>
                <c:pt idx="21">
                  <c:v>50.026000000000003</c:v>
                </c:pt>
                <c:pt idx="22">
                  <c:v>50.024999999999999</c:v>
                </c:pt>
                <c:pt idx="23">
                  <c:v>50.026000000000003</c:v>
                </c:pt>
                <c:pt idx="24">
                  <c:v>50.024999999999999</c:v>
                </c:pt>
                <c:pt idx="25">
                  <c:v>50.026000000000003</c:v>
                </c:pt>
                <c:pt idx="26">
                  <c:v>50.027999999999999</c:v>
                </c:pt>
                <c:pt idx="27">
                  <c:v>50.03</c:v>
                </c:pt>
                <c:pt idx="28">
                  <c:v>50.03</c:v>
                </c:pt>
                <c:pt idx="29">
                  <c:v>50.029000000000003</c:v>
                </c:pt>
                <c:pt idx="30">
                  <c:v>50.026000000000003</c:v>
                </c:pt>
                <c:pt idx="31">
                  <c:v>50.024999999999999</c:v>
                </c:pt>
                <c:pt idx="32">
                  <c:v>50.024000000000001</c:v>
                </c:pt>
                <c:pt idx="33">
                  <c:v>50.021999999999998</c:v>
                </c:pt>
                <c:pt idx="34">
                  <c:v>50.021000000000001</c:v>
                </c:pt>
                <c:pt idx="35">
                  <c:v>50.02</c:v>
                </c:pt>
                <c:pt idx="36">
                  <c:v>50.018000000000001</c:v>
                </c:pt>
                <c:pt idx="37">
                  <c:v>50.018000000000001</c:v>
                </c:pt>
                <c:pt idx="38">
                  <c:v>50.015999999999998</c:v>
                </c:pt>
                <c:pt idx="39">
                  <c:v>50.015999999999998</c:v>
                </c:pt>
                <c:pt idx="40">
                  <c:v>50.015000000000001</c:v>
                </c:pt>
                <c:pt idx="41">
                  <c:v>50.014000000000003</c:v>
                </c:pt>
                <c:pt idx="42">
                  <c:v>50.012999999999998</c:v>
                </c:pt>
                <c:pt idx="43">
                  <c:v>50.012</c:v>
                </c:pt>
                <c:pt idx="44">
                  <c:v>50.012</c:v>
                </c:pt>
                <c:pt idx="45">
                  <c:v>50.012</c:v>
                </c:pt>
                <c:pt idx="46">
                  <c:v>50.012</c:v>
                </c:pt>
                <c:pt idx="47">
                  <c:v>50.014000000000003</c:v>
                </c:pt>
                <c:pt idx="48">
                  <c:v>50.014000000000003</c:v>
                </c:pt>
                <c:pt idx="49">
                  <c:v>50.012</c:v>
                </c:pt>
                <c:pt idx="50">
                  <c:v>50.014000000000003</c:v>
                </c:pt>
                <c:pt idx="51">
                  <c:v>50.012999999999998</c:v>
                </c:pt>
                <c:pt idx="52">
                  <c:v>50.015000000000001</c:v>
                </c:pt>
                <c:pt idx="53">
                  <c:v>50.015999999999998</c:v>
                </c:pt>
                <c:pt idx="54">
                  <c:v>50.015999999999998</c:v>
                </c:pt>
                <c:pt idx="55">
                  <c:v>50.015000000000001</c:v>
                </c:pt>
                <c:pt idx="56">
                  <c:v>50.015000000000001</c:v>
                </c:pt>
                <c:pt idx="57">
                  <c:v>50.015000000000001</c:v>
                </c:pt>
                <c:pt idx="58">
                  <c:v>50.015000000000001</c:v>
                </c:pt>
                <c:pt idx="59">
                  <c:v>50.015999999999998</c:v>
                </c:pt>
                <c:pt idx="60">
                  <c:v>50.015999999999998</c:v>
                </c:pt>
                <c:pt idx="61">
                  <c:v>50.015999999999998</c:v>
                </c:pt>
                <c:pt idx="62">
                  <c:v>50.017000000000003</c:v>
                </c:pt>
                <c:pt idx="63">
                  <c:v>50.015999999999998</c:v>
                </c:pt>
                <c:pt idx="64">
                  <c:v>50.018000000000001</c:v>
                </c:pt>
                <c:pt idx="65">
                  <c:v>50.018999999999998</c:v>
                </c:pt>
                <c:pt idx="66">
                  <c:v>50.018999999999998</c:v>
                </c:pt>
                <c:pt idx="67">
                  <c:v>50.018000000000001</c:v>
                </c:pt>
                <c:pt idx="68">
                  <c:v>50.015999999999998</c:v>
                </c:pt>
                <c:pt idx="69">
                  <c:v>50.014000000000003</c:v>
                </c:pt>
                <c:pt idx="70">
                  <c:v>50.012999999999998</c:v>
                </c:pt>
                <c:pt idx="71">
                  <c:v>50.011000000000003</c:v>
                </c:pt>
                <c:pt idx="72">
                  <c:v>50.011000000000003</c:v>
                </c:pt>
                <c:pt idx="73">
                  <c:v>50.012999999999998</c:v>
                </c:pt>
                <c:pt idx="74">
                  <c:v>50.015999999999998</c:v>
                </c:pt>
                <c:pt idx="75">
                  <c:v>50.018000000000001</c:v>
                </c:pt>
                <c:pt idx="76">
                  <c:v>50.021000000000001</c:v>
                </c:pt>
                <c:pt idx="77">
                  <c:v>50.023000000000003</c:v>
                </c:pt>
                <c:pt idx="78">
                  <c:v>50.026000000000003</c:v>
                </c:pt>
                <c:pt idx="79">
                  <c:v>50.029000000000003</c:v>
                </c:pt>
                <c:pt idx="80">
                  <c:v>50.031999999999996</c:v>
                </c:pt>
                <c:pt idx="81">
                  <c:v>50.031999999999996</c:v>
                </c:pt>
                <c:pt idx="82">
                  <c:v>50.034999999999997</c:v>
                </c:pt>
                <c:pt idx="83">
                  <c:v>50.036999999999999</c:v>
                </c:pt>
                <c:pt idx="84">
                  <c:v>50.036999999999999</c:v>
                </c:pt>
                <c:pt idx="85">
                  <c:v>50.039000000000001</c:v>
                </c:pt>
                <c:pt idx="86">
                  <c:v>50.037999999999997</c:v>
                </c:pt>
                <c:pt idx="87">
                  <c:v>50.037999999999997</c:v>
                </c:pt>
                <c:pt idx="88">
                  <c:v>50.017000000000003</c:v>
                </c:pt>
                <c:pt idx="89">
                  <c:v>49.985999999999997</c:v>
                </c:pt>
                <c:pt idx="90">
                  <c:v>49.96</c:v>
                </c:pt>
                <c:pt idx="91">
                  <c:v>49.939</c:v>
                </c:pt>
                <c:pt idx="92">
                  <c:v>49.923999999999999</c:v>
                </c:pt>
                <c:pt idx="93">
                  <c:v>49.911999999999999</c:v>
                </c:pt>
                <c:pt idx="94">
                  <c:v>49.902999999999999</c:v>
                </c:pt>
                <c:pt idx="95">
                  <c:v>49.9</c:v>
                </c:pt>
                <c:pt idx="96">
                  <c:v>49.893999999999998</c:v>
                </c:pt>
                <c:pt idx="97">
                  <c:v>49.890999999999998</c:v>
                </c:pt>
                <c:pt idx="98">
                  <c:v>49.89</c:v>
                </c:pt>
                <c:pt idx="99">
                  <c:v>49.887</c:v>
                </c:pt>
                <c:pt idx="100">
                  <c:v>49.884999999999998</c:v>
                </c:pt>
                <c:pt idx="101">
                  <c:v>49.883000000000003</c:v>
                </c:pt>
                <c:pt idx="102">
                  <c:v>49.881</c:v>
                </c:pt>
                <c:pt idx="103">
                  <c:v>49.878</c:v>
                </c:pt>
                <c:pt idx="104">
                  <c:v>49.874000000000002</c:v>
                </c:pt>
                <c:pt idx="105">
                  <c:v>49.872</c:v>
                </c:pt>
                <c:pt idx="106">
                  <c:v>49.872</c:v>
                </c:pt>
                <c:pt idx="107">
                  <c:v>49.871000000000002</c:v>
                </c:pt>
                <c:pt idx="108">
                  <c:v>49.872</c:v>
                </c:pt>
                <c:pt idx="109">
                  <c:v>49.872</c:v>
                </c:pt>
                <c:pt idx="110">
                  <c:v>49.872</c:v>
                </c:pt>
                <c:pt idx="111">
                  <c:v>49.872999999999998</c:v>
                </c:pt>
                <c:pt idx="112">
                  <c:v>49.871000000000002</c:v>
                </c:pt>
                <c:pt idx="113">
                  <c:v>49.871000000000002</c:v>
                </c:pt>
                <c:pt idx="114">
                  <c:v>49.868000000000002</c:v>
                </c:pt>
                <c:pt idx="115">
                  <c:v>49.865000000000002</c:v>
                </c:pt>
                <c:pt idx="116">
                  <c:v>49.862000000000002</c:v>
                </c:pt>
                <c:pt idx="117">
                  <c:v>49.86</c:v>
                </c:pt>
                <c:pt idx="118">
                  <c:v>49.857999999999997</c:v>
                </c:pt>
                <c:pt idx="119">
                  <c:v>49.853999999999999</c:v>
                </c:pt>
                <c:pt idx="120">
                  <c:v>49.853000000000002</c:v>
                </c:pt>
                <c:pt idx="121">
                  <c:v>49.85</c:v>
                </c:pt>
                <c:pt idx="122">
                  <c:v>49.85</c:v>
                </c:pt>
                <c:pt idx="123">
                  <c:v>49.85</c:v>
                </c:pt>
                <c:pt idx="124">
                  <c:v>49.847999999999999</c:v>
                </c:pt>
                <c:pt idx="125">
                  <c:v>49.847999999999999</c:v>
                </c:pt>
                <c:pt idx="126">
                  <c:v>49.845999999999997</c:v>
                </c:pt>
                <c:pt idx="127">
                  <c:v>49.844000000000001</c:v>
                </c:pt>
                <c:pt idx="128">
                  <c:v>49.843000000000004</c:v>
                </c:pt>
                <c:pt idx="129">
                  <c:v>49.841999999999999</c:v>
                </c:pt>
                <c:pt idx="130">
                  <c:v>49.84</c:v>
                </c:pt>
                <c:pt idx="131">
                  <c:v>49.838000000000001</c:v>
                </c:pt>
                <c:pt idx="132">
                  <c:v>49.835999999999999</c:v>
                </c:pt>
                <c:pt idx="133">
                  <c:v>49.834000000000003</c:v>
                </c:pt>
                <c:pt idx="134">
                  <c:v>49.834000000000003</c:v>
                </c:pt>
                <c:pt idx="135">
                  <c:v>49.832999999999998</c:v>
                </c:pt>
                <c:pt idx="136">
                  <c:v>49.831000000000003</c:v>
                </c:pt>
                <c:pt idx="137">
                  <c:v>49.831000000000003</c:v>
                </c:pt>
                <c:pt idx="138">
                  <c:v>49.832000000000001</c:v>
                </c:pt>
                <c:pt idx="139">
                  <c:v>49.834000000000003</c:v>
                </c:pt>
                <c:pt idx="140">
                  <c:v>49.835999999999999</c:v>
                </c:pt>
                <c:pt idx="141">
                  <c:v>49.837000000000003</c:v>
                </c:pt>
                <c:pt idx="142">
                  <c:v>49.838999999999999</c:v>
                </c:pt>
                <c:pt idx="143">
                  <c:v>49.841000000000001</c:v>
                </c:pt>
                <c:pt idx="144">
                  <c:v>49.841000000000001</c:v>
                </c:pt>
                <c:pt idx="145">
                  <c:v>49.841999999999999</c:v>
                </c:pt>
                <c:pt idx="146">
                  <c:v>49.843000000000004</c:v>
                </c:pt>
                <c:pt idx="147">
                  <c:v>49.843000000000004</c:v>
                </c:pt>
                <c:pt idx="148">
                  <c:v>49.844999999999999</c:v>
                </c:pt>
                <c:pt idx="149">
                  <c:v>49.843000000000004</c:v>
                </c:pt>
                <c:pt idx="150">
                  <c:v>49.841999999999999</c:v>
                </c:pt>
                <c:pt idx="151">
                  <c:v>49.841000000000001</c:v>
                </c:pt>
                <c:pt idx="152">
                  <c:v>49.84</c:v>
                </c:pt>
                <c:pt idx="153">
                  <c:v>49.837000000000003</c:v>
                </c:pt>
                <c:pt idx="154">
                  <c:v>49.837000000000003</c:v>
                </c:pt>
                <c:pt idx="155">
                  <c:v>49.838000000000001</c:v>
                </c:pt>
                <c:pt idx="156">
                  <c:v>49.835999999999999</c:v>
                </c:pt>
                <c:pt idx="157">
                  <c:v>49.832999999999998</c:v>
                </c:pt>
                <c:pt idx="158">
                  <c:v>49.83</c:v>
                </c:pt>
                <c:pt idx="159">
                  <c:v>49.828000000000003</c:v>
                </c:pt>
                <c:pt idx="160">
                  <c:v>49.829000000000001</c:v>
                </c:pt>
                <c:pt idx="161">
                  <c:v>49.832000000000001</c:v>
                </c:pt>
                <c:pt idx="162">
                  <c:v>49.835000000000001</c:v>
                </c:pt>
                <c:pt idx="163">
                  <c:v>49.835999999999999</c:v>
                </c:pt>
                <c:pt idx="164">
                  <c:v>49.838000000000001</c:v>
                </c:pt>
                <c:pt idx="165">
                  <c:v>49.84</c:v>
                </c:pt>
                <c:pt idx="166">
                  <c:v>49.841999999999999</c:v>
                </c:pt>
                <c:pt idx="167">
                  <c:v>49.843000000000004</c:v>
                </c:pt>
                <c:pt idx="168">
                  <c:v>49.844999999999999</c:v>
                </c:pt>
                <c:pt idx="169">
                  <c:v>49.844000000000001</c:v>
                </c:pt>
                <c:pt idx="170">
                  <c:v>49.843000000000004</c:v>
                </c:pt>
                <c:pt idx="171">
                  <c:v>49.84</c:v>
                </c:pt>
                <c:pt idx="172">
                  <c:v>49.838000000000001</c:v>
                </c:pt>
                <c:pt idx="173">
                  <c:v>49.835000000000001</c:v>
                </c:pt>
                <c:pt idx="174">
                  <c:v>49.834000000000003</c:v>
                </c:pt>
                <c:pt idx="175">
                  <c:v>49.831000000000003</c:v>
                </c:pt>
                <c:pt idx="176">
                  <c:v>49.829000000000001</c:v>
                </c:pt>
                <c:pt idx="177">
                  <c:v>49.828000000000003</c:v>
                </c:pt>
                <c:pt idx="178">
                  <c:v>49.828000000000003</c:v>
                </c:pt>
                <c:pt idx="179">
                  <c:v>49.826000000000001</c:v>
                </c:pt>
                <c:pt idx="180">
                  <c:v>49.823</c:v>
                </c:pt>
                <c:pt idx="181">
                  <c:v>49.823</c:v>
                </c:pt>
                <c:pt idx="182">
                  <c:v>49.823</c:v>
                </c:pt>
                <c:pt idx="183">
                  <c:v>49.825000000000003</c:v>
                </c:pt>
                <c:pt idx="184">
                  <c:v>49.83</c:v>
                </c:pt>
                <c:pt idx="185">
                  <c:v>49.834000000000003</c:v>
                </c:pt>
                <c:pt idx="186">
                  <c:v>49.84</c:v>
                </c:pt>
                <c:pt idx="187">
                  <c:v>49.847000000000001</c:v>
                </c:pt>
                <c:pt idx="188">
                  <c:v>49.853999999999999</c:v>
                </c:pt>
                <c:pt idx="189">
                  <c:v>49.862000000000002</c:v>
                </c:pt>
                <c:pt idx="190">
                  <c:v>49.872999999999998</c:v>
                </c:pt>
                <c:pt idx="191">
                  <c:v>49.884999999999998</c:v>
                </c:pt>
                <c:pt idx="192">
                  <c:v>49.896999999999998</c:v>
                </c:pt>
                <c:pt idx="193">
                  <c:v>49.905999999999999</c:v>
                </c:pt>
                <c:pt idx="194">
                  <c:v>49.917000000000002</c:v>
                </c:pt>
                <c:pt idx="195">
                  <c:v>49.927</c:v>
                </c:pt>
                <c:pt idx="196">
                  <c:v>49.933999999999997</c:v>
                </c:pt>
                <c:pt idx="197">
                  <c:v>49.94</c:v>
                </c:pt>
                <c:pt idx="198">
                  <c:v>49.944000000000003</c:v>
                </c:pt>
                <c:pt idx="199">
                  <c:v>49.948999999999998</c:v>
                </c:pt>
                <c:pt idx="200">
                  <c:v>49.954000000000001</c:v>
                </c:pt>
                <c:pt idx="201">
                  <c:v>49.959000000000003</c:v>
                </c:pt>
                <c:pt idx="202">
                  <c:v>49.963999999999999</c:v>
                </c:pt>
                <c:pt idx="203">
                  <c:v>49.966999999999999</c:v>
                </c:pt>
                <c:pt idx="204">
                  <c:v>49.970999999999997</c:v>
                </c:pt>
                <c:pt idx="205">
                  <c:v>49.973999999999997</c:v>
                </c:pt>
                <c:pt idx="206">
                  <c:v>49.975999999999999</c:v>
                </c:pt>
                <c:pt idx="207">
                  <c:v>49.978999999999999</c:v>
                </c:pt>
                <c:pt idx="208">
                  <c:v>49.981000000000002</c:v>
                </c:pt>
                <c:pt idx="209">
                  <c:v>49.982999999999997</c:v>
                </c:pt>
                <c:pt idx="210">
                  <c:v>49.984000000000002</c:v>
                </c:pt>
                <c:pt idx="211">
                  <c:v>49.987000000000002</c:v>
                </c:pt>
                <c:pt idx="212">
                  <c:v>49.988</c:v>
                </c:pt>
                <c:pt idx="213">
                  <c:v>49.988999999999997</c:v>
                </c:pt>
                <c:pt idx="214">
                  <c:v>49.988999999999997</c:v>
                </c:pt>
                <c:pt idx="215">
                  <c:v>49.988999999999997</c:v>
                </c:pt>
                <c:pt idx="216">
                  <c:v>49.99</c:v>
                </c:pt>
                <c:pt idx="217">
                  <c:v>49.991999999999997</c:v>
                </c:pt>
                <c:pt idx="218">
                  <c:v>49.994</c:v>
                </c:pt>
                <c:pt idx="219">
                  <c:v>49.994</c:v>
                </c:pt>
                <c:pt idx="220">
                  <c:v>49.996000000000002</c:v>
                </c:pt>
                <c:pt idx="221">
                  <c:v>49.999000000000002</c:v>
                </c:pt>
                <c:pt idx="222">
                  <c:v>50.002000000000002</c:v>
                </c:pt>
                <c:pt idx="223">
                  <c:v>50.006999999999998</c:v>
                </c:pt>
                <c:pt idx="224">
                  <c:v>50.012</c:v>
                </c:pt>
                <c:pt idx="225">
                  <c:v>50.014000000000003</c:v>
                </c:pt>
                <c:pt idx="226">
                  <c:v>50.018999999999998</c:v>
                </c:pt>
                <c:pt idx="227">
                  <c:v>50.02</c:v>
                </c:pt>
                <c:pt idx="228">
                  <c:v>50.021999999999998</c:v>
                </c:pt>
                <c:pt idx="229">
                  <c:v>50.021999999999998</c:v>
                </c:pt>
                <c:pt idx="230">
                  <c:v>50.024000000000001</c:v>
                </c:pt>
                <c:pt idx="231">
                  <c:v>50.023000000000003</c:v>
                </c:pt>
                <c:pt idx="232">
                  <c:v>50.024000000000001</c:v>
                </c:pt>
                <c:pt idx="233">
                  <c:v>50.024999999999999</c:v>
                </c:pt>
                <c:pt idx="234">
                  <c:v>50.023000000000003</c:v>
                </c:pt>
                <c:pt idx="235">
                  <c:v>50.024000000000001</c:v>
                </c:pt>
                <c:pt idx="236">
                  <c:v>50.024000000000001</c:v>
                </c:pt>
                <c:pt idx="237">
                  <c:v>50.024999999999999</c:v>
                </c:pt>
                <c:pt idx="238">
                  <c:v>50.027000000000001</c:v>
                </c:pt>
                <c:pt idx="239">
                  <c:v>50.027000000000001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7-4CCA-B0E2-CF6F305A3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16</xdr:col>
      <xdr:colOff>19049</xdr:colOff>
      <xdr:row>27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BEC038-7D03-4556-BCA7-BD3C4141E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16</xdr:col>
      <xdr:colOff>19049</xdr:colOff>
      <xdr:row>27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BB41AC-7759-4FCF-ABC4-D009634E26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16</xdr:col>
      <xdr:colOff>19049</xdr:colOff>
      <xdr:row>27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35BF07-7A92-4CC2-9BC0-762F0F777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16</xdr:col>
      <xdr:colOff>19049</xdr:colOff>
      <xdr:row>27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8F3FFF-368E-490D-86EB-0DD667AD4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16</xdr:col>
      <xdr:colOff>19049</xdr:colOff>
      <xdr:row>27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49D020-1078-4F97-92DC-C128B9B87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16</xdr:col>
      <xdr:colOff>19049</xdr:colOff>
      <xdr:row>27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8B7614-919F-4B63-BB7D-06D8C9E28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1" xr16:uid="{EB70E68C-3492-4C9A-9C63-56B97FF90DC2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8" xr16:uid="{921072B6-F212-4428-B866-D5E4F83E0643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2" xr16:uid="{07336D22-A607-4F49-8392-0E9DC5A6B3E5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36" xr16:uid="{36E4352E-9B9C-4BC1-B040-008E6260E594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25" xr16:uid="{6F51AD05-BA15-46EF-97B7-7453F3832AAC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41" xr16:uid="{A5E02D13-9985-43D8-BA38-F99D9EB3D19F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18" xr16:uid="{08B02E48-A438-4626-BCD6-3647CA19B9FC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6" xr16:uid="{540B2D41-3E99-4C71-8F4A-62DBA2C72FD7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40" xr16:uid="{F58201BD-32D2-4917-B10D-84BA13826A21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30" xr16:uid="{7D8A80C7-3FD7-46FB-BF2E-1E4309A497C8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29" xr16:uid="{D739CA94-647B-4371-9587-CD802880C937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20" xr16:uid="{C621F7EA-D879-48E1-825B-64E07413A659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12" xr16:uid="{E33C51D9-9A24-4B7B-9ADC-CA3D81AB6FF5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42" xr16:uid="{AF337658-13C8-4600-9ADC-1B02B90FFDD2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15" xr16:uid="{95CB9BA9-96A5-49A3-8445-B4D0C8C38B6A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9" xr16:uid="{3D45A8B3-406B-4146-871A-0FBFFB9E3DE5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26" xr16:uid="{F07B9BEA-2CAB-43D2-84F1-F37F0576F950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37" xr16:uid="{D505E825-2EA3-49CF-81EC-881E67C99E71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3" xr16:uid="{5B35CCF8-A20A-46AD-ACDD-1E266EECFB4C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32" xr16:uid="{4C6541D3-F211-492D-B154-820C09B197B2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22" xr16:uid="{CC82A7EA-0938-4645-86D6-220E8E1EFCDC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27" xr16:uid="{77C43BB0-A410-4FE3-B297-D510701E93D6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47" xr16:uid="{51169473-FEE2-46A6-8BDA-9499C0DB7FA5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43" xr16:uid="{1808D461-A721-4FD3-98F5-60D4993EFC50}" autoFormatId="16" applyNumberFormats="0" applyBorderFormats="0" applyFontFormats="0" applyPatternFormats="0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23" xr16:uid="{9BB70DF6-C771-4745-981E-92116E9A42CB}" autoFormatId="16" applyNumberFormats="0" applyBorderFormats="0" applyFontFormats="0" applyPatternFormats="0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16" xr16:uid="{3C6CD42D-B9B0-468F-A1B5-4272597E4716}" autoFormatId="16" applyNumberFormats="0" applyBorderFormats="0" applyFontFormats="0" applyPatternFormats="0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38" xr16:uid="{C411D278-B5CB-4157-A670-AC7374E4CD16}" autoFormatId="16" applyNumberFormats="0" applyBorderFormats="0" applyFontFormats="0" applyPatternFormats="0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10" xr16:uid="{2E9C8591-1087-4137-9337-0B75B5196342}" autoFormatId="16" applyNumberFormats="0" applyBorderFormats="0" applyFontFormats="0" applyPatternFormats="0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45" xr16:uid="{E2D53CF9-FBA2-4800-8B0D-28D73F3F42B9}" autoFormatId="16" applyNumberFormats="0" applyBorderFormats="0" applyFontFormats="0" applyPatternFormats="0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33" xr16:uid="{F21B5685-62A7-4599-B4B5-D3514CC05015}" autoFormatId="16" applyNumberFormats="0" applyBorderFormats="0" applyFontFormats="0" applyPatternFormats="0" applyAlignmentFormats="0" applyWidthHeightFormats="0"/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4" xr16:uid="{F4923622-98D3-40B1-8BC9-51B368AC4628}" autoFormatId="16" applyNumberFormats="0" applyBorderFormats="0" applyFontFormats="0" applyPatternFormats="0" applyAlignmentFormats="0" applyWidthHeightFormats="0"/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24" xr16:uid="{F1DDA9B5-0A51-45CA-8309-D0257780EEC3}" autoFormatId="16" applyNumberFormats="0" applyBorderFormats="0" applyFontFormats="0" applyPatternFormats="0" applyAlignmentFormats="0" applyWidthHeightFormats="0"/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28" xr16:uid="{1E2AC727-14AC-4303-B2AE-E4897A66DE8F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13" xr16:uid="{872ED64F-B933-49B0-A4FA-72A481013741}" autoFormatId="16" applyNumberFormats="0" applyBorderFormats="0" applyFontFormats="0" applyPatternFormats="0" applyAlignmentFormats="0" applyWidthHeightFormats="0"/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34" xr16:uid="{3E3EA09C-2E3F-475D-97F8-0F03F7E67C82}" autoFormatId="16" applyNumberFormats="0" applyBorderFormats="0" applyFontFormats="0" applyPatternFormats="0" applyAlignmentFormats="0" applyWidthHeightFormats="0"/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11" xr16:uid="{82AD314B-2EF0-4023-A7C8-018D8FDC3B3B}" autoFormatId="16" applyNumberFormats="0" applyBorderFormats="0" applyFontFormats="0" applyPatternFormats="0" applyAlignmentFormats="0" applyWidthHeightFormats="0"/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31" xr16:uid="{3E9F08DE-B799-4C5C-AC7B-F230D45699DF}" autoFormatId="16" applyNumberFormats="0" applyBorderFormats="0" applyFontFormats="0" applyPatternFormats="0" applyAlignmentFormats="0" applyWidthHeightFormats="0"/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17" xr16:uid="{38134165-C9A2-4C21-820C-B3A145B719CE}" autoFormatId="16" applyNumberFormats="0" applyBorderFormats="0" applyFontFormats="0" applyPatternFormats="0" applyAlignmentFormats="0" applyWidthHeightFormats="0"/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44" xr16:uid="{FF6959D5-F34A-4463-AE7E-B6CB1BBAA187}" autoFormatId="16" applyNumberFormats="0" applyBorderFormats="0" applyFontFormats="0" applyPatternFormats="0" applyAlignmentFormats="0" applyWidthHeightFormats="0"/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5" xr16:uid="{AAC316CE-FCA3-4147-9FC6-707EE0F8E23A}" autoFormatId="16" applyNumberFormats="0" applyBorderFormats="0" applyFontFormats="0" applyPatternFormats="0" applyAlignmentFormats="0" applyWidthHeightFormats="0"/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39" xr16:uid="{BDC32CF8-CBAA-497D-88F9-3940F238AC28}" autoFormatId="16" applyNumberFormats="0" applyBorderFormats="0" applyFontFormats="0" applyPatternFormats="0" applyAlignmentFormats="0" applyWidthHeightFormats="0"/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46" xr16:uid="{784B71B8-350A-45B1-AA3D-6AA7498581D9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7" xr16:uid="{CE10841C-3280-4C60-A923-E2E3BFC5547A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35" xr16:uid="{7B2AD71C-64DA-4D44-B849-392FCE59B09D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21" xr16:uid="{3C8FF19C-7623-4E2C-B9FD-6220D73343B4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19" xr16:uid="{019895D8-23C2-4A26-988A-2B194B4B90CD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14" xr16:uid="{DCAD85F2-CE92-4DE5-AB4D-6312A379DC7A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8.xml"/><Relationship Id="rId7" Type="http://schemas.openxmlformats.org/officeDocument/2006/relationships/queryTable" Target="../queryTables/queryTable12.xml"/><Relationship Id="rId2" Type="http://schemas.openxmlformats.org/officeDocument/2006/relationships/queryTable" Target="../queryTables/queryTable7.xml"/><Relationship Id="rId1" Type="http://schemas.openxmlformats.org/officeDocument/2006/relationships/drawing" Target="../drawings/drawing2.xml"/><Relationship Id="rId6" Type="http://schemas.openxmlformats.org/officeDocument/2006/relationships/queryTable" Target="../queryTables/queryTable11.xml"/><Relationship Id="rId5" Type="http://schemas.openxmlformats.org/officeDocument/2006/relationships/queryTable" Target="../queryTables/queryTable10.xml"/><Relationship Id="rId4" Type="http://schemas.openxmlformats.org/officeDocument/2006/relationships/queryTable" Target="../queryTables/queryTable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9.xml"/><Relationship Id="rId3" Type="http://schemas.openxmlformats.org/officeDocument/2006/relationships/queryTable" Target="../queryTables/queryTable14.xml"/><Relationship Id="rId7" Type="http://schemas.openxmlformats.org/officeDocument/2006/relationships/queryTable" Target="../queryTables/queryTable18.xml"/><Relationship Id="rId2" Type="http://schemas.openxmlformats.org/officeDocument/2006/relationships/queryTable" Target="../queryTables/queryTable13.xml"/><Relationship Id="rId1" Type="http://schemas.openxmlformats.org/officeDocument/2006/relationships/drawing" Target="../drawings/drawing3.xml"/><Relationship Id="rId6" Type="http://schemas.openxmlformats.org/officeDocument/2006/relationships/queryTable" Target="../queryTables/queryTable17.xml"/><Relationship Id="rId5" Type="http://schemas.openxmlformats.org/officeDocument/2006/relationships/queryTable" Target="../queryTables/queryTable16.xml"/><Relationship Id="rId4" Type="http://schemas.openxmlformats.org/officeDocument/2006/relationships/queryTable" Target="../queryTables/queryTable15.xml"/><Relationship Id="rId9" Type="http://schemas.openxmlformats.org/officeDocument/2006/relationships/queryTable" Target="../queryTables/queryTable20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7.xml"/><Relationship Id="rId3" Type="http://schemas.openxmlformats.org/officeDocument/2006/relationships/queryTable" Target="../queryTables/queryTable22.xml"/><Relationship Id="rId7" Type="http://schemas.openxmlformats.org/officeDocument/2006/relationships/queryTable" Target="../queryTables/queryTable26.xml"/><Relationship Id="rId2" Type="http://schemas.openxmlformats.org/officeDocument/2006/relationships/queryTable" Target="../queryTables/queryTable21.xml"/><Relationship Id="rId1" Type="http://schemas.openxmlformats.org/officeDocument/2006/relationships/drawing" Target="../drawings/drawing4.xml"/><Relationship Id="rId6" Type="http://schemas.openxmlformats.org/officeDocument/2006/relationships/queryTable" Target="../queryTables/queryTable25.xml"/><Relationship Id="rId5" Type="http://schemas.openxmlformats.org/officeDocument/2006/relationships/queryTable" Target="../queryTables/queryTable24.xml"/><Relationship Id="rId4" Type="http://schemas.openxmlformats.org/officeDocument/2006/relationships/queryTable" Target="../queryTables/queryTable23.xml"/><Relationship Id="rId9" Type="http://schemas.openxmlformats.org/officeDocument/2006/relationships/queryTable" Target="../queryTables/queryTable28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35.xml"/><Relationship Id="rId3" Type="http://schemas.openxmlformats.org/officeDocument/2006/relationships/queryTable" Target="../queryTables/queryTable30.xml"/><Relationship Id="rId7" Type="http://schemas.openxmlformats.org/officeDocument/2006/relationships/queryTable" Target="../queryTables/queryTable34.xml"/><Relationship Id="rId2" Type="http://schemas.openxmlformats.org/officeDocument/2006/relationships/queryTable" Target="../queryTables/queryTable29.xml"/><Relationship Id="rId1" Type="http://schemas.openxmlformats.org/officeDocument/2006/relationships/drawing" Target="../drawings/drawing5.xml"/><Relationship Id="rId6" Type="http://schemas.openxmlformats.org/officeDocument/2006/relationships/queryTable" Target="../queryTables/queryTable33.xml"/><Relationship Id="rId5" Type="http://schemas.openxmlformats.org/officeDocument/2006/relationships/queryTable" Target="../queryTables/queryTable32.xml"/><Relationship Id="rId10" Type="http://schemas.openxmlformats.org/officeDocument/2006/relationships/queryTable" Target="../queryTables/queryTable37.xml"/><Relationship Id="rId4" Type="http://schemas.openxmlformats.org/officeDocument/2006/relationships/queryTable" Target="../queryTables/queryTable31.xml"/><Relationship Id="rId9" Type="http://schemas.openxmlformats.org/officeDocument/2006/relationships/queryTable" Target="../queryTables/queryTable36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4.xml"/><Relationship Id="rId3" Type="http://schemas.openxmlformats.org/officeDocument/2006/relationships/queryTable" Target="../queryTables/queryTable39.xml"/><Relationship Id="rId7" Type="http://schemas.openxmlformats.org/officeDocument/2006/relationships/queryTable" Target="../queryTables/queryTable43.xml"/><Relationship Id="rId2" Type="http://schemas.openxmlformats.org/officeDocument/2006/relationships/queryTable" Target="../queryTables/queryTable38.xml"/><Relationship Id="rId1" Type="http://schemas.openxmlformats.org/officeDocument/2006/relationships/drawing" Target="../drawings/drawing6.xml"/><Relationship Id="rId6" Type="http://schemas.openxmlformats.org/officeDocument/2006/relationships/queryTable" Target="../queryTables/queryTable42.xml"/><Relationship Id="rId11" Type="http://schemas.openxmlformats.org/officeDocument/2006/relationships/queryTable" Target="../queryTables/queryTable47.xml"/><Relationship Id="rId5" Type="http://schemas.openxmlformats.org/officeDocument/2006/relationships/queryTable" Target="../queryTables/queryTable41.xml"/><Relationship Id="rId10" Type="http://schemas.openxmlformats.org/officeDocument/2006/relationships/queryTable" Target="../queryTables/queryTable46.xml"/><Relationship Id="rId4" Type="http://schemas.openxmlformats.org/officeDocument/2006/relationships/queryTable" Target="../queryTables/queryTable40.xml"/><Relationship Id="rId9" Type="http://schemas.openxmlformats.org/officeDocument/2006/relationships/queryTable" Target="../queryTables/queryTable4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786B8-6F14-402E-BCFC-89EE6A9EA139}">
  <sheetPr codeName="Sheet1"/>
  <dimension ref="A1:C21"/>
  <sheetViews>
    <sheetView showGridLines="0" zoomScale="80" zoomScaleNormal="80" workbookViewId="0"/>
  </sheetViews>
  <sheetFormatPr defaultRowHeight="15" x14ac:dyDescent="0.25"/>
  <cols>
    <col min="1" max="1" width="3.85546875" style="7" customWidth="1"/>
    <col min="2" max="2" width="59" style="7" customWidth="1"/>
    <col min="3" max="3" width="89.5703125" style="7" customWidth="1"/>
    <col min="4" max="16384" width="9.140625" style="7"/>
  </cols>
  <sheetData>
    <row r="1" spans="1:3" ht="20.25" x14ac:dyDescent="0.25">
      <c r="A1" s="6"/>
    </row>
    <row r="2" spans="1:3" ht="20.25" x14ac:dyDescent="0.25">
      <c r="A2" s="6"/>
      <c r="B2" s="18" t="s">
        <v>38</v>
      </c>
      <c r="C2" s="18" t="s">
        <v>14</v>
      </c>
    </row>
    <row r="3" spans="1:3" ht="135.75" x14ac:dyDescent="0.25">
      <c r="A3" s="6"/>
      <c r="B3" s="33" t="s">
        <v>39</v>
      </c>
      <c r="C3" s="34" t="s">
        <v>50</v>
      </c>
    </row>
    <row r="4" spans="1:3" ht="112.5" customHeight="1" x14ac:dyDescent="0.25">
      <c r="A4" s="6"/>
      <c r="B4" s="35" t="s">
        <v>40</v>
      </c>
      <c r="C4" s="36" t="s">
        <v>49</v>
      </c>
    </row>
    <row r="5" spans="1:3" ht="46.5" customHeight="1" x14ac:dyDescent="0.25">
      <c r="A5" s="38"/>
      <c r="B5" s="37" t="s">
        <v>29</v>
      </c>
      <c r="C5" s="36" t="s">
        <v>51</v>
      </c>
    </row>
    <row r="6" spans="1:3" ht="64.5" customHeight="1" x14ac:dyDescent="0.25">
      <c r="A6" s="38"/>
      <c r="B6" s="37" t="s">
        <v>41</v>
      </c>
      <c r="C6" s="36" t="s">
        <v>47</v>
      </c>
    </row>
    <row r="7" spans="1:3" ht="66" customHeight="1" x14ac:dyDescent="0.25">
      <c r="A7" s="38"/>
      <c r="B7" s="32" t="s">
        <v>42</v>
      </c>
      <c r="C7" s="31" t="s">
        <v>48</v>
      </c>
    </row>
    <row r="8" spans="1:3" ht="20.25" x14ac:dyDescent="0.25">
      <c r="A8" s="38"/>
      <c r="B8" s="44"/>
      <c r="C8" s="45"/>
    </row>
    <row r="9" spans="1:3" ht="20.25" x14ac:dyDescent="0.25">
      <c r="A9" s="6"/>
    </row>
    <row r="10" spans="1:3" ht="20.25" x14ac:dyDescent="0.25">
      <c r="A10" s="6"/>
    </row>
    <row r="11" spans="1:3" ht="20.25" x14ac:dyDescent="0.25">
      <c r="A11" s="6"/>
    </row>
    <row r="12" spans="1:3" ht="20.25" x14ac:dyDescent="0.25">
      <c r="A12" s="6"/>
    </row>
    <row r="13" spans="1:3" ht="20.25" x14ac:dyDescent="0.25">
      <c r="A13" s="6"/>
      <c r="B13" s="39"/>
    </row>
    <row r="14" spans="1:3" ht="20.25" x14ac:dyDescent="0.25">
      <c r="A14" s="6"/>
    </row>
    <row r="15" spans="1:3" ht="20.25" x14ac:dyDescent="0.25">
      <c r="A15" s="6"/>
    </row>
    <row r="16" spans="1:3" ht="20.25" x14ac:dyDescent="0.25">
      <c r="A16" s="6"/>
    </row>
    <row r="17" spans="1:1" ht="20.25" x14ac:dyDescent="0.25">
      <c r="A17" s="6"/>
    </row>
    <row r="18" spans="1:1" ht="20.25" x14ac:dyDescent="0.25">
      <c r="A18" s="6"/>
    </row>
    <row r="19" spans="1:1" ht="20.25" x14ac:dyDescent="0.25">
      <c r="A19" s="6"/>
    </row>
    <row r="20" spans="1:1" ht="20.25" x14ac:dyDescent="0.25">
      <c r="A20" s="6"/>
    </row>
    <row r="21" spans="1:1" ht="20.25" x14ac:dyDescent="0.25">
      <c r="A21" s="6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11"/>
  <sheetViews>
    <sheetView showGridLines="0"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 x14ac:dyDescent="0.25"/>
  <cols>
    <col min="1" max="1" width="23.42578125" style="3" bestFit="1" customWidth="1"/>
    <col min="2" max="2" width="40.7109375" style="3" bestFit="1" customWidth="1"/>
    <col min="3" max="3" width="46.5703125" style="1" bestFit="1" customWidth="1"/>
    <col min="4" max="4" width="17.7109375" style="1" bestFit="1" customWidth="1"/>
    <col min="5" max="5" width="19.5703125" style="1" bestFit="1" customWidth="1"/>
    <col min="6" max="6" width="20.28515625" style="1" bestFit="1" customWidth="1"/>
    <col min="7" max="7" width="33.140625" style="1" bestFit="1" customWidth="1"/>
    <col min="8" max="9" width="20.140625" style="1" bestFit="1" customWidth="1"/>
    <col min="10" max="10" width="20.85546875" style="53" bestFit="1" customWidth="1"/>
    <col min="11" max="11" width="30.7109375" style="58" bestFit="1" customWidth="1"/>
    <col min="12" max="12" width="12" style="58" bestFit="1" customWidth="1"/>
    <col min="13" max="13" width="20.85546875" style="1" bestFit="1" customWidth="1"/>
    <col min="14" max="14" width="37" style="1" bestFit="1" customWidth="1"/>
    <col min="15" max="15" width="19.140625" style="1" bestFit="1" customWidth="1"/>
    <col min="16" max="16" width="20.140625" style="58" bestFit="1" customWidth="1"/>
    <col min="17" max="17" width="20.5703125" style="1" bestFit="1" customWidth="1"/>
    <col min="18" max="16384" width="9.140625" style="1"/>
  </cols>
  <sheetData>
    <row r="1" spans="1:17" s="17" customFormat="1" ht="142.5" x14ac:dyDescent="0.25">
      <c r="A1" s="14"/>
      <c r="B1" s="14"/>
      <c r="C1" s="15"/>
      <c r="D1" s="15"/>
      <c r="E1" s="16" t="s">
        <v>0</v>
      </c>
      <c r="F1" s="16" t="s">
        <v>1</v>
      </c>
      <c r="G1" s="16" t="s">
        <v>2</v>
      </c>
      <c r="H1" s="16" t="s">
        <v>3</v>
      </c>
      <c r="I1" s="16" t="s">
        <v>4</v>
      </c>
      <c r="J1" s="50" t="s">
        <v>5</v>
      </c>
      <c r="K1" s="54" t="s">
        <v>6</v>
      </c>
      <c r="L1" s="54"/>
      <c r="M1" s="16" t="s">
        <v>7</v>
      </c>
      <c r="N1" s="16" t="s">
        <v>8</v>
      </c>
      <c r="O1" s="16" t="s">
        <v>9</v>
      </c>
      <c r="P1" s="54" t="s">
        <v>10</v>
      </c>
      <c r="Q1" s="16" t="s">
        <v>11</v>
      </c>
    </row>
    <row r="2" spans="1:17" s="13" customFormat="1" ht="45" x14ac:dyDescent="0.25">
      <c r="A2" s="11" t="s">
        <v>12</v>
      </c>
      <c r="B2" s="11" t="s">
        <v>13</v>
      </c>
      <c r="C2" s="12" t="s">
        <v>14</v>
      </c>
      <c r="D2" s="12" t="s">
        <v>71</v>
      </c>
      <c r="E2" s="12" t="s">
        <v>72</v>
      </c>
      <c r="F2" s="12" t="s">
        <v>23</v>
      </c>
      <c r="G2" s="12" t="s">
        <v>24</v>
      </c>
      <c r="H2" s="12" t="s">
        <v>25</v>
      </c>
      <c r="I2" s="12" t="s">
        <v>17</v>
      </c>
      <c r="J2" s="51" t="s">
        <v>26</v>
      </c>
      <c r="K2" s="55" t="s">
        <v>27</v>
      </c>
      <c r="L2" s="55" t="s">
        <v>45</v>
      </c>
      <c r="M2" s="12" t="s">
        <v>28</v>
      </c>
      <c r="N2" s="12" t="s">
        <v>20</v>
      </c>
      <c r="O2" s="12" t="s">
        <v>29</v>
      </c>
      <c r="P2" s="55" t="s">
        <v>30</v>
      </c>
      <c r="Q2" s="12" t="s">
        <v>21</v>
      </c>
    </row>
    <row r="3" spans="1:17" s="10" customFormat="1" x14ac:dyDescent="0.25">
      <c r="A3" s="8" t="s">
        <v>31</v>
      </c>
      <c r="B3" s="8" t="s">
        <v>19</v>
      </c>
      <c r="C3" s="9" t="s">
        <v>19</v>
      </c>
      <c r="D3" s="9" t="s">
        <v>43</v>
      </c>
      <c r="E3" s="9" t="s">
        <v>44</v>
      </c>
      <c r="F3" s="9" t="s">
        <v>32</v>
      </c>
      <c r="G3" s="9" t="s">
        <v>19</v>
      </c>
      <c r="H3" s="9" t="s">
        <v>16</v>
      </c>
      <c r="I3" s="9" t="s">
        <v>16</v>
      </c>
      <c r="J3" s="52" t="s">
        <v>18</v>
      </c>
      <c r="K3" s="56" t="s">
        <v>33</v>
      </c>
      <c r="L3" s="56" t="s">
        <v>32</v>
      </c>
      <c r="M3" s="9" t="s">
        <v>33</v>
      </c>
      <c r="N3" s="9" t="s">
        <v>19</v>
      </c>
      <c r="O3" s="9" t="s">
        <v>34</v>
      </c>
      <c r="P3" s="56" t="s">
        <v>46</v>
      </c>
      <c r="Q3" s="9" t="s">
        <v>19</v>
      </c>
    </row>
    <row r="4" spans="1:17" s="2" customFormat="1" x14ac:dyDescent="0.25">
      <c r="A4" s="41" t="s">
        <v>52</v>
      </c>
      <c r="B4" s="41" t="s">
        <v>66</v>
      </c>
      <c r="C4" s="43"/>
      <c r="D4" s="24">
        <v>43986</v>
      </c>
      <c r="E4" s="25">
        <v>0.52918981481481475</v>
      </c>
      <c r="F4" s="26" t="s">
        <v>35</v>
      </c>
      <c r="G4" s="26" t="s">
        <v>53</v>
      </c>
      <c r="H4" s="27">
        <v>49.99</v>
      </c>
      <c r="I4" s="27">
        <v>50.296999999999997</v>
      </c>
      <c r="J4" s="47">
        <v>8.2000000000000003E-2</v>
      </c>
      <c r="K4" s="57">
        <v>800</v>
      </c>
      <c r="L4" s="57">
        <v>800</v>
      </c>
      <c r="M4" s="29" t="s">
        <v>35</v>
      </c>
      <c r="N4" s="28" t="s">
        <v>35</v>
      </c>
      <c r="O4" s="28" t="s">
        <v>35</v>
      </c>
      <c r="P4" s="57">
        <f>ABS(H4*L4/(2*J4)/1000)</f>
        <v>243.85365853658536</v>
      </c>
      <c r="Q4" s="26"/>
    </row>
    <row r="5" spans="1:17" s="2" customFormat="1" x14ac:dyDescent="0.25">
      <c r="A5" s="40" t="s">
        <v>54</v>
      </c>
      <c r="B5" s="40" t="s">
        <v>67</v>
      </c>
      <c r="C5" s="42"/>
      <c r="D5" s="19">
        <v>43996</v>
      </c>
      <c r="E5" s="20">
        <v>0.77059027777777767</v>
      </c>
      <c r="F5" s="21" t="s">
        <v>35</v>
      </c>
      <c r="G5" s="21" t="s">
        <v>55</v>
      </c>
      <c r="H5" s="30">
        <v>50.098999999999997</v>
      </c>
      <c r="I5" s="30">
        <v>49.896999999999998</v>
      </c>
      <c r="J5" s="48">
        <v>-3.5999999999999997E-2</v>
      </c>
      <c r="K5" s="46">
        <v>325</v>
      </c>
      <c r="L5" s="46">
        <v>325</v>
      </c>
      <c r="M5" s="23" t="s">
        <v>35</v>
      </c>
      <c r="N5" s="22" t="s">
        <v>35</v>
      </c>
      <c r="O5" s="22" t="s">
        <v>35</v>
      </c>
      <c r="P5" s="46">
        <f t="shared" ref="P5:P6" si="0">ABS(H5*L5/(2*J5)/1000)</f>
        <v>226.14131944444443</v>
      </c>
      <c r="Q5" s="21"/>
    </row>
    <row r="6" spans="1:17" s="2" customFormat="1" x14ac:dyDescent="0.25">
      <c r="A6" s="41" t="s">
        <v>56</v>
      </c>
      <c r="B6" s="41" t="s">
        <v>68</v>
      </c>
      <c r="C6" s="43"/>
      <c r="D6" s="24">
        <v>43997</v>
      </c>
      <c r="E6" s="25">
        <v>0.14851851851851852</v>
      </c>
      <c r="F6" s="26" t="s">
        <v>35</v>
      </c>
      <c r="G6" s="26" t="s">
        <v>57</v>
      </c>
      <c r="H6" s="27">
        <v>49.878999999999998</v>
      </c>
      <c r="I6" s="27">
        <v>49.715000000000003</v>
      </c>
      <c r="J6" s="47">
        <v>-0.05</v>
      </c>
      <c r="K6" s="57">
        <v>381</v>
      </c>
      <c r="L6" s="57">
        <v>381</v>
      </c>
      <c r="M6" s="29" t="s">
        <v>35</v>
      </c>
      <c r="N6" s="28" t="s">
        <v>35</v>
      </c>
      <c r="O6" s="28" t="s">
        <v>35</v>
      </c>
      <c r="P6" s="57">
        <f t="shared" si="0"/>
        <v>190.03898999999996</v>
      </c>
      <c r="Q6" s="26"/>
    </row>
    <row r="7" spans="1:17" s="2" customFormat="1" x14ac:dyDescent="0.25">
      <c r="A7" s="40" t="s">
        <v>58</v>
      </c>
      <c r="B7" s="40" t="s">
        <v>69</v>
      </c>
      <c r="C7" s="42"/>
      <c r="D7" s="19">
        <v>44005</v>
      </c>
      <c r="E7" s="20">
        <v>0.51834490740740746</v>
      </c>
      <c r="F7" s="21" t="s">
        <v>35</v>
      </c>
      <c r="G7" s="21" t="s">
        <v>59</v>
      </c>
      <c r="H7" s="30">
        <v>49.920999999999999</v>
      </c>
      <c r="I7" s="30">
        <v>49.723999999999997</v>
      </c>
      <c r="J7" s="48">
        <v>-4.5999999999999999E-2</v>
      </c>
      <c r="K7" s="46">
        <v>612</v>
      </c>
      <c r="L7" s="46">
        <v>612</v>
      </c>
      <c r="M7" s="23" t="s">
        <v>35</v>
      </c>
      <c r="N7" s="22" t="s">
        <v>35</v>
      </c>
      <c r="O7" s="22" t="s">
        <v>35</v>
      </c>
      <c r="P7" s="46">
        <f t="shared" ref="P7" si="1">ABS(H7*L7/(2*J7)/1000)</f>
        <v>332.08317391304348</v>
      </c>
      <c r="Q7" s="21"/>
    </row>
    <row r="8" spans="1:17" s="2" customFormat="1" x14ac:dyDescent="0.25">
      <c r="A8" s="41" t="s">
        <v>60</v>
      </c>
      <c r="B8" s="41" t="s">
        <v>61</v>
      </c>
      <c r="C8" s="43" t="s">
        <v>62</v>
      </c>
      <c r="D8" s="24">
        <v>44006</v>
      </c>
      <c r="E8" s="25">
        <v>0.83392361111111113</v>
      </c>
      <c r="F8" s="26" t="s">
        <v>35</v>
      </c>
      <c r="G8" s="26" t="s">
        <v>63</v>
      </c>
      <c r="H8" s="27">
        <v>49.93</v>
      </c>
      <c r="I8" s="27">
        <v>49.688000000000002</v>
      </c>
      <c r="J8" s="59">
        <v>-2.1999999999999999E-2</v>
      </c>
      <c r="K8" s="57" t="s">
        <v>35</v>
      </c>
      <c r="L8" s="57" t="s">
        <v>35</v>
      </c>
      <c r="M8" s="29" t="s">
        <v>35</v>
      </c>
      <c r="N8" s="28" t="s">
        <v>35</v>
      </c>
      <c r="O8" s="28" t="s">
        <v>35</v>
      </c>
      <c r="P8" s="57" t="s">
        <v>35</v>
      </c>
      <c r="Q8" s="26"/>
    </row>
    <row r="9" spans="1:17" s="2" customFormat="1" x14ac:dyDescent="0.25">
      <c r="A9" s="40" t="s">
        <v>64</v>
      </c>
      <c r="B9" s="40" t="s">
        <v>70</v>
      </c>
      <c r="C9" s="42"/>
      <c r="D9" s="19">
        <v>44012</v>
      </c>
      <c r="E9" s="20">
        <v>0.36557870370370371</v>
      </c>
      <c r="F9" s="21" t="s">
        <v>35</v>
      </c>
      <c r="G9" s="21" t="s">
        <v>65</v>
      </c>
      <c r="H9" s="30">
        <v>50.037999999999997</v>
      </c>
      <c r="I9" s="30">
        <v>49.823</v>
      </c>
      <c r="J9" s="48">
        <v>-4.2999999999999997E-2</v>
      </c>
      <c r="K9" s="46">
        <v>365</v>
      </c>
      <c r="L9" s="46">
        <v>365</v>
      </c>
      <c r="M9" s="23" t="s">
        <v>35</v>
      </c>
      <c r="N9" s="22" t="s">
        <v>35</v>
      </c>
      <c r="O9" s="22" t="s">
        <v>35</v>
      </c>
      <c r="P9" s="46">
        <f>ABS(H9*L9/(2*J9)/1000)</f>
        <v>212.37058139534886</v>
      </c>
      <c r="Q9" s="21"/>
    </row>
    <row r="10" spans="1:17" s="2" customFormat="1" x14ac:dyDescent="0.25">
      <c r="A10" s="41"/>
      <c r="B10" s="41"/>
      <c r="C10" s="43"/>
      <c r="D10" s="24"/>
      <c r="E10" s="25"/>
      <c r="F10" s="26"/>
      <c r="G10" s="26"/>
      <c r="H10" s="27"/>
      <c r="I10" s="27"/>
      <c r="J10" s="47"/>
      <c r="K10" s="57"/>
      <c r="L10" s="57"/>
      <c r="M10" s="29"/>
      <c r="N10" s="28"/>
      <c r="O10" s="28"/>
      <c r="P10" s="57"/>
      <c r="Q10" s="26"/>
    </row>
    <row r="11" spans="1:17" s="2" customFormat="1" x14ac:dyDescent="0.25">
      <c r="A11" s="40"/>
      <c r="B11" s="40"/>
      <c r="C11" s="42"/>
      <c r="D11" s="19"/>
      <c r="E11" s="20"/>
      <c r="F11" s="21"/>
      <c r="G11" s="21"/>
      <c r="H11" s="30"/>
      <c r="I11" s="30"/>
      <c r="J11" s="49"/>
      <c r="K11" s="46"/>
      <c r="L11" s="46"/>
      <c r="M11" s="21"/>
      <c r="N11" s="23"/>
      <c r="O11" s="21"/>
      <c r="P11" s="46"/>
      <c r="Q11" s="2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6FD83-6EA4-48A4-8422-E3D3804C16DB}">
  <dimension ref="A1:C71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4">
        <v>43986</v>
      </c>
      <c r="B3" s="5">
        <v>0.52777777777777779</v>
      </c>
      <c r="C3">
        <v>50.082999999999998</v>
      </c>
    </row>
    <row r="4" spans="1:3" x14ac:dyDescent="0.25">
      <c r="A4" s="4">
        <v>43986</v>
      </c>
      <c r="B4" s="5">
        <v>0.52778935185185183</v>
      </c>
      <c r="C4">
        <v>50.084000000000003</v>
      </c>
    </row>
    <row r="5" spans="1:3" x14ac:dyDescent="0.25">
      <c r="A5" s="4">
        <v>43986</v>
      </c>
      <c r="B5" s="5">
        <v>0.52780092592592587</v>
      </c>
      <c r="C5">
        <v>50.082999999999998</v>
      </c>
    </row>
    <row r="6" spans="1:3" x14ac:dyDescent="0.25">
      <c r="A6" s="4">
        <v>43986</v>
      </c>
      <c r="B6" s="5">
        <v>0.52781250000000002</v>
      </c>
      <c r="C6">
        <v>50.08</v>
      </c>
    </row>
    <row r="7" spans="1:3" x14ac:dyDescent="0.25">
      <c r="A7" s="4">
        <v>43986</v>
      </c>
      <c r="B7" s="5">
        <v>0.52782407407407406</v>
      </c>
      <c r="C7">
        <v>50.078000000000003</v>
      </c>
    </row>
    <row r="8" spans="1:3" x14ac:dyDescent="0.25">
      <c r="A8" s="4">
        <v>43986</v>
      </c>
      <c r="B8" s="5">
        <v>0.52783564814814821</v>
      </c>
      <c r="C8">
        <v>50.078000000000003</v>
      </c>
    </row>
    <row r="9" spans="1:3" x14ac:dyDescent="0.25">
      <c r="A9" s="4">
        <v>43986</v>
      </c>
      <c r="B9" s="5">
        <v>0.52784722222222225</v>
      </c>
      <c r="C9">
        <v>50.076999999999998</v>
      </c>
    </row>
    <row r="10" spans="1:3" x14ac:dyDescent="0.25">
      <c r="A10" s="4">
        <v>43986</v>
      </c>
      <c r="B10" s="5">
        <v>0.52785879629629628</v>
      </c>
      <c r="C10">
        <v>50.073999999999998</v>
      </c>
    </row>
    <row r="11" spans="1:3" x14ac:dyDescent="0.25">
      <c r="A11" s="4">
        <v>43986</v>
      </c>
      <c r="B11" s="5">
        <v>0.52787037037037032</v>
      </c>
      <c r="C11">
        <v>50.067</v>
      </c>
    </row>
    <row r="12" spans="1:3" x14ac:dyDescent="0.25">
      <c r="A12" s="4">
        <v>43986</v>
      </c>
      <c r="B12" s="5">
        <v>0.52788194444444447</v>
      </c>
      <c r="C12">
        <v>50.06</v>
      </c>
    </row>
    <row r="13" spans="1:3" x14ac:dyDescent="0.25">
      <c r="A13" s="4">
        <v>43986</v>
      </c>
      <c r="B13" s="5">
        <v>0.52789351851851851</v>
      </c>
      <c r="C13">
        <v>50.055999999999997</v>
      </c>
    </row>
    <row r="14" spans="1:3" x14ac:dyDescent="0.25">
      <c r="A14" s="4">
        <v>43986</v>
      </c>
      <c r="B14" s="5">
        <v>0.52790509259259266</v>
      </c>
      <c r="C14">
        <v>50.052</v>
      </c>
    </row>
    <row r="15" spans="1:3" x14ac:dyDescent="0.25">
      <c r="A15" s="4">
        <v>43986</v>
      </c>
      <c r="B15" s="5">
        <v>0.5279166666666667</v>
      </c>
      <c r="C15">
        <v>50.05</v>
      </c>
    </row>
    <row r="16" spans="1:3" x14ac:dyDescent="0.25">
      <c r="A16" s="4">
        <v>43986</v>
      </c>
      <c r="B16" s="5">
        <v>0.52792824074074074</v>
      </c>
      <c r="C16">
        <v>50.048000000000002</v>
      </c>
    </row>
    <row r="17" spans="1:3" x14ac:dyDescent="0.25">
      <c r="A17" s="4">
        <v>43986</v>
      </c>
      <c r="B17" s="5">
        <v>0.52793981481481478</v>
      </c>
      <c r="C17">
        <v>50.05</v>
      </c>
    </row>
    <row r="18" spans="1:3" x14ac:dyDescent="0.25">
      <c r="A18" s="4">
        <v>43986</v>
      </c>
      <c r="B18" s="5">
        <v>0.52795138888888882</v>
      </c>
      <c r="C18">
        <v>50.05</v>
      </c>
    </row>
    <row r="19" spans="1:3" x14ac:dyDescent="0.25">
      <c r="A19" s="4">
        <v>43986</v>
      </c>
      <c r="B19" s="5">
        <v>0.52796296296296297</v>
      </c>
      <c r="C19">
        <v>50.055999999999997</v>
      </c>
    </row>
    <row r="20" spans="1:3" x14ac:dyDescent="0.25">
      <c r="A20" s="4">
        <v>43986</v>
      </c>
      <c r="B20" s="5">
        <v>0.52797453703703701</v>
      </c>
      <c r="C20">
        <v>50.064999999999998</v>
      </c>
    </row>
    <row r="21" spans="1:3" x14ac:dyDescent="0.25">
      <c r="A21" s="4">
        <v>43986</v>
      </c>
      <c r="B21" s="5">
        <v>0.52798611111111116</v>
      </c>
      <c r="C21">
        <v>50.072000000000003</v>
      </c>
    </row>
    <row r="22" spans="1:3" x14ac:dyDescent="0.25">
      <c r="A22" s="4">
        <v>43986</v>
      </c>
      <c r="B22" s="5">
        <v>0.52799768518518519</v>
      </c>
      <c r="C22">
        <v>50.079000000000001</v>
      </c>
    </row>
    <row r="23" spans="1:3" x14ac:dyDescent="0.25">
      <c r="A23" s="4">
        <v>43986</v>
      </c>
      <c r="B23" s="5">
        <v>0.52800925925925923</v>
      </c>
      <c r="C23">
        <v>50.082999999999998</v>
      </c>
    </row>
    <row r="24" spans="1:3" x14ac:dyDescent="0.25">
      <c r="A24" s="4">
        <v>43986</v>
      </c>
      <c r="B24" s="5">
        <v>0.52802083333333327</v>
      </c>
      <c r="C24">
        <v>50.088999999999999</v>
      </c>
    </row>
    <row r="25" spans="1:3" x14ac:dyDescent="0.25">
      <c r="A25" s="4">
        <v>43986</v>
      </c>
      <c r="B25" s="5">
        <v>0.52803240740740742</v>
      </c>
      <c r="C25">
        <v>50.094000000000001</v>
      </c>
    </row>
    <row r="26" spans="1:3" x14ac:dyDescent="0.25">
      <c r="A26" s="4">
        <v>43986</v>
      </c>
      <c r="B26" s="5">
        <v>0.52804398148148146</v>
      </c>
      <c r="C26">
        <v>50.095999999999997</v>
      </c>
    </row>
    <row r="27" spans="1:3" x14ac:dyDescent="0.25">
      <c r="A27" s="4">
        <v>43986</v>
      </c>
      <c r="B27" s="5">
        <v>0.52805555555555561</v>
      </c>
      <c r="C27">
        <v>50.097000000000001</v>
      </c>
    </row>
    <row r="28" spans="1:3" x14ac:dyDescent="0.25">
      <c r="A28" s="4">
        <v>43986</v>
      </c>
      <c r="B28" s="5">
        <v>0.52806712962962965</v>
      </c>
      <c r="C28">
        <v>50.097999999999999</v>
      </c>
    </row>
    <row r="29" spans="1:3" x14ac:dyDescent="0.25">
      <c r="A29" s="4">
        <v>43986</v>
      </c>
      <c r="B29" s="5">
        <v>0.52807870370370369</v>
      </c>
      <c r="C29">
        <v>50.095999999999997</v>
      </c>
    </row>
    <row r="30" spans="1:3" x14ac:dyDescent="0.25">
      <c r="A30" s="4">
        <v>43986</v>
      </c>
      <c r="B30" s="5">
        <v>0.52809027777777773</v>
      </c>
      <c r="C30">
        <v>50.093000000000004</v>
      </c>
    </row>
    <row r="31" spans="1:3" x14ac:dyDescent="0.25">
      <c r="A31" s="4">
        <v>43986</v>
      </c>
      <c r="B31" s="5">
        <v>0.52810185185185188</v>
      </c>
      <c r="C31">
        <v>50.09</v>
      </c>
    </row>
    <row r="32" spans="1:3" x14ac:dyDescent="0.25">
      <c r="A32" s="4">
        <v>43986</v>
      </c>
      <c r="B32" s="5">
        <v>0.52811342592592592</v>
      </c>
      <c r="C32">
        <v>50.088000000000001</v>
      </c>
    </row>
    <row r="33" spans="1:3" x14ac:dyDescent="0.25">
      <c r="A33" s="4">
        <v>43986</v>
      </c>
      <c r="B33" s="5">
        <v>0.52812500000000007</v>
      </c>
      <c r="C33">
        <v>50.085000000000001</v>
      </c>
    </row>
    <row r="34" spans="1:3" x14ac:dyDescent="0.25">
      <c r="A34" s="4">
        <v>43986</v>
      </c>
      <c r="B34" s="5">
        <v>0.52813657407407411</v>
      </c>
      <c r="C34">
        <v>50.082000000000001</v>
      </c>
    </row>
    <row r="35" spans="1:3" x14ac:dyDescent="0.25">
      <c r="A35" s="4">
        <v>43986</v>
      </c>
      <c r="B35" s="5">
        <v>0.52814814814814814</v>
      </c>
      <c r="C35">
        <v>50.08</v>
      </c>
    </row>
    <row r="36" spans="1:3" x14ac:dyDescent="0.25">
      <c r="A36" s="4">
        <v>43986</v>
      </c>
      <c r="B36" s="5">
        <v>0.52815972222222218</v>
      </c>
      <c r="C36">
        <v>50.078000000000003</v>
      </c>
    </row>
    <row r="37" spans="1:3" x14ac:dyDescent="0.25">
      <c r="A37" s="4">
        <v>43986</v>
      </c>
      <c r="B37" s="5">
        <v>0.52817129629629633</v>
      </c>
      <c r="C37">
        <v>50.075000000000003</v>
      </c>
    </row>
    <row r="38" spans="1:3" x14ac:dyDescent="0.25">
      <c r="A38" s="4">
        <v>43986</v>
      </c>
      <c r="B38" s="5">
        <v>0.52818287037037037</v>
      </c>
      <c r="C38">
        <v>50.073</v>
      </c>
    </row>
    <row r="39" spans="1:3" x14ac:dyDescent="0.25">
      <c r="A39" s="4">
        <v>43986</v>
      </c>
      <c r="B39" s="5">
        <v>0.52819444444444441</v>
      </c>
      <c r="C39">
        <v>50.070999999999998</v>
      </c>
    </row>
    <row r="40" spans="1:3" x14ac:dyDescent="0.25">
      <c r="A40" s="4">
        <v>43986</v>
      </c>
      <c r="B40" s="5">
        <v>0.52820601851851856</v>
      </c>
      <c r="C40">
        <v>50.067999999999998</v>
      </c>
    </row>
    <row r="41" spans="1:3" x14ac:dyDescent="0.25">
      <c r="A41" s="4">
        <v>43986</v>
      </c>
      <c r="B41" s="5">
        <v>0.5282175925925926</v>
      </c>
      <c r="C41">
        <v>50.064999999999998</v>
      </c>
    </row>
    <row r="42" spans="1:3" x14ac:dyDescent="0.25">
      <c r="A42" s="4">
        <v>43986</v>
      </c>
      <c r="B42" s="5">
        <v>0.52822916666666664</v>
      </c>
      <c r="C42">
        <v>50.064999999999998</v>
      </c>
    </row>
    <row r="43" spans="1:3" x14ac:dyDescent="0.25">
      <c r="A43" s="4">
        <v>43986</v>
      </c>
      <c r="B43" s="5">
        <v>0.52824074074074068</v>
      </c>
      <c r="C43">
        <v>50.066000000000003</v>
      </c>
    </row>
    <row r="44" spans="1:3" x14ac:dyDescent="0.25">
      <c r="A44" s="4">
        <v>43986</v>
      </c>
      <c r="B44" s="5">
        <v>0.52825231481481483</v>
      </c>
      <c r="C44">
        <v>50.067999999999998</v>
      </c>
    </row>
    <row r="45" spans="1:3" x14ac:dyDescent="0.25">
      <c r="A45" s="4">
        <v>43986</v>
      </c>
      <c r="B45" s="5">
        <v>0.52826388888888887</v>
      </c>
      <c r="C45">
        <v>50.070999999999998</v>
      </c>
    </row>
    <row r="46" spans="1:3" x14ac:dyDescent="0.25">
      <c r="A46" s="4">
        <v>43986</v>
      </c>
      <c r="B46" s="5">
        <v>0.52827546296296302</v>
      </c>
      <c r="C46">
        <v>50.076000000000001</v>
      </c>
    </row>
    <row r="47" spans="1:3" x14ac:dyDescent="0.25">
      <c r="A47" s="4">
        <v>43986</v>
      </c>
      <c r="B47" s="5">
        <v>0.52828703703703705</v>
      </c>
      <c r="C47">
        <v>50.081000000000003</v>
      </c>
    </row>
    <row r="48" spans="1:3" x14ac:dyDescent="0.25">
      <c r="A48" s="4">
        <v>43986</v>
      </c>
      <c r="B48" s="5">
        <v>0.52829861111111109</v>
      </c>
      <c r="C48">
        <v>50.085000000000001</v>
      </c>
    </row>
    <row r="49" spans="1:3" x14ac:dyDescent="0.25">
      <c r="A49" s="4">
        <v>43986</v>
      </c>
      <c r="B49" s="5">
        <v>0.52831018518518513</v>
      </c>
      <c r="C49">
        <v>50.088000000000001</v>
      </c>
    </row>
    <row r="50" spans="1:3" x14ac:dyDescent="0.25">
      <c r="A50" s="4">
        <v>43986</v>
      </c>
      <c r="B50" s="5">
        <v>0.52832175925925928</v>
      </c>
      <c r="C50">
        <v>50.091999999999999</v>
      </c>
    </row>
    <row r="51" spans="1:3" x14ac:dyDescent="0.25">
      <c r="A51" s="4">
        <v>43986</v>
      </c>
      <c r="B51" s="5">
        <v>0.52833333333333332</v>
      </c>
      <c r="C51">
        <v>50.094000000000001</v>
      </c>
    </row>
    <row r="52" spans="1:3" x14ac:dyDescent="0.25">
      <c r="A52" s="4">
        <v>43986</v>
      </c>
      <c r="B52" s="5">
        <v>0.52834490740740747</v>
      </c>
      <c r="C52">
        <v>50.097000000000001</v>
      </c>
    </row>
    <row r="53" spans="1:3" x14ac:dyDescent="0.25">
      <c r="A53" s="4">
        <v>43986</v>
      </c>
      <c r="B53" s="5">
        <v>0.52835648148148151</v>
      </c>
      <c r="C53">
        <v>50.100999999999999</v>
      </c>
    </row>
    <row r="54" spans="1:3" x14ac:dyDescent="0.25">
      <c r="A54" s="4">
        <v>43986</v>
      </c>
      <c r="B54" s="5">
        <v>0.52836805555555555</v>
      </c>
      <c r="C54">
        <v>50.101999999999997</v>
      </c>
    </row>
    <row r="55" spans="1:3" x14ac:dyDescent="0.25">
      <c r="A55" s="4">
        <v>43986</v>
      </c>
      <c r="B55" s="5">
        <v>0.52837962962962959</v>
      </c>
      <c r="C55">
        <v>50.100999999999999</v>
      </c>
    </row>
    <row r="56" spans="1:3" x14ac:dyDescent="0.25">
      <c r="A56" s="4">
        <v>43986</v>
      </c>
      <c r="B56" s="5">
        <v>0.52839120370370374</v>
      </c>
      <c r="C56">
        <v>50.100999999999999</v>
      </c>
    </row>
    <row r="57" spans="1:3" x14ac:dyDescent="0.25">
      <c r="A57" s="4">
        <v>43986</v>
      </c>
      <c r="B57" s="5">
        <v>0.52840277777777778</v>
      </c>
      <c r="C57">
        <v>50.101999999999997</v>
      </c>
    </row>
    <row r="58" spans="1:3" x14ac:dyDescent="0.25">
      <c r="A58" s="4">
        <v>43986</v>
      </c>
      <c r="B58" s="5">
        <v>0.52841435185185182</v>
      </c>
      <c r="C58">
        <v>50.1</v>
      </c>
    </row>
    <row r="59" spans="1:3" x14ac:dyDescent="0.25">
      <c r="A59" s="4">
        <v>43986</v>
      </c>
      <c r="B59" s="5">
        <v>0.52842592592592597</v>
      </c>
      <c r="C59">
        <v>50.095999999999997</v>
      </c>
    </row>
    <row r="60" spans="1:3" x14ac:dyDescent="0.25">
      <c r="A60" s="4">
        <v>43986</v>
      </c>
      <c r="B60" s="5">
        <v>0.5284375</v>
      </c>
      <c r="C60">
        <v>50.09</v>
      </c>
    </row>
    <row r="61" spans="1:3" x14ac:dyDescent="0.25">
      <c r="A61" s="4">
        <v>43986</v>
      </c>
      <c r="B61" s="5">
        <v>0.52844907407407404</v>
      </c>
      <c r="C61">
        <v>50.088000000000001</v>
      </c>
    </row>
    <row r="62" spans="1:3" x14ac:dyDescent="0.25">
      <c r="A62" s="4">
        <v>43986</v>
      </c>
      <c r="B62" s="5">
        <v>0.52846064814814808</v>
      </c>
      <c r="C62">
        <v>50.082999999999998</v>
      </c>
    </row>
    <row r="63" spans="1:3" x14ac:dyDescent="0.25">
      <c r="A63" s="4">
        <v>43986</v>
      </c>
      <c r="B63" s="5">
        <v>0.52847222222222223</v>
      </c>
      <c r="C63">
        <v>50.08</v>
      </c>
    </row>
    <row r="64" spans="1:3" x14ac:dyDescent="0.25">
      <c r="A64" s="4">
        <v>43986</v>
      </c>
      <c r="B64" s="5">
        <v>0.52848379629629627</v>
      </c>
      <c r="C64">
        <v>50.076999999999998</v>
      </c>
    </row>
    <row r="65" spans="1:3" x14ac:dyDescent="0.25">
      <c r="A65" s="4">
        <v>43986</v>
      </c>
      <c r="B65" s="5">
        <v>0.52849537037037042</v>
      </c>
      <c r="C65">
        <v>50.073999999999998</v>
      </c>
    </row>
    <row r="66" spans="1:3" x14ac:dyDescent="0.25">
      <c r="A66" s="4">
        <v>43986</v>
      </c>
      <c r="B66" s="5">
        <v>0.52850694444444446</v>
      </c>
      <c r="C66">
        <v>50.067</v>
      </c>
    </row>
    <row r="67" spans="1:3" x14ac:dyDescent="0.25">
      <c r="A67" s="4">
        <v>43986</v>
      </c>
      <c r="B67" s="5">
        <v>0.5285185185185185</v>
      </c>
      <c r="C67">
        <v>50.061</v>
      </c>
    </row>
    <row r="68" spans="1:3" x14ac:dyDescent="0.25">
      <c r="A68" s="4">
        <v>43986</v>
      </c>
      <c r="B68" s="5">
        <v>0.52853009259259254</v>
      </c>
      <c r="C68">
        <v>50.054000000000002</v>
      </c>
    </row>
    <row r="69" spans="1:3" x14ac:dyDescent="0.25">
      <c r="A69" s="4">
        <v>43986</v>
      </c>
      <c r="B69" s="5">
        <v>0.52854166666666669</v>
      </c>
      <c r="C69">
        <v>50.05</v>
      </c>
    </row>
    <row r="70" spans="1:3" x14ac:dyDescent="0.25">
      <c r="A70" s="4">
        <v>43986</v>
      </c>
      <c r="B70" s="5">
        <v>0.52855324074074073</v>
      </c>
      <c r="C70">
        <v>50.045000000000002</v>
      </c>
    </row>
    <row r="71" spans="1:3" x14ac:dyDescent="0.25">
      <c r="A71" s="4">
        <v>43986</v>
      </c>
      <c r="B71" s="5">
        <v>0.52856481481481488</v>
      </c>
      <c r="C71">
        <v>50.043999999999997</v>
      </c>
    </row>
    <row r="72" spans="1:3" x14ac:dyDescent="0.25">
      <c r="A72" s="4">
        <v>43986</v>
      </c>
      <c r="B72" s="5">
        <v>0.52857638888888892</v>
      </c>
      <c r="C72">
        <v>50.042000000000002</v>
      </c>
    </row>
    <row r="73" spans="1:3" x14ac:dyDescent="0.25">
      <c r="A73" s="4">
        <v>43986</v>
      </c>
      <c r="B73" s="5">
        <v>0.52858796296296295</v>
      </c>
      <c r="C73">
        <v>50.042000000000002</v>
      </c>
    </row>
    <row r="74" spans="1:3" x14ac:dyDescent="0.25">
      <c r="A74" s="4">
        <v>43986</v>
      </c>
      <c r="B74" s="5">
        <v>0.52859953703703699</v>
      </c>
      <c r="C74">
        <v>50.040999999999997</v>
      </c>
    </row>
    <row r="75" spans="1:3" x14ac:dyDescent="0.25">
      <c r="A75" s="4">
        <v>43986</v>
      </c>
      <c r="B75" s="5">
        <v>0.52861111111111114</v>
      </c>
      <c r="C75">
        <v>50.040999999999997</v>
      </c>
    </row>
    <row r="76" spans="1:3" x14ac:dyDescent="0.25">
      <c r="A76" s="4">
        <v>43986</v>
      </c>
      <c r="B76" s="5">
        <v>0.52862268518518518</v>
      </c>
      <c r="C76">
        <v>50.040999999999997</v>
      </c>
    </row>
    <row r="77" spans="1:3" x14ac:dyDescent="0.25">
      <c r="A77" s="4">
        <v>43986</v>
      </c>
      <c r="B77" s="5">
        <v>0.52863425925925933</v>
      </c>
      <c r="C77">
        <v>50.04</v>
      </c>
    </row>
    <row r="78" spans="1:3" x14ac:dyDescent="0.25">
      <c r="A78" s="4">
        <v>43986</v>
      </c>
      <c r="B78" s="5">
        <v>0.52864583333333337</v>
      </c>
      <c r="C78">
        <v>50.04</v>
      </c>
    </row>
    <row r="79" spans="1:3" x14ac:dyDescent="0.25">
      <c r="A79" s="4">
        <v>43986</v>
      </c>
      <c r="B79" s="5">
        <v>0.52865740740740741</v>
      </c>
      <c r="C79">
        <v>50.040999999999997</v>
      </c>
    </row>
    <row r="80" spans="1:3" x14ac:dyDescent="0.25">
      <c r="A80" s="4">
        <v>43986</v>
      </c>
      <c r="B80" s="5">
        <v>0.52866898148148145</v>
      </c>
      <c r="C80">
        <v>50.042999999999999</v>
      </c>
    </row>
    <row r="81" spans="1:3" x14ac:dyDescent="0.25">
      <c r="A81" s="4">
        <v>43986</v>
      </c>
      <c r="B81" s="5">
        <v>0.52868055555555549</v>
      </c>
      <c r="C81">
        <v>50.043999999999997</v>
      </c>
    </row>
    <row r="82" spans="1:3" x14ac:dyDescent="0.25">
      <c r="A82" s="4">
        <v>43986</v>
      </c>
      <c r="B82" s="5">
        <v>0.52869212962962964</v>
      </c>
      <c r="C82">
        <v>50.046999999999997</v>
      </c>
    </row>
    <row r="83" spans="1:3" x14ac:dyDescent="0.25">
      <c r="A83" s="4">
        <v>43986</v>
      </c>
      <c r="B83" s="5">
        <v>0.52870370370370368</v>
      </c>
      <c r="C83">
        <v>50.048000000000002</v>
      </c>
    </row>
    <row r="84" spans="1:3" x14ac:dyDescent="0.25">
      <c r="A84" s="4">
        <v>43986</v>
      </c>
      <c r="B84" s="5">
        <v>0.52871527777777783</v>
      </c>
      <c r="C84">
        <v>50.048999999999999</v>
      </c>
    </row>
    <row r="85" spans="1:3" x14ac:dyDescent="0.25">
      <c r="A85" s="4">
        <v>43986</v>
      </c>
      <c r="B85" s="5">
        <v>0.52872685185185186</v>
      </c>
      <c r="C85">
        <v>50.048999999999999</v>
      </c>
    </row>
    <row r="86" spans="1:3" x14ac:dyDescent="0.25">
      <c r="A86" s="4">
        <v>43986</v>
      </c>
      <c r="B86" s="5">
        <v>0.5287384259259259</v>
      </c>
      <c r="C86">
        <v>50.05</v>
      </c>
    </row>
    <row r="87" spans="1:3" x14ac:dyDescent="0.25">
      <c r="A87" s="4">
        <v>43986</v>
      </c>
      <c r="B87" s="5">
        <v>0.52874999999999994</v>
      </c>
      <c r="C87">
        <v>50.052</v>
      </c>
    </row>
    <row r="88" spans="1:3" x14ac:dyDescent="0.25">
      <c r="A88" s="4">
        <v>43986</v>
      </c>
      <c r="B88" s="5">
        <v>0.52876157407407409</v>
      </c>
      <c r="C88">
        <v>50.055</v>
      </c>
    </row>
    <row r="89" spans="1:3" x14ac:dyDescent="0.25">
      <c r="A89" s="4">
        <v>43986</v>
      </c>
      <c r="B89" s="5">
        <v>0.52877314814814813</v>
      </c>
      <c r="C89">
        <v>50.055999999999997</v>
      </c>
    </row>
    <row r="90" spans="1:3" x14ac:dyDescent="0.25">
      <c r="A90" s="4">
        <v>43986</v>
      </c>
      <c r="B90" s="5">
        <v>0.52878472222222228</v>
      </c>
      <c r="C90">
        <v>50.058999999999997</v>
      </c>
    </row>
    <row r="91" spans="1:3" x14ac:dyDescent="0.25">
      <c r="A91" s="4">
        <v>43986</v>
      </c>
      <c r="B91" s="5">
        <v>0.52879629629629632</v>
      </c>
      <c r="C91">
        <v>50.061999999999998</v>
      </c>
    </row>
    <row r="92" spans="1:3" x14ac:dyDescent="0.25">
      <c r="A92" s="4">
        <v>43986</v>
      </c>
      <c r="B92" s="5">
        <v>0.52880787037037036</v>
      </c>
      <c r="C92">
        <v>50.061</v>
      </c>
    </row>
    <row r="93" spans="1:3" x14ac:dyDescent="0.25">
      <c r="A93" s="4">
        <v>43986</v>
      </c>
      <c r="B93" s="5">
        <v>0.5288194444444444</v>
      </c>
      <c r="C93">
        <v>50.064</v>
      </c>
    </row>
    <row r="94" spans="1:3" x14ac:dyDescent="0.25">
      <c r="A94" s="4">
        <v>43986</v>
      </c>
      <c r="B94" s="5">
        <v>0.52883101851851855</v>
      </c>
      <c r="C94">
        <v>50.064</v>
      </c>
    </row>
    <row r="95" spans="1:3" x14ac:dyDescent="0.25">
      <c r="A95" s="4">
        <v>43986</v>
      </c>
      <c r="B95" s="5">
        <v>0.52884259259259259</v>
      </c>
      <c r="C95">
        <v>50.063000000000002</v>
      </c>
    </row>
    <row r="96" spans="1:3" x14ac:dyDescent="0.25">
      <c r="A96" s="4">
        <v>43986</v>
      </c>
      <c r="B96" s="5">
        <v>0.52885416666666674</v>
      </c>
      <c r="C96">
        <v>50.061</v>
      </c>
    </row>
    <row r="97" spans="1:3" x14ac:dyDescent="0.25">
      <c r="A97" s="4">
        <v>43986</v>
      </c>
      <c r="B97" s="5">
        <v>0.52886574074074078</v>
      </c>
      <c r="C97">
        <v>50.057000000000002</v>
      </c>
    </row>
    <row r="98" spans="1:3" x14ac:dyDescent="0.25">
      <c r="A98" s="4">
        <v>43986</v>
      </c>
      <c r="B98" s="5">
        <v>0.52887731481481481</v>
      </c>
      <c r="C98">
        <v>50.055999999999997</v>
      </c>
    </row>
    <row r="99" spans="1:3" x14ac:dyDescent="0.25">
      <c r="A99" s="4">
        <v>43986</v>
      </c>
      <c r="B99" s="5">
        <v>0.52888888888888885</v>
      </c>
      <c r="C99">
        <v>50.055</v>
      </c>
    </row>
    <row r="100" spans="1:3" x14ac:dyDescent="0.25">
      <c r="A100" s="4">
        <v>43986</v>
      </c>
      <c r="B100" s="5">
        <v>0.52890046296296289</v>
      </c>
      <c r="C100">
        <v>50.054000000000002</v>
      </c>
    </row>
    <row r="101" spans="1:3" x14ac:dyDescent="0.25">
      <c r="A101" s="4">
        <v>43986</v>
      </c>
      <c r="B101" s="5">
        <v>0.52891203703703704</v>
      </c>
      <c r="C101">
        <v>50.054000000000002</v>
      </c>
    </row>
    <row r="102" spans="1:3" x14ac:dyDescent="0.25">
      <c r="A102" s="4">
        <v>43986</v>
      </c>
      <c r="B102" s="5">
        <v>0.52892361111111108</v>
      </c>
      <c r="C102">
        <v>50.054000000000002</v>
      </c>
    </row>
    <row r="103" spans="1:3" x14ac:dyDescent="0.25">
      <c r="A103" s="4">
        <v>43986</v>
      </c>
      <c r="B103" s="5">
        <v>0.52893518518518523</v>
      </c>
      <c r="C103">
        <v>50.054000000000002</v>
      </c>
    </row>
    <row r="104" spans="1:3" x14ac:dyDescent="0.25">
      <c r="A104" s="4">
        <v>43986</v>
      </c>
      <c r="B104" s="5">
        <v>0.52894675925925927</v>
      </c>
      <c r="C104">
        <v>50.054000000000002</v>
      </c>
    </row>
    <row r="105" spans="1:3" x14ac:dyDescent="0.25">
      <c r="A105" s="4">
        <v>43986</v>
      </c>
      <c r="B105" s="5">
        <v>0.52895833333333331</v>
      </c>
      <c r="C105">
        <v>50.054000000000002</v>
      </c>
    </row>
    <row r="106" spans="1:3" x14ac:dyDescent="0.25">
      <c r="A106" s="4">
        <v>43986</v>
      </c>
      <c r="B106" s="5">
        <v>0.52896990740740735</v>
      </c>
      <c r="C106">
        <v>50.055</v>
      </c>
    </row>
    <row r="107" spans="1:3" x14ac:dyDescent="0.25">
      <c r="A107" s="4">
        <v>43986</v>
      </c>
      <c r="B107" s="5">
        <v>0.5289814814814815</v>
      </c>
      <c r="C107">
        <v>50.057000000000002</v>
      </c>
    </row>
    <row r="108" spans="1:3" x14ac:dyDescent="0.25">
      <c r="A108" s="4">
        <v>43986</v>
      </c>
      <c r="B108" s="5">
        <v>0.52899305555555554</v>
      </c>
      <c r="C108">
        <v>50.057000000000002</v>
      </c>
    </row>
    <row r="109" spans="1:3" x14ac:dyDescent="0.25">
      <c r="A109" s="4">
        <v>43986</v>
      </c>
      <c r="B109" s="5">
        <v>0.52900462962962969</v>
      </c>
      <c r="C109">
        <v>50.06</v>
      </c>
    </row>
    <row r="110" spans="1:3" x14ac:dyDescent="0.25">
      <c r="A110" s="4">
        <v>43986</v>
      </c>
      <c r="B110" s="5">
        <v>0.52901620370370372</v>
      </c>
      <c r="C110">
        <v>50.063000000000002</v>
      </c>
    </row>
    <row r="111" spans="1:3" x14ac:dyDescent="0.25">
      <c r="A111" s="4">
        <v>43986</v>
      </c>
      <c r="B111" s="5">
        <v>0.52902777777777776</v>
      </c>
      <c r="C111">
        <v>50.064999999999998</v>
      </c>
    </row>
    <row r="112" spans="1:3" x14ac:dyDescent="0.25">
      <c r="A112" s="4">
        <v>43986</v>
      </c>
      <c r="B112" s="5">
        <v>0.5290393518518518</v>
      </c>
      <c r="C112">
        <v>50.067999999999998</v>
      </c>
    </row>
    <row r="113" spans="1:3" x14ac:dyDescent="0.25">
      <c r="A113" s="4">
        <v>43986</v>
      </c>
      <c r="B113" s="5">
        <v>0.52905092592592595</v>
      </c>
      <c r="C113">
        <v>50.067</v>
      </c>
    </row>
    <row r="114" spans="1:3" x14ac:dyDescent="0.25">
      <c r="A114" s="4">
        <v>43986</v>
      </c>
      <c r="B114" s="5">
        <v>0.52906249999999999</v>
      </c>
      <c r="C114">
        <v>50.063000000000002</v>
      </c>
    </row>
    <row r="115" spans="1:3" x14ac:dyDescent="0.25">
      <c r="A115" s="4">
        <v>43986</v>
      </c>
      <c r="B115" s="5">
        <v>0.52907407407407414</v>
      </c>
      <c r="C115">
        <v>50.057000000000002</v>
      </c>
    </row>
    <row r="116" spans="1:3" x14ac:dyDescent="0.25">
      <c r="A116" s="4">
        <v>43986</v>
      </c>
      <c r="B116" s="5">
        <v>0.52908564814814818</v>
      </c>
      <c r="C116">
        <v>50.048999999999999</v>
      </c>
    </row>
    <row r="117" spans="1:3" x14ac:dyDescent="0.25">
      <c r="A117" s="4">
        <v>43986</v>
      </c>
      <c r="B117" s="5">
        <v>0.52909722222222222</v>
      </c>
      <c r="C117">
        <v>50.04</v>
      </c>
    </row>
    <row r="118" spans="1:3" x14ac:dyDescent="0.25">
      <c r="A118" s="4">
        <v>43986</v>
      </c>
      <c r="B118" s="5">
        <v>0.52910879629629626</v>
      </c>
      <c r="C118">
        <v>50.034999999999997</v>
      </c>
    </row>
    <row r="119" spans="1:3" x14ac:dyDescent="0.25">
      <c r="A119" s="4">
        <v>43986</v>
      </c>
      <c r="B119" s="5">
        <v>0.5291203703703703</v>
      </c>
      <c r="C119">
        <v>50.029000000000003</v>
      </c>
    </row>
    <row r="120" spans="1:3" x14ac:dyDescent="0.25">
      <c r="A120" s="4">
        <v>43986</v>
      </c>
      <c r="B120" s="5">
        <v>0.52913194444444445</v>
      </c>
      <c r="C120">
        <v>50.023000000000003</v>
      </c>
    </row>
    <row r="121" spans="1:3" x14ac:dyDescent="0.25">
      <c r="A121" s="4">
        <v>43986</v>
      </c>
      <c r="B121" s="5">
        <v>0.52914351851851849</v>
      </c>
      <c r="C121">
        <v>50.018999999999998</v>
      </c>
    </row>
    <row r="122" spans="1:3" x14ac:dyDescent="0.25">
      <c r="A122" s="4">
        <v>43986</v>
      </c>
      <c r="B122" s="5">
        <v>0.52915509259259264</v>
      </c>
      <c r="C122">
        <v>50.011000000000003</v>
      </c>
    </row>
    <row r="123" spans="1:3" x14ac:dyDescent="0.25">
      <c r="A123" s="4">
        <v>43986</v>
      </c>
      <c r="B123" s="5">
        <v>0.52916666666666667</v>
      </c>
      <c r="C123">
        <v>50.006</v>
      </c>
    </row>
    <row r="124" spans="1:3" x14ac:dyDescent="0.25">
      <c r="A124" s="4">
        <v>43986</v>
      </c>
      <c r="B124" s="5">
        <v>0.52917824074074071</v>
      </c>
      <c r="C124">
        <v>50</v>
      </c>
    </row>
    <row r="125" spans="1:3" x14ac:dyDescent="0.25">
      <c r="A125" s="4">
        <v>43986</v>
      </c>
      <c r="B125" s="5">
        <v>0.52918981481481475</v>
      </c>
      <c r="C125">
        <v>49.994</v>
      </c>
    </row>
    <row r="126" spans="1:3" x14ac:dyDescent="0.25">
      <c r="A126" s="4">
        <v>43986</v>
      </c>
      <c r="B126" s="5">
        <v>0.5292013888888889</v>
      </c>
      <c r="C126">
        <v>49.99</v>
      </c>
    </row>
    <row r="127" spans="1:3" x14ac:dyDescent="0.25">
      <c r="A127" s="4">
        <v>43986</v>
      </c>
      <c r="B127" s="5">
        <v>0.52921296296296294</v>
      </c>
      <c r="C127">
        <v>49.987000000000002</v>
      </c>
    </row>
    <row r="128" spans="1:3" x14ac:dyDescent="0.25">
      <c r="A128" s="4">
        <v>43986</v>
      </c>
      <c r="B128" s="5">
        <v>0.52922453703703709</v>
      </c>
      <c r="C128">
        <v>50.012999999999998</v>
      </c>
    </row>
    <row r="129" spans="1:3" x14ac:dyDescent="0.25">
      <c r="A129" s="4">
        <v>43986</v>
      </c>
      <c r="B129" s="5">
        <v>0.52923611111111113</v>
      </c>
      <c r="C129">
        <v>50.079000000000001</v>
      </c>
    </row>
    <row r="130" spans="1:3" x14ac:dyDescent="0.25">
      <c r="A130" s="4">
        <v>43986</v>
      </c>
      <c r="B130" s="5">
        <v>0.52924768518518517</v>
      </c>
      <c r="C130">
        <v>50.14</v>
      </c>
    </row>
    <row r="131" spans="1:3" x14ac:dyDescent="0.25">
      <c r="A131" s="4">
        <v>43986</v>
      </c>
      <c r="B131" s="5">
        <v>0.52925925925925921</v>
      </c>
      <c r="C131">
        <v>50.188000000000002</v>
      </c>
    </row>
    <row r="132" spans="1:3" x14ac:dyDescent="0.25">
      <c r="A132" s="4">
        <v>43986</v>
      </c>
      <c r="B132" s="5">
        <v>0.52927083333333336</v>
      </c>
      <c r="C132">
        <v>50.22</v>
      </c>
    </row>
    <row r="133" spans="1:3" x14ac:dyDescent="0.25">
      <c r="A133" s="4">
        <v>43986</v>
      </c>
      <c r="B133" s="5">
        <v>0.5292824074074074</v>
      </c>
      <c r="C133">
        <v>50.241</v>
      </c>
    </row>
    <row r="134" spans="1:3" x14ac:dyDescent="0.25">
      <c r="A134" s="4">
        <v>43986</v>
      </c>
      <c r="B134" s="5">
        <v>0.52929398148148155</v>
      </c>
      <c r="C134">
        <v>50.252000000000002</v>
      </c>
    </row>
    <row r="135" spans="1:3" x14ac:dyDescent="0.25">
      <c r="A135" s="4">
        <v>43986</v>
      </c>
      <c r="B135" s="5">
        <v>0.52930555555555558</v>
      </c>
      <c r="C135">
        <v>50.256999999999998</v>
      </c>
    </row>
    <row r="136" spans="1:3" x14ac:dyDescent="0.25">
      <c r="A136" s="4">
        <v>43986</v>
      </c>
      <c r="B136" s="5">
        <v>0.52931712962962962</v>
      </c>
      <c r="C136">
        <v>50.256999999999998</v>
      </c>
    </row>
    <row r="137" spans="1:3" x14ac:dyDescent="0.25">
      <c r="A137" s="4">
        <v>43986</v>
      </c>
      <c r="B137" s="5">
        <v>0.52932870370370366</v>
      </c>
      <c r="C137">
        <v>50.26</v>
      </c>
    </row>
    <row r="138" spans="1:3" x14ac:dyDescent="0.25">
      <c r="A138" s="4">
        <v>43986</v>
      </c>
      <c r="B138" s="5">
        <v>0.52934027777777781</v>
      </c>
      <c r="C138">
        <v>50.258000000000003</v>
      </c>
    </row>
    <row r="139" spans="1:3" x14ac:dyDescent="0.25">
      <c r="A139" s="4">
        <v>43986</v>
      </c>
      <c r="B139" s="5">
        <v>0.52935185185185185</v>
      </c>
      <c r="C139">
        <v>50.261000000000003</v>
      </c>
    </row>
    <row r="140" spans="1:3" x14ac:dyDescent="0.25">
      <c r="A140" s="4">
        <v>43986</v>
      </c>
      <c r="B140" s="5">
        <v>0.52936342592592589</v>
      </c>
      <c r="C140">
        <v>50.262</v>
      </c>
    </row>
    <row r="141" spans="1:3" x14ac:dyDescent="0.25">
      <c r="A141" s="4">
        <v>43986</v>
      </c>
      <c r="B141" s="5">
        <v>0.52937500000000004</v>
      </c>
      <c r="C141">
        <v>50.265000000000001</v>
      </c>
    </row>
    <row r="142" spans="1:3" x14ac:dyDescent="0.25">
      <c r="A142" s="4">
        <v>43986</v>
      </c>
      <c r="B142" s="5">
        <v>0.52938657407407408</v>
      </c>
      <c r="C142">
        <v>50.267000000000003</v>
      </c>
    </row>
    <row r="143" spans="1:3" x14ac:dyDescent="0.25">
      <c r="A143" s="4">
        <v>43986</v>
      </c>
      <c r="B143" s="5">
        <v>0.52939814814814812</v>
      </c>
      <c r="C143">
        <v>50.268000000000001</v>
      </c>
    </row>
    <row r="144" spans="1:3" x14ac:dyDescent="0.25">
      <c r="A144" s="4">
        <v>43986</v>
      </c>
      <c r="B144" s="5">
        <v>0.52940972222222216</v>
      </c>
      <c r="C144">
        <v>50.268000000000001</v>
      </c>
    </row>
    <row r="145" spans="1:3" x14ac:dyDescent="0.25">
      <c r="A145" s="4">
        <v>43986</v>
      </c>
      <c r="B145" s="5">
        <v>0.52942129629629631</v>
      </c>
      <c r="C145">
        <v>50.267000000000003</v>
      </c>
    </row>
    <row r="146" spans="1:3" x14ac:dyDescent="0.25">
      <c r="A146" s="4">
        <v>43986</v>
      </c>
      <c r="B146" s="5">
        <v>0.52943287037037035</v>
      </c>
      <c r="C146">
        <v>50.267000000000003</v>
      </c>
    </row>
    <row r="147" spans="1:3" x14ac:dyDescent="0.25">
      <c r="A147" s="4">
        <v>43986</v>
      </c>
      <c r="B147" s="5">
        <v>0.5294444444444445</v>
      </c>
      <c r="C147">
        <v>50.264000000000003</v>
      </c>
    </row>
    <row r="148" spans="1:3" x14ac:dyDescent="0.25">
      <c r="A148" s="4">
        <v>43986</v>
      </c>
      <c r="B148" s="5">
        <v>0.52945601851851853</v>
      </c>
      <c r="C148">
        <v>50.262999999999998</v>
      </c>
    </row>
    <row r="149" spans="1:3" x14ac:dyDescent="0.25">
      <c r="A149" s="4">
        <v>43986</v>
      </c>
      <c r="B149" s="5">
        <v>0.52946759259259257</v>
      </c>
      <c r="C149">
        <v>50.26</v>
      </c>
    </row>
    <row r="150" spans="1:3" x14ac:dyDescent="0.25">
      <c r="A150" s="4">
        <v>43986</v>
      </c>
      <c r="B150" s="5">
        <v>0.52947916666666661</v>
      </c>
      <c r="C150">
        <v>50.259</v>
      </c>
    </row>
    <row r="151" spans="1:3" x14ac:dyDescent="0.25">
      <c r="A151" s="4">
        <v>43986</v>
      </c>
      <c r="B151" s="5">
        <v>0.52949074074074076</v>
      </c>
      <c r="C151">
        <v>50.258000000000003</v>
      </c>
    </row>
    <row r="152" spans="1:3" x14ac:dyDescent="0.25">
      <c r="A152" s="4">
        <v>43986</v>
      </c>
      <c r="B152" s="5">
        <v>0.5295023148148148</v>
      </c>
      <c r="C152">
        <v>50.259</v>
      </c>
    </row>
    <row r="153" spans="1:3" x14ac:dyDescent="0.25">
      <c r="A153" s="4">
        <v>43986</v>
      </c>
      <c r="B153" s="5">
        <v>0.52951388888888895</v>
      </c>
      <c r="C153">
        <v>50.262</v>
      </c>
    </row>
    <row r="154" spans="1:3" x14ac:dyDescent="0.25">
      <c r="A154" s="4">
        <v>43986</v>
      </c>
      <c r="B154" s="5">
        <v>0.52952546296296299</v>
      </c>
      <c r="C154">
        <v>50.264000000000003</v>
      </c>
    </row>
    <row r="155" spans="1:3" x14ac:dyDescent="0.25">
      <c r="A155" s="4">
        <v>43986</v>
      </c>
      <c r="B155" s="5">
        <v>0.52953703703703703</v>
      </c>
      <c r="C155">
        <v>50.265000000000001</v>
      </c>
    </row>
    <row r="156" spans="1:3" x14ac:dyDescent="0.25">
      <c r="A156" s="4">
        <v>43986</v>
      </c>
      <c r="B156" s="5">
        <v>0.52954861111111107</v>
      </c>
      <c r="C156">
        <v>50.265999999999998</v>
      </c>
    </row>
    <row r="157" spans="1:3" x14ac:dyDescent="0.25">
      <c r="A157" s="4">
        <v>43986</v>
      </c>
      <c r="B157" s="5">
        <v>0.52956018518518522</v>
      </c>
      <c r="C157">
        <v>50.268000000000001</v>
      </c>
    </row>
    <row r="158" spans="1:3" x14ac:dyDescent="0.25">
      <c r="A158" s="4">
        <v>43986</v>
      </c>
      <c r="B158" s="5">
        <v>0.52957175925925926</v>
      </c>
      <c r="C158">
        <v>50.271000000000001</v>
      </c>
    </row>
    <row r="159" spans="1:3" x14ac:dyDescent="0.25">
      <c r="A159" s="4">
        <v>43986</v>
      </c>
      <c r="B159" s="5">
        <v>0.52958333333333341</v>
      </c>
      <c r="C159">
        <v>50.27</v>
      </c>
    </row>
    <row r="160" spans="1:3" x14ac:dyDescent="0.25">
      <c r="A160" s="4">
        <v>43986</v>
      </c>
      <c r="B160" s="5">
        <v>0.52959490740740744</v>
      </c>
      <c r="C160">
        <v>50.27</v>
      </c>
    </row>
    <row r="161" spans="1:3" x14ac:dyDescent="0.25">
      <c r="A161" s="4">
        <v>43986</v>
      </c>
      <c r="B161" s="5">
        <v>0.52960648148148148</v>
      </c>
      <c r="C161">
        <v>50.27</v>
      </c>
    </row>
    <row r="162" spans="1:3" x14ac:dyDescent="0.25">
      <c r="A162" s="4">
        <v>43986</v>
      </c>
      <c r="B162" s="5">
        <v>0.52961805555555552</v>
      </c>
      <c r="C162">
        <v>50.267000000000003</v>
      </c>
    </row>
    <row r="163" spans="1:3" x14ac:dyDescent="0.25">
      <c r="A163" s="4">
        <v>43986</v>
      </c>
      <c r="B163" s="5">
        <v>0.52962962962962956</v>
      </c>
      <c r="C163">
        <v>50.265999999999998</v>
      </c>
    </row>
    <row r="164" spans="1:3" x14ac:dyDescent="0.25">
      <c r="A164" s="4">
        <v>43986</v>
      </c>
      <c r="B164" s="5">
        <v>0.52964120370370371</v>
      </c>
      <c r="C164">
        <v>50.267000000000003</v>
      </c>
    </row>
    <row r="165" spans="1:3" x14ac:dyDescent="0.25">
      <c r="A165" s="4">
        <v>43986</v>
      </c>
      <c r="B165" s="5">
        <v>0.52965277777777775</v>
      </c>
      <c r="C165">
        <v>50.27</v>
      </c>
    </row>
    <row r="166" spans="1:3" x14ac:dyDescent="0.25">
      <c r="A166" s="4">
        <v>43986</v>
      </c>
      <c r="B166" s="5">
        <v>0.5296643518518519</v>
      </c>
      <c r="C166">
        <v>50.271999999999998</v>
      </c>
    </row>
    <row r="167" spans="1:3" x14ac:dyDescent="0.25">
      <c r="A167" s="4">
        <v>43986</v>
      </c>
      <c r="B167" s="5">
        <v>0.52967592592592594</v>
      </c>
      <c r="C167">
        <v>50.274000000000001</v>
      </c>
    </row>
    <row r="168" spans="1:3" x14ac:dyDescent="0.25">
      <c r="A168" s="4">
        <v>43986</v>
      </c>
      <c r="B168" s="5">
        <v>0.52968749999999998</v>
      </c>
      <c r="C168">
        <v>50.277999999999999</v>
      </c>
    </row>
    <row r="169" spans="1:3" x14ac:dyDescent="0.25">
      <c r="A169" s="4">
        <v>43986</v>
      </c>
      <c r="B169" s="5">
        <v>0.52969907407407402</v>
      </c>
      <c r="C169">
        <v>50.280999999999999</v>
      </c>
    </row>
    <row r="170" spans="1:3" x14ac:dyDescent="0.25">
      <c r="A170" s="4">
        <v>43986</v>
      </c>
      <c r="B170" s="5">
        <v>0.52971064814814817</v>
      </c>
      <c r="C170">
        <v>50.283999999999999</v>
      </c>
    </row>
    <row r="171" spans="1:3" x14ac:dyDescent="0.25">
      <c r="A171" s="4">
        <v>43986</v>
      </c>
      <c r="B171" s="5">
        <v>0.52972222222222221</v>
      </c>
      <c r="C171">
        <v>50.281999999999996</v>
      </c>
    </row>
    <row r="172" spans="1:3" x14ac:dyDescent="0.25">
      <c r="A172" s="4">
        <v>43986</v>
      </c>
      <c r="B172" s="5">
        <v>0.52973379629629636</v>
      </c>
      <c r="C172">
        <v>50.284999999999997</v>
      </c>
    </row>
    <row r="173" spans="1:3" x14ac:dyDescent="0.25">
      <c r="A173" s="4">
        <v>43986</v>
      </c>
      <c r="B173" s="5">
        <v>0.52974537037037039</v>
      </c>
      <c r="C173">
        <v>50.283000000000001</v>
      </c>
    </row>
    <row r="174" spans="1:3" x14ac:dyDescent="0.25">
      <c r="A174" s="4">
        <v>43986</v>
      </c>
      <c r="B174" s="5">
        <v>0.52975694444444443</v>
      </c>
      <c r="C174">
        <v>50.281999999999996</v>
      </c>
    </row>
    <row r="175" spans="1:3" x14ac:dyDescent="0.25">
      <c r="A175" s="4">
        <v>43986</v>
      </c>
      <c r="B175" s="5">
        <v>0.52976851851851847</v>
      </c>
      <c r="C175">
        <v>50.281999999999996</v>
      </c>
    </row>
    <row r="176" spans="1:3" x14ac:dyDescent="0.25">
      <c r="A176" s="4">
        <v>43986</v>
      </c>
      <c r="B176" s="5">
        <v>0.52978009259259262</v>
      </c>
      <c r="C176">
        <v>50.281999999999996</v>
      </c>
    </row>
    <row r="177" spans="1:3" x14ac:dyDescent="0.25">
      <c r="A177" s="4">
        <v>43986</v>
      </c>
      <c r="B177" s="5">
        <v>0.52979166666666666</v>
      </c>
      <c r="C177">
        <v>50.283000000000001</v>
      </c>
    </row>
    <row r="178" spans="1:3" x14ac:dyDescent="0.25">
      <c r="A178" s="4">
        <v>43986</v>
      </c>
      <c r="B178" s="5">
        <v>0.52980324074074081</v>
      </c>
      <c r="C178">
        <v>50.281999999999996</v>
      </c>
    </row>
    <row r="179" spans="1:3" x14ac:dyDescent="0.25">
      <c r="A179" s="4">
        <v>43986</v>
      </c>
      <c r="B179" s="5">
        <v>0.52981481481481485</v>
      </c>
      <c r="C179">
        <v>50.280999999999999</v>
      </c>
    </row>
    <row r="180" spans="1:3" x14ac:dyDescent="0.25">
      <c r="A180" s="4">
        <v>43986</v>
      </c>
      <c r="B180" s="5">
        <v>0.52982638888888889</v>
      </c>
      <c r="C180">
        <v>50.277999999999999</v>
      </c>
    </row>
    <row r="181" spans="1:3" x14ac:dyDescent="0.25">
      <c r="A181" s="4">
        <v>43986</v>
      </c>
      <c r="B181" s="5">
        <v>0.52983796296296293</v>
      </c>
      <c r="C181">
        <v>50.279000000000003</v>
      </c>
    </row>
    <row r="182" spans="1:3" x14ac:dyDescent="0.25">
      <c r="A182" s="4">
        <v>43986</v>
      </c>
      <c r="B182" s="5">
        <v>0.52984953703703697</v>
      </c>
      <c r="C182">
        <v>50.279000000000003</v>
      </c>
    </row>
    <row r="183" spans="1:3" x14ac:dyDescent="0.25">
      <c r="A183" s="4">
        <v>43986</v>
      </c>
      <c r="B183" s="5">
        <v>0.52986111111111112</v>
      </c>
      <c r="C183">
        <v>50.280999999999999</v>
      </c>
    </row>
    <row r="184" spans="1:3" x14ac:dyDescent="0.25">
      <c r="A184" s="4">
        <v>43986</v>
      </c>
      <c r="B184" s="5">
        <v>0.52987268518518515</v>
      </c>
      <c r="C184">
        <v>50.286000000000001</v>
      </c>
    </row>
    <row r="185" spans="1:3" x14ac:dyDescent="0.25">
      <c r="A185" s="4">
        <v>43986</v>
      </c>
      <c r="B185" s="5">
        <v>0.5298842592592593</v>
      </c>
      <c r="C185">
        <v>50.289000000000001</v>
      </c>
    </row>
    <row r="186" spans="1:3" x14ac:dyDescent="0.25">
      <c r="A186" s="4">
        <v>43986</v>
      </c>
      <c r="B186" s="5">
        <v>0.52989583333333334</v>
      </c>
      <c r="C186">
        <v>50.292999999999999</v>
      </c>
    </row>
    <row r="187" spans="1:3" x14ac:dyDescent="0.25">
      <c r="A187" s="4">
        <v>43986</v>
      </c>
      <c r="B187" s="5">
        <v>0.52990740740740738</v>
      </c>
      <c r="C187">
        <v>50.293999999999997</v>
      </c>
    </row>
    <row r="188" spans="1:3" x14ac:dyDescent="0.25">
      <c r="A188" s="4">
        <v>43986</v>
      </c>
      <c r="B188" s="5">
        <v>0.52991898148148142</v>
      </c>
      <c r="C188">
        <v>50.295000000000002</v>
      </c>
    </row>
    <row r="189" spans="1:3" x14ac:dyDescent="0.25">
      <c r="A189" s="4">
        <v>43986</v>
      </c>
      <c r="B189" s="5">
        <v>0.52993055555555557</v>
      </c>
      <c r="C189">
        <v>50.295000000000002</v>
      </c>
    </row>
    <row r="190" spans="1:3" x14ac:dyDescent="0.25">
      <c r="A190" s="4">
        <v>43986</v>
      </c>
      <c r="B190" s="5">
        <v>0.52994212962962961</v>
      </c>
      <c r="C190">
        <v>50.295000000000002</v>
      </c>
    </row>
    <row r="191" spans="1:3" x14ac:dyDescent="0.25">
      <c r="A191" s="4">
        <v>43986</v>
      </c>
      <c r="B191" s="5">
        <v>0.52995370370370376</v>
      </c>
      <c r="C191">
        <v>50.293999999999997</v>
      </c>
    </row>
    <row r="192" spans="1:3" x14ac:dyDescent="0.25">
      <c r="A192" s="4">
        <v>43986</v>
      </c>
      <c r="B192" s="5">
        <v>0.5299652777777778</v>
      </c>
      <c r="C192">
        <v>50.286999999999999</v>
      </c>
    </row>
    <row r="193" spans="1:3" x14ac:dyDescent="0.25">
      <c r="A193" s="4">
        <v>43986</v>
      </c>
      <c r="B193" s="5">
        <v>0.52997685185185184</v>
      </c>
      <c r="C193">
        <v>50.281999999999996</v>
      </c>
    </row>
    <row r="194" spans="1:3" x14ac:dyDescent="0.25">
      <c r="A194" s="4">
        <v>43986</v>
      </c>
      <c r="B194" s="5">
        <v>0.52998842592592588</v>
      </c>
      <c r="C194">
        <v>50.276000000000003</v>
      </c>
    </row>
    <row r="195" spans="1:3" x14ac:dyDescent="0.25">
      <c r="A195" s="4">
        <v>43986</v>
      </c>
      <c r="B195" s="5">
        <v>0.53</v>
      </c>
      <c r="C195">
        <v>50.271000000000001</v>
      </c>
    </row>
    <row r="196" spans="1:3" x14ac:dyDescent="0.25">
      <c r="A196" s="4">
        <v>43986</v>
      </c>
      <c r="B196" s="5">
        <v>0.53001157407407407</v>
      </c>
      <c r="C196">
        <v>50.265000000000001</v>
      </c>
    </row>
    <row r="197" spans="1:3" x14ac:dyDescent="0.25">
      <c r="A197" s="4">
        <v>43986</v>
      </c>
      <c r="B197" s="5">
        <v>0.53002314814814822</v>
      </c>
      <c r="C197">
        <v>50.258000000000003</v>
      </c>
    </row>
    <row r="198" spans="1:3" x14ac:dyDescent="0.25">
      <c r="A198" s="4">
        <v>43986</v>
      </c>
      <c r="B198" s="5">
        <v>0.53003472222222225</v>
      </c>
      <c r="C198">
        <v>50.253</v>
      </c>
    </row>
    <row r="199" spans="1:3" x14ac:dyDescent="0.25">
      <c r="A199" s="4">
        <v>43986</v>
      </c>
      <c r="B199" s="5">
        <v>0.53004629629629629</v>
      </c>
      <c r="C199">
        <v>50.250999999999998</v>
      </c>
    </row>
    <row r="200" spans="1:3" x14ac:dyDescent="0.25">
      <c r="A200" s="4">
        <v>43986</v>
      </c>
      <c r="B200" s="5">
        <v>0.53005787037037033</v>
      </c>
      <c r="C200">
        <v>50.246000000000002</v>
      </c>
    </row>
    <row r="201" spans="1:3" x14ac:dyDescent="0.25">
      <c r="A201" s="4">
        <v>43986</v>
      </c>
      <c r="B201" s="5">
        <v>0.53006944444444437</v>
      </c>
      <c r="C201">
        <v>50.238</v>
      </c>
    </row>
    <row r="202" spans="1:3" x14ac:dyDescent="0.25">
      <c r="A202" s="4">
        <v>43986</v>
      </c>
      <c r="B202" s="5">
        <v>0.53008101851851852</v>
      </c>
      <c r="C202">
        <v>50.231999999999999</v>
      </c>
    </row>
    <row r="203" spans="1:3" x14ac:dyDescent="0.25">
      <c r="A203" s="4">
        <v>43986</v>
      </c>
      <c r="B203" s="5">
        <v>0.53009259259259256</v>
      </c>
      <c r="C203">
        <v>50.23</v>
      </c>
    </row>
    <row r="204" spans="1:3" x14ac:dyDescent="0.25">
      <c r="A204" s="4">
        <v>43986</v>
      </c>
      <c r="B204" s="5">
        <v>0.53010416666666671</v>
      </c>
      <c r="C204">
        <v>50.225000000000001</v>
      </c>
    </row>
    <row r="205" spans="1:3" x14ac:dyDescent="0.25">
      <c r="A205" s="4">
        <v>43986</v>
      </c>
      <c r="B205" s="5">
        <v>0.53011574074074075</v>
      </c>
      <c r="C205">
        <v>50.223999999999997</v>
      </c>
    </row>
    <row r="206" spans="1:3" x14ac:dyDescent="0.25">
      <c r="A206" s="4">
        <v>43986</v>
      </c>
      <c r="B206" s="5">
        <v>0.53012731481481479</v>
      </c>
      <c r="C206">
        <v>50.222999999999999</v>
      </c>
    </row>
    <row r="207" spans="1:3" x14ac:dyDescent="0.25">
      <c r="A207" s="4">
        <v>43986</v>
      </c>
      <c r="B207" s="5">
        <v>0.53013888888888883</v>
      </c>
      <c r="C207">
        <v>50.225999999999999</v>
      </c>
    </row>
    <row r="208" spans="1:3" x14ac:dyDescent="0.25">
      <c r="A208" s="4">
        <v>43986</v>
      </c>
      <c r="B208" s="5">
        <v>0.53015046296296298</v>
      </c>
      <c r="C208">
        <v>50.228999999999999</v>
      </c>
    </row>
    <row r="209" spans="1:3" x14ac:dyDescent="0.25">
      <c r="A209" s="4">
        <v>43986</v>
      </c>
      <c r="B209" s="5">
        <v>0.53016203703703701</v>
      </c>
      <c r="C209">
        <v>50.228999999999999</v>
      </c>
    </row>
    <row r="210" spans="1:3" x14ac:dyDescent="0.25">
      <c r="A210" s="4">
        <v>43986</v>
      </c>
      <c r="B210" s="5">
        <v>0.53017361111111116</v>
      </c>
      <c r="C210">
        <v>50.228000000000002</v>
      </c>
    </row>
    <row r="211" spans="1:3" x14ac:dyDescent="0.25">
      <c r="A211" s="4">
        <v>43986</v>
      </c>
      <c r="B211" s="5">
        <v>0.5301851851851852</v>
      </c>
      <c r="C211">
        <v>50.23</v>
      </c>
    </row>
    <row r="212" spans="1:3" x14ac:dyDescent="0.25">
      <c r="A212" s="4">
        <v>43986</v>
      </c>
      <c r="B212" s="5">
        <v>0.53019675925925924</v>
      </c>
      <c r="C212">
        <v>50.232999999999997</v>
      </c>
    </row>
    <row r="213" spans="1:3" x14ac:dyDescent="0.25">
      <c r="A213" s="4">
        <v>43986</v>
      </c>
      <c r="B213" s="5">
        <v>0.53020833333333328</v>
      </c>
      <c r="C213">
        <v>50.235999999999997</v>
      </c>
    </row>
    <row r="214" spans="1:3" x14ac:dyDescent="0.25">
      <c r="A214" s="4">
        <v>43986</v>
      </c>
      <c r="B214" s="5">
        <v>0.53021990740740743</v>
      </c>
      <c r="C214">
        <v>50.237000000000002</v>
      </c>
    </row>
    <row r="215" spans="1:3" x14ac:dyDescent="0.25">
      <c r="A215" s="4">
        <v>43986</v>
      </c>
      <c r="B215" s="5">
        <v>0.53023148148148147</v>
      </c>
      <c r="C215">
        <v>50.237000000000002</v>
      </c>
    </row>
    <row r="216" spans="1:3" x14ac:dyDescent="0.25">
      <c r="A216" s="4">
        <v>43986</v>
      </c>
      <c r="B216" s="5">
        <v>0.53024305555555562</v>
      </c>
      <c r="C216">
        <v>50.234999999999999</v>
      </c>
    </row>
    <row r="217" spans="1:3" x14ac:dyDescent="0.25">
      <c r="A217" s="4">
        <v>43986</v>
      </c>
      <c r="B217" s="5">
        <v>0.53025462962962966</v>
      </c>
      <c r="C217">
        <v>50.234999999999999</v>
      </c>
    </row>
    <row r="218" spans="1:3" x14ac:dyDescent="0.25">
      <c r="A218" s="4">
        <v>43986</v>
      </c>
      <c r="B218" s="5">
        <v>0.5302662037037037</v>
      </c>
      <c r="C218">
        <v>50.234999999999999</v>
      </c>
    </row>
    <row r="219" spans="1:3" x14ac:dyDescent="0.25">
      <c r="A219" s="4">
        <v>43986</v>
      </c>
      <c r="B219" s="5">
        <v>0.53027777777777774</v>
      </c>
      <c r="C219">
        <v>50.237000000000002</v>
      </c>
    </row>
    <row r="220" spans="1:3" x14ac:dyDescent="0.25">
      <c r="A220" s="4">
        <v>43986</v>
      </c>
      <c r="B220" s="5">
        <v>0.53028935185185189</v>
      </c>
      <c r="C220">
        <v>50.24</v>
      </c>
    </row>
    <row r="221" spans="1:3" x14ac:dyDescent="0.25">
      <c r="A221" s="4">
        <v>43986</v>
      </c>
      <c r="B221" s="5">
        <v>0.53030092592592593</v>
      </c>
      <c r="C221">
        <v>50.243000000000002</v>
      </c>
    </row>
    <row r="222" spans="1:3" x14ac:dyDescent="0.25">
      <c r="A222" s="4">
        <v>43986</v>
      </c>
      <c r="B222" s="5">
        <v>0.53031249999999996</v>
      </c>
      <c r="C222">
        <v>50.246000000000002</v>
      </c>
    </row>
    <row r="223" spans="1:3" x14ac:dyDescent="0.25">
      <c r="A223" s="4">
        <v>43986</v>
      </c>
      <c r="B223" s="5">
        <v>0.53032407407407411</v>
      </c>
      <c r="C223">
        <v>50.25</v>
      </c>
    </row>
    <row r="224" spans="1:3" x14ac:dyDescent="0.25">
      <c r="A224" s="4">
        <v>43986</v>
      </c>
      <c r="B224" s="5">
        <v>0.53033564814814815</v>
      </c>
      <c r="C224">
        <v>50.252000000000002</v>
      </c>
    </row>
    <row r="225" spans="1:3" x14ac:dyDescent="0.25">
      <c r="A225" s="4">
        <v>43986</v>
      </c>
      <c r="B225" s="5">
        <v>0.53034722222222219</v>
      </c>
      <c r="C225">
        <v>50.256</v>
      </c>
    </row>
    <row r="226" spans="1:3" x14ac:dyDescent="0.25">
      <c r="A226" s="4">
        <v>43986</v>
      </c>
      <c r="B226" s="5">
        <v>0.53035879629629623</v>
      </c>
      <c r="C226">
        <v>50.26</v>
      </c>
    </row>
    <row r="227" spans="1:3" x14ac:dyDescent="0.25">
      <c r="A227" s="4">
        <v>43986</v>
      </c>
      <c r="B227" s="5">
        <v>0.53037037037037038</v>
      </c>
      <c r="C227">
        <v>50.265000000000001</v>
      </c>
    </row>
    <row r="228" spans="1:3" x14ac:dyDescent="0.25">
      <c r="A228" s="4">
        <v>43986</v>
      </c>
      <c r="B228" s="5">
        <v>0.53038194444444442</v>
      </c>
      <c r="C228">
        <v>50.268000000000001</v>
      </c>
    </row>
    <row r="229" spans="1:3" x14ac:dyDescent="0.25">
      <c r="A229" s="4">
        <v>43986</v>
      </c>
      <c r="B229" s="5">
        <v>0.53039351851851857</v>
      </c>
      <c r="C229">
        <v>50.267000000000003</v>
      </c>
    </row>
    <row r="230" spans="1:3" x14ac:dyDescent="0.25">
      <c r="A230" s="4">
        <v>43986</v>
      </c>
      <c r="B230" s="5">
        <v>0.53040509259259261</v>
      </c>
      <c r="C230">
        <v>50.264000000000003</v>
      </c>
    </row>
    <row r="231" spans="1:3" x14ac:dyDescent="0.25">
      <c r="A231" s="4">
        <v>43986</v>
      </c>
      <c r="B231" s="5">
        <v>0.53041666666666665</v>
      </c>
      <c r="C231">
        <v>50.262</v>
      </c>
    </row>
    <row r="232" spans="1:3" x14ac:dyDescent="0.25">
      <c r="A232" s="4">
        <v>43986</v>
      </c>
      <c r="B232" s="5">
        <v>0.53042824074074069</v>
      </c>
      <c r="C232">
        <v>50.26</v>
      </c>
    </row>
    <row r="233" spans="1:3" x14ac:dyDescent="0.25">
      <c r="A233" s="4">
        <v>43986</v>
      </c>
      <c r="B233" s="5">
        <v>0.53043981481481484</v>
      </c>
      <c r="C233">
        <v>50.256999999999998</v>
      </c>
    </row>
    <row r="234" spans="1:3" x14ac:dyDescent="0.25">
      <c r="A234" s="4">
        <v>43986</v>
      </c>
      <c r="B234" s="5">
        <v>0.53045138888888888</v>
      </c>
      <c r="C234">
        <v>50.256</v>
      </c>
    </row>
    <row r="235" spans="1:3" x14ac:dyDescent="0.25">
      <c r="A235" s="4">
        <v>43986</v>
      </c>
      <c r="B235" s="5">
        <v>0.53046296296296302</v>
      </c>
      <c r="C235">
        <v>50.256</v>
      </c>
    </row>
    <row r="236" spans="1:3" x14ac:dyDescent="0.25">
      <c r="A236" s="4">
        <v>43986</v>
      </c>
      <c r="B236" s="5">
        <v>0.53047453703703706</v>
      </c>
      <c r="C236">
        <v>50.256</v>
      </c>
    </row>
    <row r="237" spans="1:3" x14ac:dyDescent="0.25">
      <c r="A237" s="4">
        <v>43986</v>
      </c>
      <c r="B237" s="5">
        <v>0.5304861111111111</v>
      </c>
      <c r="C237">
        <v>50.258000000000003</v>
      </c>
    </row>
    <row r="238" spans="1:3" x14ac:dyDescent="0.25">
      <c r="A238" s="4">
        <v>43986</v>
      </c>
      <c r="B238" s="5">
        <v>0.53049768518518514</v>
      </c>
      <c r="C238">
        <v>50.258000000000003</v>
      </c>
    </row>
    <row r="239" spans="1:3" x14ac:dyDescent="0.25">
      <c r="A239" s="4">
        <v>43986</v>
      </c>
      <c r="B239" s="5">
        <v>0.53050925925925929</v>
      </c>
      <c r="C239">
        <v>50.255000000000003</v>
      </c>
    </row>
    <row r="240" spans="1:3" x14ac:dyDescent="0.25">
      <c r="A240" s="4">
        <v>43986</v>
      </c>
      <c r="B240" s="5">
        <v>0.53052083333333333</v>
      </c>
      <c r="C240">
        <v>50.253</v>
      </c>
    </row>
    <row r="241" spans="1:3" x14ac:dyDescent="0.25">
      <c r="A241" s="4">
        <v>43986</v>
      </c>
      <c r="B241" s="5">
        <v>0.53053240740740748</v>
      </c>
      <c r="C241">
        <v>50.253999999999998</v>
      </c>
    </row>
    <row r="242" spans="1:3" x14ac:dyDescent="0.25">
      <c r="A242" s="4">
        <v>43986</v>
      </c>
      <c r="B242" s="5">
        <v>0.53054398148148152</v>
      </c>
      <c r="C242">
        <v>50.253</v>
      </c>
    </row>
    <row r="243" spans="1:3" x14ac:dyDescent="0.25">
      <c r="A243" s="4">
        <v>43986</v>
      </c>
      <c r="B243" s="5">
        <v>0.53055555555555556</v>
      </c>
      <c r="C243">
        <v>50.255000000000003</v>
      </c>
    </row>
    <row r="244" spans="1:3" x14ac:dyDescent="0.25">
      <c r="A244" s="4">
        <v>43986</v>
      </c>
      <c r="B244" s="5">
        <v>0.5305671296296296</v>
      </c>
      <c r="C244">
        <v>50.253999999999998</v>
      </c>
    </row>
    <row r="245" spans="1:3" x14ac:dyDescent="0.25">
      <c r="A245" s="4">
        <v>43986</v>
      </c>
      <c r="B245" s="5">
        <v>0.53057870370370364</v>
      </c>
      <c r="C245">
        <v>50.255000000000003</v>
      </c>
    </row>
    <row r="246" spans="1:3" x14ac:dyDescent="0.25">
      <c r="A246" s="4">
        <v>43986</v>
      </c>
      <c r="B246" s="5">
        <v>0.53059027777777779</v>
      </c>
      <c r="C246">
        <v>50.258000000000003</v>
      </c>
    </row>
    <row r="247" spans="1:3" x14ac:dyDescent="0.25">
      <c r="A247" s="4">
        <v>43986</v>
      </c>
      <c r="B247" s="5">
        <v>0.53060185185185182</v>
      </c>
      <c r="C247">
        <v>50.259</v>
      </c>
    </row>
    <row r="248" spans="1:3" x14ac:dyDescent="0.25">
      <c r="A248" s="4">
        <v>43986</v>
      </c>
      <c r="B248" s="5">
        <v>0.53061342592592597</v>
      </c>
      <c r="C248">
        <v>50.259</v>
      </c>
    </row>
    <row r="249" spans="1:3" x14ac:dyDescent="0.25">
      <c r="A249" s="4">
        <v>43986</v>
      </c>
      <c r="B249" s="5">
        <v>0.53062500000000001</v>
      </c>
      <c r="C249">
        <v>50.256999999999998</v>
      </c>
    </row>
    <row r="250" spans="1:3" x14ac:dyDescent="0.25">
      <c r="A250" s="4">
        <v>43986</v>
      </c>
      <c r="B250" s="5">
        <v>0.53063657407407405</v>
      </c>
      <c r="C250">
        <v>50.253</v>
      </c>
    </row>
    <row r="251" spans="1:3" x14ac:dyDescent="0.25">
      <c r="A251" s="4">
        <v>43986</v>
      </c>
      <c r="B251" s="5">
        <v>0.53064814814814809</v>
      </c>
      <c r="C251">
        <v>50.247999999999998</v>
      </c>
    </row>
    <row r="252" spans="1:3" x14ac:dyDescent="0.25">
      <c r="A252" s="4">
        <v>43986</v>
      </c>
      <c r="B252" s="5">
        <v>0.53065972222222224</v>
      </c>
      <c r="C252">
        <v>50.244</v>
      </c>
    </row>
    <row r="253" spans="1:3" x14ac:dyDescent="0.25">
      <c r="A253" s="4">
        <v>43986</v>
      </c>
      <c r="B253" s="5">
        <v>0.53067129629629628</v>
      </c>
      <c r="C253">
        <v>50.241999999999997</v>
      </c>
    </row>
    <row r="254" spans="1:3" x14ac:dyDescent="0.25">
      <c r="A254" s="4">
        <v>43986</v>
      </c>
      <c r="B254" s="5">
        <v>0.53068287037037043</v>
      </c>
      <c r="C254">
        <v>50.238999999999997</v>
      </c>
    </row>
    <row r="255" spans="1:3" x14ac:dyDescent="0.25">
      <c r="A255" s="4">
        <v>43986</v>
      </c>
      <c r="B255" s="5">
        <v>0.53069444444444447</v>
      </c>
      <c r="C255">
        <v>50.232999999999997</v>
      </c>
    </row>
    <row r="256" spans="1:3" x14ac:dyDescent="0.25">
      <c r="A256" s="4">
        <v>43986</v>
      </c>
      <c r="B256" s="5">
        <v>0.53070601851851851</v>
      </c>
      <c r="C256">
        <v>50.226999999999997</v>
      </c>
    </row>
    <row r="257" spans="1:3" x14ac:dyDescent="0.25">
      <c r="A257" s="4">
        <v>43986</v>
      </c>
      <c r="B257" s="5">
        <v>0.53071759259259255</v>
      </c>
      <c r="C257">
        <v>50.228000000000002</v>
      </c>
    </row>
    <row r="258" spans="1:3" x14ac:dyDescent="0.25">
      <c r="A258" s="4">
        <v>43986</v>
      </c>
      <c r="B258" s="5">
        <v>0.5307291666666667</v>
      </c>
      <c r="C258">
        <v>50.225000000000001</v>
      </c>
    </row>
    <row r="259" spans="1:3" x14ac:dyDescent="0.25">
      <c r="A259" s="4">
        <v>43986</v>
      </c>
      <c r="B259" s="5">
        <v>0.53074074074074074</v>
      </c>
      <c r="C259">
        <v>50.223999999999997</v>
      </c>
    </row>
    <row r="260" spans="1:3" x14ac:dyDescent="0.25">
      <c r="A260" s="4">
        <v>43986</v>
      </c>
      <c r="B260" s="5">
        <v>0.53075231481481489</v>
      </c>
      <c r="C260">
        <v>50.222999999999999</v>
      </c>
    </row>
    <row r="261" spans="1:3" x14ac:dyDescent="0.25">
      <c r="A261" s="4">
        <v>43986</v>
      </c>
      <c r="B261" s="5">
        <v>0.53076388888888892</v>
      </c>
      <c r="C261">
        <v>50.223999999999997</v>
      </c>
    </row>
    <row r="262" spans="1:3" x14ac:dyDescent="0.25">
      <c r="A262" s="4">
        <v>43986</v>
      </c>
      <c r="B262" s="5">
        <v>0.53077546296296296</v>
      </c>
      <c r="C262">
        <v>50.225999999999999</v>
      </c>
    </row>
    <row r="263" spans="1:3" x14ac:dyDescent="0.25">
      <c r="A263" s="4">
        <v>43986</v>
      </c>
      <c r="B263" s="5">
        <v>0.530787037037037</v>
      </c>
      <c r="C263">
        <v>50.231000000000002</v>
      </c>
    </row>
    <row r="264" spans="1:3" x14ac:dyDescent="0.25">
      <c r="A264" s="4">
        <v>43986</v>
      </c>
      <c r="B264" s="5">
        <v>0.53079861111111104</v>
      </c>
      <c r="C264">
        <v>50.234000000000002</v>
      </c>
    </row>
    <row r="265" spans="1:3" x14ac:dyDescent="0.25">
      <c r="A265" s="4">
        <v>43986</v>
      </c>
      <c r="B265" s="5">
        <v>0.53081018518518519</v>
      </c>
      <c r="C265">
        <v>50.235999999999997</v>
      </c>
    </row>
    <row r="266" spans="1:3" x14ac:dyDescent="0.25">
      <c r="A266" s="4">
        <v>43986</v>
      </c>
      <c r="B266" s="5">
        <v>0.53082175925925923</v>
      </c>
      <c r="C266">
        <v>50.234000000000002</v>
      </c>
    </row>
    <row r="267" spans="1:3" x14ac:dyDescent="0.25">
      <c r="A267" s="4">
        <v>43986</v>
      </c>
      <c r="B267" s="5">
        <v>0.53083333333333338</v>
      </c>
      <c r="C267">
        <v>50.234000000000002</v>
      </c>
    </row>
    <row r="268" spans="1:3" x14ac:dyDescent="0.25">
      <c r="A268" s="4">
        <v>43986</v>
      </c>
      <c r="B268" s="5">
        <v>0.53084490740740742</v>
      </c>
      <c r="C268">
        <v>50.231000000000002</v>
      </c>
    </row>
    <row r="269" spans="1:3" x14ac:dyDescent="0.25">
      <c r="A269" s="4">
        <v>43986</v>
      </c>
      <c r="B269" s="5">
        <v>0.53085648148148146</v>
      </c>
      <c r="C269">
        <v>50.225999999999999</v>
      </c>
    </row>
    <row r="270" spans="1:3" x14ac:dyDescent="0.25">
      <c r="A270" s="4">
        <v>43986</v>
      </c>
      <c r="B270" s="5">
        <v>0.5308680555555555</v>
      </c>
      <c r="C270">
        <v>50.219000000000001</v>
      </c>
    </row>
    <row r="271" spans="1:3" x14ac:dyDescent="0.25">
      <c r="A271" s="4">
        <v>43986</v>
      </c>
      <c r="B271" s="5">
        <v>0.53087962962962965</v>
      </c>
      <c r="C271">
        <v>50.212000000000003</v>
      </c>
    </row>
    <row r="272" spans="1:3" x14ac:dyDescent="0.25">
      <c r="A272" s="4">
        <v>43986</v>
      </c>
      <c r="B272" s="5">
        <v>0.53089120370370368</v>
      </c>
      <c r="C272">
        <v>50.207000000000001</v>
      </c>
    </row>
    <row r="273" spans="1:3" x14ac:dyDescent="0.25">
      <c r="A273" s="4">
        <v>43986</v>
      </c>
      <c r="B273" s="5">
        <v>0.53090277777777783</v>
      </c>
      <c r="C273">
        <v>50.204000000000001</v>
      </c>
    </row>
    <row r="274" spans="1:3" x14ac:dyDescent="0.25">
      <c r="A274" s="4">
        <v>43986</v>
      </c>
      <c r="B274" s="5">
        <v>0.53091435185185187</v>
      </c>
      <c r="C274">
        <v>50.203000000000003</v>
      </c>
    </row>
    <row r="275" spans="1:3" x14ac:dyDescent="0.25">
      <c r="A275" s="4">
        <v>43986</v>
      </c>
      <c r="B275" s="5">
        <v>0.53092592592592591</v>
      </c>
      <c r="C275">
        <v>50.203000000000003</v>
      </c>
    </row>
    <row r="276" spans="1:3" x14ac:dyDescent="0.25">
      <c r="A276" s="4">
        <v>43986</v>
      </c>
      <c r="B276" s="5">
        <v>0.53093749999999995</v>
      </c>
      <c r="C276">
        <v>50.201999999999998</v>
      </c>
    </row>
    <row r="277" spans="1:3" x14ac:dyDescent="0.25">
      <c r="A277" s="4">
        <v>43986</v>
      </c>
      <c r="B277" s="5">
        <v>0.5309490740740741</v>
      </c>
      <c r="C277">
        <v>50.201999999999998</v>
      </c>
    </row>
    <row r="278" spans="1:3" x14ac:dyDescent="0.25">
      <c r="A278" s="4">
        <v>43986</v>
      </c>
      <c r="B278" s="5">
        <v>0.53096064814814814</v>
      </c>
      <c r="C278">
        <v>50.201999999999998</v>
      </c>
    </row>
    <row r="279" spans="1:3" x14ac:dyDescent="0.25">
      <c r="A279" s="4">
        <v>43986</v>
      </c>
      <c r="B279" s="5">
        <v>0.53097222222222229</v>
      </c>
      <c r="C279">
        <v>50.203000000000003</v>
      </c>
    </row>
    <row r="280" spans="1:3" x14ac:dyDescent="0.25">
      <c r="A280" s="4">
        <v>43986</v>
      </c>
      <c r="B280" s="5">
        <v>0.53098379629629633</v>
      </c>
      <c r="C280">
        <v>50.204000000000001</v>
      </c>
    </row>
    <row r="281" spans="1:3" x14ac:dyDescent="0.25">
      <c r="A281" s="4">
        <v>43986</v>
      </c>
      <c r="B281" s="5">
        <v>0.53099537037037037</v>
      </c>
      <c r="C281">
        <v>50.203000000000003</v>
      </c>
    </row>
    <row r="282" spans="1:3" x14ac:dyDescent="0.25">
      <c r="A282" s="4">
        <v>43986</v>
      </c>
      <c r="B282" s="5">
        <v>0.53100694444444441</v>
      </c>
      <c r="C282">
        <v>50.203000000000003</v>
      </c>
    </row>
    <row r="283" spans="1:3" x14ac:dyDescent="0.25">
      <c r="A283" s="4">
        <v>43986</v>
      </c>
      <c r="B283" s="5">
        <v>0.53101851851851845</v>
      </c>
      <c r="C283">
        <v>50.201000000000001</v>
      </c>
    </row>
    <row r="284" spans="1:3" x14ac:dyDescent="0.25">
      <c r="A284" s="4">
        <v>43986</v>
      </c>
      <c r="B284" s="5">
        <v>0.5310300925925926</v>
      </c>
      <c r="C284">
        <v>50.198</v>
      </c>
    </row>
    <row r="285" spans="1:3" x14ac:dyDescent="0.25">
      <c r="A285" s="4">
        <v>43986</v>
      </c>
      <c r="B285" s="5">
        <v>0.53104166666666663</v>
      </c>
      <c r="C285">
        <v>50.198999999999998</v>
      </c>
    </row>
    <row r="286" spans="1:3" x14ac:dyDescent="0.25">
      <c r="A286" s="4">
        <v>43986</v>
      </c>
      <c r="B286" s="5">
        <v>0.53105324074074078</v>
      </c>
      <c r="C286">
        <v>50.195999999999998</v>
      </c>
    </row>
    <row r="287" spans="1:3" x14ac:dyDescent="0.25">
      <c r="A287" s="4">
        <v>43986</v>
      </c>
      <c r="B287" s="5">
        <v>0.53106481481481482</v>
      </c>
      <c r="C287">
        <v>50.195</v>
      </c>
    </row>
    <row r="288" spans="1:3" x14ac:dyDescent="0.25">
      <c r="A288" s="4">
        <v>43986</v>
      </c>
      <c r="B288" s="5">
        <v>0.53107638888888886</v>
      </c>
      <c r="C288">
        <v>50.192999999999998</v>
      </c>
    </row>
    <row r="289" spans="1:3" x14ac:dyDescent="0.25">
      <c r="A289" s="4">
        <v>43986</v>
      </c>
      <c r="B289" s="5">
        <v>0.5310879629629629</v>
      </c>
      <c r="C289">
        <v>50.192999999999998</v>
      </c>
    </row>
    <row r="290" spans="1:3" x14ac:dyDescent="0.25">
      <c r="A290" s="4">
        <v>43986</v>
      </c>
      <c r="B290" s="5">
        <v>0.53109953703703705</v>
      </c>
      <c r="C290">
        <v>50.192</v>
      </c>
    </row>
    <row r="291" spans="1:3" x14ac:dyDescent="0.25">
      <c r="A291" s="4">
        <v>43986</v>
      </c>
      <c r="B291" s="5">
        <v>0.53111111111111109</v>
      </c>
      <c r="C291">
        <v>50.191000000000003</v>
      </c>
    </row>
    <row r="292" spans="1:3" x14ac:dyDescent="0.25">
      <c r="A292" s="4">
        <v>43986</v>
      </c>
      <c r="B292" s="5">
        <v>0.53112268518518524</v>
      </c>
      <c r="C292">
        <v>50.19</v>
      </c>
    </row>
    <row r="293" spans="1:3" x14ac:dyDescent="0.25">
      <c r="A293" s="4">
        <v>43986</v>
      </c>
      <c r="B293" s="5">
        <v>0.53113425925925928</v>
      </c>
      <c r="C293">
        <v>50.192</v>
      </c>
    </row>
    <row r="294" spans="1:3" x14ac:dyDescent="0.25">
      <c r="A294" s="4">
        <v>43986</v>
      </c>
      <c r="B294" s="5">
        <v>0.53114583333333332</v>
      </c>
      <c r="C294">
        <v>50.19</v>
      </c>
    </row>
    <row r="295" spans="1:3" x14ac:dyDescent="0.25">
      <c r="A295" s="4">
        <v>43986</v>
      </c>
      <c r="B295" s="5">
        <v>0.53115740740740736</v>
      </c>
      <c r="C295">
        <v>50.185000000000002</v>
      </c>
    </row>
    <row r="296" spans="1:3" x14ac:dyDescent="0.25">
      <c r="A296" s="4">
        <v>43986</v>
      </c>
      <c r="B296" s="5">
        <v>0.53116898148148151</v>
      </c>
      <c r="C296">
        <v>50.183999999999997</v>
      </c>
    </row>
    <row r="297" spans="1:3" x14ac:dyDescent="0.25">
      <c r="A297" s="4">
        <v>43986</v>
      </c>
      <c r="B297" s="5">
        <v>0.53118055555555554</v>
      </c>
      <c r="C297">
        <v>50.183</v>
      </c>
    </row>
    <row r="298" spans="1:3" x14ac:dyDescent="0.25">
      <c r="A298" s="4">
        <v>43986</v>
      </c>
      <c r="B298" s="5">
        <v>0.53119212962962969</v>
      </c>
      <c r="C298">
        <v>50.183999999999997</v>
      </c>
    </row>
    <row r="299" spans="1:3" x14ac:dyDescent="0.25">
      <c r="A299" s="4">
        <v>43986</v>
      </c>
      <c r="B299" s="5">
        <v>0.53120370370370373</v>
      </c>
      <c r="C299">
        <v>50.186</v>
      </c>
    </row>
    <row r="300" spans="1:3" x14ac:dyDescent="0.25">
      <c r="A300" s="4">
        <v>43986</v>
      </c>
      <c r="B300" s="5">
        <v>0.53121527777777777</v>
      </c>
      <c r="C300">
        <v>50.189</v>
      </c>
    </row>
    <row r="301" spans="1:3" x14ac:dyDescent="0.25">
      <c r="A301" s="4">
        <v>43986</v>
      </c>
      <c r="B301" s="5">
        <v>0.53122685185185181</v>
      </c>
      <c r="C301">
        <v>50.191000000000003</v>
      </c>
    </row>
    <row r="302" spans="1:3" x14ac:dyDescent="0.25">
      <c r="A302" s="4">
        <v>43986</v>
      </c>
      <c r="B302" s="5">
        <v>0.53123842592592596</v>
      </c>
      <c r="C302">
        <v>50.192</v>
      </c>
    </row>
    <row r="303" spans="1:3" x14ac:dyDescent="0.25">
      <c r="A303" s="4">
        <v>43986</v>
      </c>
      <c r="B303" s="5">
        <v>0.53125</v>
      </c>
      <c r="C303">
        <v>50.191000000000003</v>
      </c>
    </row>
    <row r="304" spans="1:3" x14ac:dyDescent="0.25">
      <c r="A304" s="4">
        <v>43986</v>
      </c>
      <c r="B304" s="5">
        <v>0.53126157407407404</v>
      </c>
      <c r="C304">
        <v>50.19</v>
      </c>
    </row>
    <row r="305" spans="1:3" x14ac:dyDescent="0.25">
      <c r="A305" s="4">
        <v>43986</v>
      </c>
      <c r="B305" s="5">
        <v>0.53127314814814819</v>
      </c>
      <c r="C305">
        <v>50.186</v>
      </c>
    </row>
    <row r="306" spans="1:3" x14ac:dyDescent="0.25">
      <c r="A306" s="4">
        <v>43986</v>
      </c>
      <c r="B306" s="5">
        <v>0.53128472222222223</v>
      </c>
      <c r="C306">
        <v>50.179000000000002</v>
      </c>
    </row>
    <row r="307" spans="1:3" x14ac:dyDescent="0.25">
      <c r="A307" s="4">
        <v>43986</v>
      </c>
      <c r="B307" s="5">
        <v>0.53129629629629627</v>
      </c>
      <c r="C307">
        <v>50.176000000000002</v>
      </c>
    </row>
    <row r="308" spans="1:3" x14ac:dyDescent="0.25">
      <c r="A308" s="4">
        <v>43986</v>
      </c>
      <c r="B308" s="5">
        <v>0.53130787037037031</v>
      </c>
      <c r="C308">
        <v>50.170999999999999</v>
      </c>
    </row>
    <row r="309" spans="1:3" x14ac:dyDescent="0.25">
      <c r="A309" s="4">
        <v>43986</v>
      </c>
      <c r="B309" s="5">
        <v>0.53131944444444446</v>
      </c>
      <c r="C309">
        <v>50.168999999999997</v>
      </c>
    </row>
    <row r="310" spans="1:3" x14ac:dyDescent="0.25">
      <c r="A310" s="4">
        <v>43986</v>
      </c>
      <c r="B310" s="5">
        <v>0.53133101851851849</v>
      </c>
      <c r="C310">
        <v>50.167999999999999</v>
      </c>
    </row>
    <row r="311" spans="1:3" x14ac:dyDescent="0.25">
      <c r="A311" s="4">
        <v>43986</v>
      </c>
      <c r="B311" s="5">
        <v>0.53134259259259264</v>
      </c>
      <c r="C311">
        <v>50.167999999999999</v>
      </c>
    </row>
    <row r="312" spans="1:3" x14ac:dyDescent="0.25">
      <c r="A312" s="4">
        <v>43986</v>
      </c>
      <c r="B312" s="5">
        <v>0.53135416666666668</v>
      </c>
      <c r="C312">
        <v>50.167999999999999</v>
      </c>
    </row>
    <row r="313" spans="1:3" x14ac:dyDescent="0.25">
      <c r="A313" s="4">
        <v>43986</v>
      </c>
      <c r="B313" s="5">
        <v>0.53136574074074072</v>
      </c>
      <c r="C313">
        <v>50.168999999999997</v>
      </c>
    </row>
    <row r="314" spans="1:3" x14ac:dyDescent="0.25">
      <c r="A314" s="4">
        <v>43986</v>
      </c>
      <c r="B314" s="5">
        <v>0.53137731481481476</v>
      </c>
      <c r="C314">
        <v>50.167000000000002</v>
      </c>
    </row>
    <row r="315" spans="1:3" x14ac:dyDescent="0.25">
      <c r="A315" s="4">
        <v>43986</v>
      </c>
      <c r="B315" s="5">
        <v>0.53138888888888891</v>
      </c>
      <c r="C315">
        <v>50.167999999999999</v>
      </c>
    </row>
    <row r="316" spans="1:3" x14ac:dyDescent="0.25">
      <c r="A316" s="4">
        <v>43986</v>
      </c>
      <c r="B316" s="5">
        <v>0.53140046296296295</v>
      </c>
      <c r="C316">
        <v>50.164999999999999</v>
      </c>
    </row>
    <row r="317" spans="1:3" x14ac:dyDescent="0.25">
      <c r="A317" s="4">
        <v>43986</v>
      </c>
      <c r="B317" s="5">
        <v>0.5314120370370371</v>
      </c>
      <c r="C317">
        <v>50.162999999999997</v>
      </c>
    </row>
    <row r="318" spans="1:3" x14ac:dyDescent="0.25">
      <c r="A318" s="4">
        <v>43986</v>
      </c>
      <c r="B318" s="5">
        <v>0.53142361111111114</v>
      </c>
      <c r="C318">
        <v>50.161999999999999</v>
      </c>
    </row>
    <row r="319" spans="1:3" x14ac:dyDescent="0.25">
      <c r="A319" s="4">
        <v>43986</v>
      </c>
      <c r="B319" s="5">
        <v>0.53143518518518518</v>
      </c>
      <c r="C319">
        <v>50.161000000000001</v>
      </c>
    </row>
    <row r="320" spans="1:3" x14ac:dyDescent="0.25">
      <c r="A320" s="4">
        <v>43986</v>
      </c>
      <c r="B320" s="5">
        <v>0.53144675925925922</v>
      </c>
      <c r="C320">
        <v>50.16</v>
      </c>
    </row>
    <row r="321" spans="1:3" x14ac:dyDescent="0.25">
      <c r="A321" s="4">
        <v>43986</v>
      </c>
      <c r="B321" s="5">
        <v>0.53145833333333337</v>
      </c>
      <c r="C321">
        <v>50.158999999999999</v>
      </c>
    </row>
    <row r="322" spans="1:3" x14ac:dyDescent="0.25">
      <c r="A322" s="4">
        <v>43986</v>
      </c>
      <c r="B322" s="5">
        <v>0.5314699074074074</v>
      </c>
      <c r="C322">
        <v>50.16</v>
      </c>
    </row>
    <row r="323" spans="1:3" x14ac:dyDescent="0.25">
      <c r="A323" s="4">
        <v>43986</v>
      </c>
      <c r="B323" s="5">
        <v>0.53148148148148155</v>
      </c>
      <c r="C323">
        <v>50.158000000000001</v>
      </c>
    </row>
    <row r="324" spans="1:3" x14ac:dyDescent="0.25">
      <c r="A324" s="4">
        <v>43986</v>
      </c>
      <c r="B324" s="5">
        <v>0.53149305555555559</v>
      </c>
      <c r="C324">
        <v>50.156999999999996</v>
      </c>
    </row>
    <row r="325" spans="1:3" x14ac:dyDescent="0.25">
      <c r="A325" s="4">
        <v>43986</v>
      </c>
      <c r="B325" s="5">
        <v>0.53150462962962963</v>
      </c>
      <c r="C325">
        <v>50.156999999999996</v>
      </c>
    </row>
    <row r="326" spans="1:3" x14ac:dyDescent="0.25">
      <c r="A326" s="4">
        <v>43986</v>
      </c>
      <c r="B326" s="5">
        <v>0.53151620370370367</v>
      </c>
      <c r="C326">
        <v>50.158000000000001</v>
      </c>
    </row>
    <row r="327" spans="1:3" x14ac:dyDescent="0.25">
      <c r="A327" s="4">
        <v>43986</v>
      </c>
      <c r="B327" s="5">
        <v>0.53152777777777771</v>
      </c>
      <c r="C327">
        <v>50.161000000000001</v>
      </c>
    </row>
    <row r="328" spans="1:3" x14ac:dyDescent="0.25">
      <c r="A328" s="4">
        <v>43986</v>
      </c>
      <c r="B328" s="5">
        <v>0.53153935185185186</v>
      </c>
      <c r="C328">
        <v>50.164000000000001</v>
      </c>
    </row>
    <row r="329" spans="1:3" x14ac:dyDescent="0.25">
      <c r="A329" s="4">
        <v>43986</v>
      </c>
      <c r="B329" s="5">
        <v>0.5315509259259259</v>
      </c>
      <c r="C329">
        <v>50.167999999999999</v>
      </c>
    </row>
    <row r="330" spans="1:3" x14ac:dyDescent="0.25">
      <c r="A330" s="4">
        <v>43986</v>
      </c>
      <c r="B330" s="5">
        <v>0.53156250000000005</v>
      </c>
      <c r="C330">
        <v>50.168999999999997</v>
      </c>
    </row>
    <row r="331" spans="1:3" x14ac:dyDescent="0.25">
      <c r="A331" s="4">
        <v>43986</v>
      </c>
      <c r="B331" s="5">
        <v>0.53157407407407409</v>
      </c>
      <c r="C331">
        <v>50.170999999999999</v>
      </c>
    </row>
    <row r="332" spans="1:3" x14ac:dyDescent="0.25">
      <c r="A332" s="4">
        <v>43986</v>
      </c>
      <c r="B332" s="5">
        <v>0.53158564814814813</v>
      </c>
      <c r="C332">
        <v>50.173999999999999</v>
      </c>
    </row>
    <row r="333" spans="1:3" x14ac:dyDescent="0.25">
      <c r="A333" s="4">
        <v>43986</v>
      </c>
      <c r="B333" s="5">
        <v>0.53159722222222217</v>
      </c>
      <c r="C333">
        <v>50.173999999999999</v>
      </c>
    </row>
    <row r="334" spans="1:3" x14ac:dyDescent="0.25">
      <c r="A334" s="4">
        <v>43986</v>
      </c>
      <c r="B334" s="5">
        <v>0.53160879629629632</v>
      </c>
      <c r="C334">
        <v>50.176000000000002</v>
      </c>
    </row>
    <row r="335" spans="1:3" x14ac:dyDescent="0.25">
      <c r="A335" s="4">
        <v>43986</v>
      </c>
      <c r="B335" s="5">
        <v>0.53162037037037035</v>
      </c>
      <c r="C335">
        <v>50.177</v>
      </c>
    </row>
    <row r="336" spans="1:3" x14ac:dyDescent="0.25">
      <c r="A336" s="4">
        <v>43986</v>
      </c>
      <c r="B336" s="5">
        <v>0.5316319444444445</v>
      </c>
      <c r="C336">
        <v>50.177</v>
      </c>
    </row>
    <row r="337" spans="1:3" x14ac:dyDescent="0.25">
      <c r="A337" s="4">
        <v>43986</v>
      </c>
      <c r="B337" s="5">
        <v>0.53164351851851854</v>
      </c>
      <c r="C337">
        <v>50.176000000000002</v>
      </c>
    </row>
    <row r="338" spans="1:3" x14ac:dyDescent="0.25">
      <c r="A338" s="4">
        <v>43986</v>
      </c>
      <c r="B338" s="5">
        <v>0.53165509259259258</v>
      </c>
      <c r="C338">
        <v>50.173999999999999</v>
      </c>
    </row>
    <row r="339" spans="1:3" x14ac:dyDescent="0.25">
      <c r="A339" s="4">
        <v>43986</v>
      </c>
      <c r="B339" s="5">
        <v>0.53166666666666662</v>
      </c>
      <c r="C339">
        <v>50.173999999999999</v>
      </c>
    </row>
    <row r="340" spans="1:3" x14ac:dyDescent="0.25">
      <c r="A340" s="4">
        <v>43986</v>
      </c>
      <c r="B340" s="5">
        <v>0.53167824074074077</v>
      </c>
      <c r="C340">
        <v>50.17</v>
      </c>
    </row>
    <row r="341" spans="1:3" x14ac:dyDescent="0.25">
      <c r="A341" s="4">
        <v>43986</v>
      </c>
      <c r="B341" s="5">
        <v>0.53168981481481481</v>
      </c>
      <c r="C341">
        <v>50.168999999999997</v>
      </c>
    </row>
    <row r="342" spans="1:3" x14ac:dyDescent="0.25">
      <c r="A342" s="4">
        <v>43986</v>
      </c>
      <c r="B342" s="5">
        <v>0.53170138888888896</v>
      </c>
      <c r="C342">
        <v>50.167999999999999</v>
      </c>
    </row>
    <row r="343" spans="1:3" x14ac:dyDescent="0.25">
      <c r="A343" s="4">
        <v>43986</v>
      </c>
      <c r="B343" s="5">
        <v>0.531712962962963</v>
      </c>
      <c r="C343">
        <v>50.165999999999997</v>
      </c>
    </row>
    <row r="344" spans="1:3" x14ac:dyDescent="0.25">
      <c r="A344" s="4">
        <v>43986</v>
      </c>
      <c r="B344" s="5">
        <v>0.53172453703703704</v>
      </c>
      <c r="C344">
        <v>50.164999999999999</v>
      </c>
    </row>
    <row r="345" spans="1:3" x14ac:dyDescent="0.25">
      <c r="A345" s="4">
        <v>43986</v>
      </c>
      <c r="B345" s="5">
        <v>0.53173611111111108</v>
      </c>
      <c r="C345">
        <v>50.161999999999999</v>
      </c>
    </row>
    <row r="346" spans="1:3" x14ac:dyDescent="0.25">
      <c r="A346" s="4">
        <v>43986</v>
      </c>
      <c r="B346" s="5">
        <v>0.53174768518518511</v>
      </c>
      <c r="C346">
        <v>50.161999999999999</v>
      </c>
    </row>
    <row r="347" spans="1:3" x14ac:dyDescent="0.25">
      <c r="A347" s="4">
        <v>43986</v>
      </c>
      <c r="B347" s="5">
        <v>0.53175925925925926</v>
      </c>
      <c r="C347">
        <v>50.16</v>
      </c>
    </row>
    <row r="348" spans="1:3" x14ac:dyDescent="0.25">
      <c r="A348" s="4">
        <v>43986</v>
      </c>
      <c r="B348" s="5">
        <v>0.5317708333333333</v>
      </c>
      <c r="C348">
        <v>50.156999999999996</v>
      </c>
    </row>
    <row r="349" spans="1:3" x14ac:dyDescent="0.25">
      <c r="A349" s="4">
        <v>43986</v>
      </c>
      <c r="B349" s="5">
        <v>0.53178240740740745</v>
      </c>
      <c r="C349">
        <v>50.156999999999996</v>
      </c>
    </row>
    <row r="350" spans="1:3" x14ac:dyDescent="0.25">
      <c r="A350" s="4">
        <v>43986</v>
      </c>
      <c r="B350" s="5">
        <v>0.53179398148148149</v>
      </c>
      <c r="C350">
        <v>50.156999999999996</v>
      </c>
    </row>
    <row r="351" spans="1:3" x14ac:dyDescent="0.25">
      <c r="A351" s="4">
        <v>43986</v>
      </c>
      <c r="B351" s="5">
        <v>0.53180555555555553</v>
      </c>
      <c r="C351">
        <v>50.158000000000001</v>
      </c>
    </row>
    <row r="352" spans="1:3" x14ac:dyDescent="0.25">
      <c r="A352" s="4">
        <v>43986</v>
      </c>
      <c r="B352" s="5">
        <v>0.53181712962962957</v>
      </c>
      <c r="C352">
        <v>50.16</v>
      </c>
    </row>
    <row r="353" spans="1:3" x14ac:dyDescent="0.25">
      <c r="A353" s="4">
        <v>43986</v>
      </c>
      <c r="B353" s="5">
        <v>0.53182870370370372</v>
      </c>
      <c r="C353">
        <v>50.16</v>
      </c>
    </row>
    <row r="354" spans="1:3" x14ac:dyDescent="0.25">
      <c r="A354" s="4">
        <v>43986</v>
      </c>
      <c r="B354" s="5">
        <v>0.53184027777777776</v>
      </c>
      <c r="C354">
        <v>50.158000000000001</v>
      </c>
    </row>
    <row r="355" spans="1:3" x14ac:dyDescent="0.25">
      <c r="A355" s="4">
        <v>43986</v>
      </c>
      <c r="B355" s="5">
        <v>0.53185185185185191</v>
      </c>
      <c r="C355">
        <v>50.156999999999996</v>
      </c>
    </row>
    <row r="356" spans="1:3" x14ac:dyDescent="0.25">
      <c r="A356" s="4">
        <v>43986</v>
      </c>
      <c r="B356" s="5">
        <v>0.53186342592592595</v>
      </c>
      <c r="C356">
        <v>50.155999999999999</v>
      </c>
    </row>
    <row r="357" spans="1:3" x14ac:dyDescent="0.25">
      <c r="A357" s="4">
        <v>43986</v>
      </c>
      <c r="B357" s="5">
        <v>0.53187499999999999</v>
      </c>
      <c r="C357">
        <v>50.155000000000001</v>
      </c>
    </row>
    <row r="358" spans="1:3" x14ac:dyDescent="0.25">
      <c r="A358" s="4">
        <v>43986</v>
      </c>
      <c r="B358" s="5">
        <v>0.53188657407407403</v>
      </c>
      <c r="C358">
        <v>50.155999999999999</v>
      </c>
    </row>
    <row r="359" spans="1:3" x14ac:dyDescent="0.25">
      <c r="A359" s="4">
        <v>43986</v>
      </c>
      <c r="B359" s="5">
        <v>0.53189814814814818</v>
      </c>
      <c r="C359">
        <v>50.154000000000003</v>
      </c>
    </row>
    <row r="360" spans="1:3" x14ac:dyDescent="0.25">
      <c r="A360" s="4">
        <v>43986</v>
      </c>
      <c r="B360" s="5">
        <v>0.53190972222222221</v>
      </c>
      <c r="C360">
        <v>50.152000000000001</v>
      </c>
    </row>
    <row r="361" spans="1:3" x14ac:dyDescent="0.25">
      <c r="A361" s="4">
        <v>43986</v>
      </c>
      <c r="B361" s="5">
        <v>0.53192129629629636</v>
      </c>
      <c r="C361">
        <v>50.151000000000003</v>
      </c>
    </row>
    <row r="362" spans="1:3" x14ac:dyDescent="0.25">
      <c r="A362" s="4">
        <v>43986</v>
      </c>
      <c r="B362" s="5">
        <v>0.5319328703703704</v>
      </c>
      <c r="C362">
        <v>50.149000000000001</v>
      </c>
    </row>
    <row r="363" spans="1:3" x14ac:dyDescent="0.25">
      <c r="A363" s="4">
        <v>43986</v>
      </c>
      <c r="B363" s="5">
        <v>0.53194444444444444</v>
      </c>
      <c r="C363">
        <v>50.143000000000001</v>
      </c>
    </row>
    <row r="364" spans="1:3" x14ac:dyDescent="0.25">
      <c r="A364" s="4">
        <v>43986</v>
      </c>
      <c r="B364" s="5">
        <v>0.53195601851851848</v>
      </c>
      <c r="C364">
        <v>50.143000000000001</v>
      </c>
    </row>
    <row r="365" spans="1:3" x14ac:dyDescent="0.25">
      <c r="A365" s="4">
        <v>43986</v>
      </c>
      <c r="B365" s="5">
        <v>0.53196759259259252</v>
      </c>
      <c r="C365">
        <v>50.14</v>
      </c>
    </row>
    <row r="366" spans="1:3" x14ac:dyDescent="0.25">
      <c r="A366" s="4">
        <v>43986</v>
      </c>
      <c r="B366" s="5">
        <v>0.53197916666666667</v>
      </c>
      <c r="C366">
        <v>50.14</v>
      </c>
    </row>
    <row r="367" spans="1:3" x14ac:dyDescent="0.25">
      <c r="A367" s="4">
        <v>43986</v>
      </c>
      <c r="B367" s="5">
        <v>0.53199074074074071</v>
      </c>
      <c r="C367">
        <v>50.14</v>
      </c>
    </row>
    <row r="368" spans="1:3" x14ac:dyDescent="0.25">
      <c r="A368" s="4">
        <v>43986</v>
      </c>
      <c r="B368" s="5">
        <v>0.53200231481481486</v>
      </c>
      <c r="C368">
        <v>50.14</v>
      </c>
    </row>
    <row r="369" spans="1:3" x14ac:dyDescent="0.25">
      <c r="A369" s="4">
        <v>43986</v>
      </c>
      <c r="B369" s="5">
        <v>0.5320138888888889</v>
      </c>
      <c r="C369">
        <v>50.137</v>
      </c>
    </row>
    <row r="370" spans="1:3" x14ac:dyDescent="0.25">
      <c r="A370" s="4">
        <v>43986</v>
      </c>
      <c r="B370" s="5">
        <v>0.53202546296296294</v>
      </c>
      <c r="C370">
        <v>50.134999999999998</v>
      </c>
    </row>
    <row r="371" spans="1:3" x14ac:dyDescent="0.25">
      <c r="A371" s="4">
        <v>43986</v>
      </c>
      <c r="B371" s="5">
        <v>0.53203703703703698</v>
      </c>
      <c r="C371">
        <v>50.131</v>
      </c>
    </row>
    <row r="372" spans="1:3" x14ac:dyDescent="0.25">
      <c r="A372" s="4">
        <v>43986</v>
      </c>
      <c r="B372" s="5">
        <v>0.53204861111111112</v>
      </c>
      <c r="C372">
        <v>50.127000000000002</v>
      </c>
    </row>
    <row r="373" spans="1:3" x14ac:dyDescent="0.25">
      <c r="A373" s="4">
        <v>43986</v>
      </c>
      <c r="B373" s="5">
        <v>0.53206018518518516</v>
      </c>
      <c r="C373">
        <v>50.122</v>
      </c>
    </row>
    <row r="374" spans="1:3" x14ac:dyDescent="0.25">
      <c r="A374" s="4">
        <v>43986</v>
      </c>
      <c r="B374" s="5">
        <v>0.53207175925925931</v>
      </c>
      <c r="C374">
        <v>50.119</v>
      </c>
    </row>
    <row r="375" spans="1:3" x14ac:dyDescent="0.25">
      <c r="A375" s="4">
        <v>43986</v>
      </c>
      <c r="B375" s="5">
        <v>0.53208333333333335</v>
      </c>
      <c r="C375">
        <v>50.116</v>
      </c>
    </row>
    <row r="376" spans="1:3" x14ac:dyDescent="0.25">
      <c r="A376" s="4">
        <v>43986</v>
      </c>
      <c r="B376" s="5">
        <v>0.53209490740740739</v>
      </c>
      <c r="C376">
        <v>50.115000000000002</v>
      </c>
    </row>
    <row r="377" spans="1:3" x14ac:dyDescent="0.25">
      <c r="A377" s="4">
        <v>43986</v>
      </c>
      <c r="B377" s="5">
        <v>0.53210648148148143</v>
      </c>
      <c r="C377">
        <v>50.115000000000002</v>
      </c>
    </row>
    <row r="378" spans="1:3" x14ac:dyDescent="0.25">
      <c r="A378" s="4">
        <v>43986</v>
      </c>
      <c r="B378" s="5">
        <v>0.53211805555555558</v>
      </c>
      <c r="C378">
        <v>50.119</v>
      </c>
    </row>
    <row r="379" spans="1:3" x14ac:dyDescent="0.25">
      <c r="A379" s="4">
        <v>43986</v>
      </c>
      <c r="B379" s="5">
        <v>0.53212962962962962</v>
      </c>
      <c r="C379">
        <v>50.12</v>
      </c>
    </row>
    <row r="380" spans="1:3" x14ac:dyDescent="0.25">
      <c r="A380" s="4">
        <v>43986</v>
      </c>
      <c r="B380" s="5">
        <v>0.53214120370370377</v>
      </c>
      <c r="C380">
        <v>50.124000000000002</v>
      </c>
    </row>
    <row r="381" spans="1:3" x14ac:dyDescent="0.25">
      <c r="A381" s="4">
        <v>43986</v>
      </c>
      <c r="B381" s="5">
        <v>0.53215277777777781</v>
      </c>
      <c r="C381">
        <v>50.127000000000002</v>
      </c>
    </row>
    <row r="382" spans="1:3" x14ac:dyDescent="0.25">
      <c r="A382" s="4">
        <v>43986</v>
      </c>
      <c r="B382" s="5">
        <v>0.53216435185185185</v>
      </c>
      <c r="C382">
        <v>50.127000000000002</v>
      </c>
    </row>
    <row r="383" spans="1:3" x14ac:dyDescent="0.25">
      <c r="A383" s="4">
        <v>43986</v>
      </c>
      <c r="B383" s="5">
        <v>0.53217592592592589</v>
      </c>
      <c r="C383">
        <v>50.125999999999998</v>
      </c>
    </row>
    <row r="384" spans="1:3" x14ac:dyDescent="0.25">
      <c r="A384" s="4">
        <v>43986</v>
      </c>
      <c r="B384" s="5">
        <v>0.53218750000000004</v>
      </c>
      <c r="C384">
        <v>50.124000000000002</v>
      </c>
    </row>
    <row r="385" spans="1:3" x14ac:dyDescent="0.25">
      <c r="A385" s="4">
        <v>43986</v>
      </c>
      <c r="B385" s="5">
        <v>0.53219907407407407</v>
      </c>
      <c r="C385">
        <v>50.122</v>
      </c>
    </row>
    <row r="386" spans="1:3" x14ac:dyDescent="0.25">
      <c r="A386" s="4">
        <v>43986</v>
      </c>
      <c r="B386" s="5">
        <v>0.53221064814814811</v>
      </c>
      <c r="C386">
        <v>50.12</v>
      </c>
    </row>
    <row r="387" spans="1:3" x14ac:dyDescent="0.25">
      <c r="A387" s="4">
        <v>43986</v>
      </c>
      <c r="B387" s="5">
        <v>0.53222222222222226</v>
      </c>
      <c r="C387">
        <v>50.12</v>
      </c>
    </row>
    <row r="388" spans="1:3" x14ac:dyDescent="0.25">
      <c r="A388" s="4">
        <v>43986</v>
      </c>
      <c r="B388" s="5">
        <v>0.5322337962962963</v>
      </c>
      <c r="C388">
        <v>50.119</v>
      </c>
    </row>
    <row r="389" spans="1:3" x14ac:dyDescent="0.25">
      <c r="A389" s="4">
        <v>43986</v>
      </c>
      <c r="B389" s="5">
        <v>0.53224537037037034</v>
      </c>
      <c r="C389">
        <v>50.12</v>
      </c>
    </row>
    <row r="390" spans="1:3" x14ac:dyDescent="0.25">
      <c r="A390" s="4">
        <v>43986</v>
      </c>
      <c r="B390" s="5">
        <v>0.53225694444444438</v>
      </c>
      <c r="C390">
        <v>50.121000000000002</v>
      </c>
    </row>
    <row r="391" spans="1:3" x14ac:dyDescent="0.25">
      <c r="A391" s="4">
        <v>43986</v>
      </c>
      <c r="B391" s="5">
        <v>0.53226851851851853</v>
      </c>
      <c r="C391">
        <v>50.122999999999998</v>
      </c>
    </row>
    <row r="392" spans="1:3" x14ac:dyDescent="0.25">
      <c r="A392" s="4">
        <v>43986</v>
      </c>
      <c r="B392" s="5">
        <v>0.53228009259259257</v>
      </c>
      <c r="C392">
        <v>50.124000000000002</v>
      </c>
    </row>
    <row r="393" spans="1:3" x14ac:dyDescent="0.25">
      <c r="A393" s="4">
        <v>43986</v>
      </c>
      <c r="B393" s="5">
        <v>0.53229166666666672</v>
      </c>
      <c r="C393">
        <v>50.122999999999998</v>
      </c>
    </row>
    <row r="394" spans="1:3" x14ac:dyDescent="0.25">
      <c r="A394" s="4">
        <v>43986</v>
      </c>
      <c r="B394" s="5">
        <v>0.53230324074074076</v>
      </c>
      <c r="C394">
        <v>50.122999999999998</v>
      </c>
    </row>
    <row r="395" spans="1:3" x14ac:dyDescent="0.25">
      <c r="A395" s="4">
        <v>43986</v>
      </c>
      <c r="B395" s="5">
        <v>0.5323148148148148</v>
      </c>
      <c r="C395">
        <v>50.124000000000002</v>
      </c>
    </row>
    <row r="396" spans="1:3" x14ac:dyDescent="0.25">
      <c r="A396" s="4">
        <v>43986</v>
      </c>
      <c r="B396" s="5">
        <v>0.53232638888888884</v>
      </c>
      <c r="C396">
        <v>50.125</v>
      </c>
    </row>
    <row r="397" spans="1:3" x14ac:dyDescent="0.25">
      <c r="A397" s="4">
        <v>43986</v>
      </c>
      <c r="B397" s="5">
        <v>0.53233796296296299</v>
      </c>
      <c r="C397">
        <v>50.128</v>
      </c>
    </row>
    <row r="398" spans="1:3" x14ac:dyDescent="0.25">
      <c r="A398" s="4">
        <v>43986</v>
      </c>
      <c r="B398" s="5">
        <v>0.53234953703703702</v>
      </c>
      <c r="C398">
        <v>50.131</v>
      </c>
    </row>
    <row r="399" spans="1:3" x14ac:dyDescent="0.25">
      <c r="A399" s="4">
        <v>43986</v>
      </c>
      <c r="B399" s="5">
        <v>0.53236111111111117</v>
      </c>
      <c r="C399">
        <v>50.133000000000003</v>
      </c>
    </row>
    <row r="400" spans="1:3" x14ac:dyDescent="0.25">
      <c r="A400" s="4">
        <v>43986</v>
      </c>
      <c r="B400" s="5">
        <v>0.53237268518518521</v>
      </c>
      <c r="C400">
        <v>50.136000000000003</v>
      </c>
    </row>
    <row r="401" spans="1:3" x14ac:dyDescent="0.25">
      <c r="A401" s="4">
        <v>43986</v>
      </c>
      <c r="B401" s="5">
        <v>0.53238425925925925</v>
      </c>
      <c r="C401">
        <v>50.137</v>
      </c>
    </row>
    <row r="402" spans="1:3" x14ac:dyDescent="0.25">
      <c r="A402" s="4">
        <v>43986</v>
      </c>
      <c r="B402" s="5">
        <v>0.53239583333333329</v>
      </c>
      <c r="C402">
        <v>50.139000000000003</v>
      </c>
    </row>
    <row r="403" spans="1:3" x14ac:dyDescent="0.25">
      <c r="A403" s="4">
        <v>43986</v>
      </c>
      <c r="B403" s="5">
        <v>0.53240740740740744</v>
      </c>
      <c r="C403">
        <v>50.14</v>
      </c>
    </row>
    <row r="404" spans="1:3" x14ac:dyDescent="0.25">
      <c r="A404" s="4">
        <v>43986</v>
      </c>
      <c r="B404" s="5">
        <v>0.53241898148148148</v>
      </c>
      <c r="C404">
        <v>50.140999999999998</v>
      </c>
    </row>
    <row r="405" spans="1:3" x14ac:dyDescent="0.25">
      <c r="A405" s="4">
        <v>43986</v>
      </c>
      <c r="B405" s="5">
        <v>0.53243055555555563</v>
      </c>
      <c r="C405">
        <v>50.140999999999998</v>
      </c>
    </row>
    <row r="406" spans="1:3" x14ac:dyDescent="0.25">
      <c r="A406" s="4">
        <v>43986</v>
      </c>
      <c r="B406" s="5">
        <v>0.53244212962962967</v>
      </c>
      <c r="C406">
        <v>50.14</v>
      </c>
    </row>
    <row r="407" spans="1:3" x14ac:dyDescent="0.25">
      <c r="A407" s="4">
        <v>43986</v>
      </c>
      <c r="B407" s="5">
        <v>0.53245370370370371</v>
      </c>
      <c r="C407">
        <v>50.139000000000003</v>
      </c>
    </row>
    <row r="408" spans="1:3" x14ac:dyDescent="0.25">
      <c r="A408" s="4">
        <v>43986</v>
      </c>
      <c r="B408" s="5">
        <v>0.53246527777777775</v>
      </c>
      <c r="C408">
        <v>50.134999999999998</v>
      </c>
    </row>
    <row r="409" spans="1:3" x14ac:dyDescent="0.25">
      <c r="A409" s="4">
        <v>43986</v>
      </c>
      <c r="B409" s="5">
        <v>0.53247685185185178</v>
      </c>
      <c r="C409">
        <v>50.133000000000003</v>
      </c>
    </row>
    <row r="410" spans="1:3" x14ac:dyDescent="0.25">
      <c r="A410" s="4">
        <v>43986</v>
      </c>
      <c r="B410" s="5">
        <v>0.53248842592592593</v>
      </c>
      <c r="C410">
        <v>50.128999999999998</v>
      </c>
    </row>
    <row r="411" spans="1:3" x14ac:dyDescent="0.25">
      <c r="A411" s="4">
        <v>43986</v>
      </c>
      <c r="B411" s="5">
        <v>0.53249999999999997</v>
      </c>
      <c r="C411">
        <v>50.125999999999998</v>
      </c>
    </row>
    <row r="412" spans="1:3" x14ac:dyDescent="0.25">
      <c r="A412" s="4">
        <v>43986</v>
      </c>
      <c r="B412" s="5">
        <v>0.53251157407407412</v>
      </c>
      <c r="C412">
        <v>50.125999999999998</v>
      </c>
    </row>
    <row r="413" spans="1:3" x14ac:dyDescent="0.25">
      <c r="A413" s="4">
        <v>43986</v>
      </c>
      <c r="B413" s="5">
        <v>0.53252314814814816</v>
      </c>
      <c r="C413">
        <v>50.125</v>
      </c>
    </row>
    <row r="414" spans="1:3" x14ac:dyDescent="0.25">
      <c r="A414" s="4">
        <v>43986</v>
      </c>
      <c r="B414" s="5">
        <v>0.5325347222222222</v>
      </c>
      <c r="C414">
        <v>50.127000000000002</v>
      </c>
    </row>
    <row r="415" spans="1:3" x14ac:dyDescent="0.25">
      <c r="A415" s="4">
        <v>43986</v>
      </c>
      <c r="B415" s="5">
        <v>0.53254629629629624</v>
      </c>
      <c r="C415">
        <v>50.131</v>
      </c>
    </row>
    <row r="416" spans="1:3" x14ac:dyDescent="0.25">
      <c r="A416" s="4">
        <v>43986</v>
      </c>
      <c r="B416" s="5">
        <v>0.53255787037037039</v>
      </c>
      <c r="C416">
        <v>50.133000000000003</v>
      </c>
    </row>
    <row r="417" spans="1:3" x14ac:dyDescent="0.25">
      <c r="A417" s="4">
        <v>43986</v>
      </c>
      <c r="B417" s="5">
        <v>0.53256944444444443</v>
      </c>
      <c r="C417">
        <v>50.137</v>
      </c>
    </row>
    <row r="418" spans="1:3" x14ac:dyDescent="0.25">
      <c r="A418" s="4">
        <v>43986</v>
      </c>
      <c r="B418" s="5">
        <v>0.53258101851851858</v>
      </c>
      <c r="C418">
        <v>50.137999999999998</v>
      </c>
    </row>
    <row r="419" spans="1:3" x14ac:dyDescent="0.25">
      <c r="A419" s="4">
        <v>43986</v>
      </c>
      <c r="B419" s="5">
        <v>0.53259259259259262</v>
      </c>
      <c r="C419">
        <v>50.137999999999998</v>
      </c>
    </row>
    <row r="420" spans="1:3" x14ac:dyDescent="0.25">
      <c r="A420" s="4">
        <v>43986</v>
      </c>
      <c r="B420" s="5">
        <v>0.53260416666666666</v>
      </c>
      <c r="C420">
        <v>50.137999999999998</v>
      </c>
    </row>
    <row r="421" spans="1:3" x14ac:dyDescent="0.25">
      <c r="A421" s="4">
        <v>43986</v>
      </c>
      <c r="B421" s="5">
        <v>0.5326157407407407</v>
      </c>
      <c r="C421">
        <v>50.134999999999998</v>
      </c>
    </row>
    <row r="422" spans="1:3" x14ac:dyDescent="0.25">
      <c r="A422" s="4">
        <v>43986</v>
      </c>
      <c r="B422" s="5">
        <v>0.53262731481481485</v>
      </c>
      <c r="C422">
        <v>50.131999999999998</v>
      </c>
    </row>
    <row r="423" spans="1:3" x14ac:dyDescent="0.25">
      <c r="A423" s="4">
        <v>43986</v>
      </c>
      <c r="B423" s="5">
        <v>0.53263888888888888</v>
      </c>
      <c r="C423">
        <v>50.131</v>
      </c>
    </row>
    <row r="424" spans="1:3" x14ac:dyDescent="0.25">
      <c r="A424" s="4">
        <v>43986</v>
      </c>
      <c r="B424" s="5">
        <v>0.53265046296296303</v>
      </c>
      <c r="C424">
        <v>50.131999999999998</v>
      </c>
    </row>
    <row r="425" spans="1:3" x14ac:dyDescent="0.25">
      <c r="A425" s="4">
        <v>43986</v>
      </c>
      <c r="B425" s="5">
        <v>0.53266203703703707</v>
      </c>
      <c r="C425">
        <v>50.131999999999998</v>
      </c>
    </row>
    <row r="426" spans="1:3" x14ac:dyDescent="0.25">
      <c r="A426" s="4">
        <v>43986</v>
      </c>
      <c r="B426" s="5">
        <v>0.53267361111111111</v>
      </c>
      <c r="C426">
        <v>50.133000000000003</v>
      </c>
    </row>
    <row r="427" spans="1:3" x14ac:dyDescent="0.25">
      <c r="A427" s="4">
        <v>43986</v>
      </c>
      <c r="B427" s="5">
        <v>0.53268518518518515</v>
      </c>
      <c r="C427">
        <v>50.133000000000003</v>
      </c>
    </row>
    <row r="428" spans="1:3" x14ac:dyDescent="0.25">
      <c r="A428" s="4">
        <v>43986</v>
      </c>
      <c r="B428" s="5">
        <v>0.53269675925925919</v>
      </c>
      <c r="C428">
        <v>50.131999999999998</v>
      </c>
    </row>
    <row r="429" spans="1:3" x14ac:dyDescent="0.25">
      <c r="A429" s="4">
        <v>43986</v>
      </c>
      <c r="B429" s="5">
        <v>0.53270833333333334</v>
      </c>
      <c r="C429">
        <v>50.133000000000003</v>
      </c>
    </row>
    <row r="430" spans="1:3" x14ac:dyDescent="0.25">
      <c r="A430" s="4">
        <v>43986</v>
      </c>
      <c r="B430" s="5">
        <v>0.53271990740740738</v>
      </c>
      <c r="C430">
        <v>50.134</v>
      </c>
    </row>
    <row r="431" spans="1:3" x14ac:dyDescent="0.25">
      <c r="A431" s="4">
        <v>43986</v>
      </c>
      <c r="B431" s="5">
        <v>0.53273148148148153</v>
      </c>
      <c r="C431">
        <v>50.137</v>
      </c>
    </row>
    <row r="432" spans="1:3" x14ac:dyDescent="0.25">
      <c r="A432" s="4">
        <v>43986</v>
      </c>
      <c r="B432" s="5">
        <v>0.53274305555555557</v>
      </c>
      <c r="C432">
        <v>50.136000000000003</v>
      </c>
    </row>
    <row r="433" spans="1:3" x14ac:dyDescent="0.25">
      <c r="A433" s="4">
        <v>43986</v>
      </c>
      <c r="B433" s="5">
        <v>0.53275462962962961</v>
      </c>
      <c r="C433">
        <v>50.137999999999998</v>
      </c>
    </row>
    <row r="434" spans="1:3" x14ac:dyDescent="0.25">
      <c r="A434" s="4">
        <v>43986</v>
      </c>
      <c r="B434" s="5">
        <v>0.53276620370370364</v>
      </c>
      <c r="C434">
        <v>50.140999999999998</v>
      </c>
    </row>
    <row r="435" spans="1:3" x14ac:dyDescent="0.25">
      <c r="A435" s="4">
        <v>43986</v>
      </c>
      <c r="B435" s="5">
        <v>0.53277777777777779</v>
      </c>
      <c r="C435">
        <v>50.14</v>
      </c>
    </row>
    <row r="436" spans="1:3" x14ac:dyDescent="0.25">
      <c r="A436" s="4">
        <v>43986</v>
      </c>
      <c r="B436" s="5">
        <v>0.53278935185185183</v>
      </c>
      <c r="C436">
        <v>50.139000000000003</v>
      </c>
    </row>
    <row r="437" spans="1:3" x14ac:dyDescent="0.25">
      <c r="A437" s="4">
        <v>43986</v>
      </c>
      <c r="B437" s="5">
        <v>0.53280092592592598</v>
      </c>
      <c r="C437">
        <v>50.137999999999998</v>
      </c>
    </row>
    <row r="438" spans="1:3" x14ac:dyDescent="0.25">
      <c r="A438" s="4">
        <v>43986</v>
      </c>
      <c r="B438" s="5">
        <v>0.53281250000000002</v>
      </c>
      <c r="C438">
        <v>50.137999999999998</v>
      </c>
    </row>
    <row r="439" spans="1:3" x14ac:dyDescent="0.25">
      <c r="A439" s="4">
        <v>43986</v>
      </c>
      <c r="B439" s="5">
        <v>0.53282407407407406</v>
      </c>
      <c r="C439">
        <v>50.137999999999998</v>
      </c>
    </row>
    <row r="440" spans="1:3" x14ac:dyDescent="0.25">
      <c r="A440" s="4">
        <v>43986</v>
      </c>
      <c r="B440" s="5">
        <v>0.5328356481481481</v>
      </c>
      <c r="C440">
        <v>50.14</v>
      </c>
    </row>
    <row r="441" spans="1:3" x14ac:dyDescent="0.25">
      <c r="A441" s="4">
        <v>43986</v>
      </c>
      <c r="B441" s="5">
        <v>0.53284722222222225</v>
      </c>
      <c r="C441">
        <v>50.14</v>
      </c>
    </row>
    <row r="442" spans="1:3" x14ac:dyDescent="0.25">
      <c r="A442" s="4">
        <v>43986</v>
      </c>
      <c r="B442" s="5">
        <v>0.53285879629629629</v>
      </c>
      <c r="C442">
        <v>50.140999999999998</v>
      </c>
    </row>
    <row r="443" spans="1:3" x14ac:dyDescent="0.25">
      <c r="A443" s="4">
        <v>43986</v>
      </c>
      <c r="B443" s="5">
        <v>0.53287037037037044</v>
      </c>
      <c r="C443">
        <v>50.140999999999998</v>
      </c>
    </row>
    <row r="444" spans="1:3" x14ac:dyDescent="0.25">
      <c r="A444" s="4">
        <v>43986</v>
      </c>
      <c r="B444" s="5">
        <v>0.53288194444444448</v>
      </c>
      <c r="C444">
        <v>50.140999999999998</v>
      </c>
    </row>
    <row r="445" spans="1:3" x14ac:dyDescent="0.25">
      <c r="A445" s="4">
        <v>43986</v>
      </c>
      <c r="B445" s="5">
        <v>0.53289351851851852</v>
      </c>
      <c r="C445">
        <v>50.142000000000003</v>
      </c>
    </row>
    <row r="446" spans="1:3" x14ac:dyDescent="0.25">
      <c r="A446" s="4">
        <v>43986</v>
      </c>
      <c r="B446" s="5">
        <v>0.53290509259259256</v>
      </c>
      <c r="C446">
        <v>50.140999999999998</v>
      </c>
    </row>
    <row r="447" spans="1:3" x14ac:dyDescent="0.25">
      <c r="A447" s="4">
        <v>43986</v>
      </c>
      <c r="B447" s="5">
        <v>0.53291666666666659</v>
      </c>
      <c r="C447">
        <v>50.137</v>
      </c>
    </row>
    <row r="448" spans="1:3" x14ac:dyDescent="0.25">
      <c r="A448" s="4">
        <v>43986</v>
      </c>
      <c r="B448" s="5">
        <v>0.53292824074074074</v>
      </c>
      <c r="C448">
        <v>50.134999999999998</v>
      </c>
    </row>
    <row r="449" spans="1:3" x14ac:dyDescent="0.25">
      <c r="A449" s="4">
        <v>43986</v>
      </c>
      <c r="B449" s="5">
        <v>0.53293981481481478</v>
      </c>
      <c r="C449">
        <v>50.134999999999998</v>
      </c>
    </row>
    <row r="450" spans="1:3" x14ac:dyDescent="0.25">
      <c r="A450" s="4">
        <v>43986</v>
      </c>
      <c r="B450" s="5">
        <v>0.53295138888888893</v>
      </c>
      <c r="C450">
        <v>50.136000000000003</v>
      </c>
    </row>
    <row r="451" spans="1:3" x14ac:dyDescent="0.25">
      <c r="A451" s="4">
        <v>43986</v>
      </c>
      <c r="B451" s="5">
        <v>0.53296296296296297</v>
      </c>
      <c r="C451">
        <v>50.136000000000003</v>
      </c>
    </row>
    <row r="452" spans="1:3" x14ac:dyDescent="0.25">
      <c r="A452" s="4">
        <v>43986</v>
      </c>
      <c r="B452" s="5">
        <v>0.53297453703703701</v>
      </c>
      <c r="C452">
        <v>50.134999999999998</v>
      </c>
    </row>
    <row r="453" spans="1:3" x14ac:dyDescent="0.25">
      <c r="A453" s="4">
        <v>43986</v>
      </c>
      <c r="B453" s="5">
        <v>0.53298611111111105</v>
      </c>
      <c r="C453">
        <v>50.134</v>
      </c>
    </row>
    <row r="454" spans="1:3" x14ac:dyDescent="0.25">
      <c r="A454" s="4">
        <v>43986</v>
      </c>
      <c r="B454" s="5">
        <v>0.5329976851851852</v>
      </c>
      <c r="C454">
        <v>50.137999999999998</v>
      </c>
    </row>
    <row r="455" spans="1:3" x14ac:dyDescent="0.25">
      <c r="A455" s="4">
        <v>43986</v>
      </c>
      <c r="B455" s="5">
        <v>0.53300925925925924</v>
      </c>
      <c r="C455">
        <v>50.14</v>
      </c>
    </row>
    <row r="456" spans="1:3" x14ac:dyDescent="0.25">
      <c r="A456" s="4">
        <v>43986</v>
      </c>
      <c r="B456" s="5">
        <v>0.53302083333333339</v>
      </c>
      <c r="C456">
        <v>50.143000000000001</v>
      </c>
    </row>
    <row r="457" spans="1:3" x14ac:dyDescent="0.25">
      <c r="A457" s="4">
        <v>43986</v>
      </c>
      <c r="B457" s="5">
        <v>0.53303240740740743</v>
      </c>
      <c r="C457">
        <v>50.146000000000001</v>
      </c>
    </row>
    <row r="458" spans="1:3" x14ac:dyDescent="0.25">
      <c r="A458" s="4">
        <v>43986</v>
      </c>
      <c r="B458" s="5">
        <v>0.53304398148148147</v>
      </c>
      <c r="C458">
        <v>50.149000000000001</v>
      </c>
    </row>
    <row r="459" spans="1:3" x14ac:dyDescent="0.25">
      <c r="A459" s="4">
        <v>43986</v>
      </c>
      <c r="B459" s="5">
        <v>0.5330555555555555</v>
      </c>
      <c r="C459">
        <v>50.148000000000003</v>
      </c>
    </row>
    <row r="460" spans="1:3" x14ac:dyDescent="0.25">
      <c r="A460" s="4">
        <v>43986</v>
      </c>
      <c r="B460" s="5">
        <v>0.53306712962962965</v>
      </c>
      <c r="C460">
        <v>50.151000000000003</v>
      </c>
    </row>
    <row r="461" spans="1:3" x14ac:dyDescent="0.25">
      <c r="A461" s="4">
        <v>43986</v>
      </c>
      <c r="B461" s="5">
        <v>0.53307870370370369</v>
      </c>
      <c r="C461">
        <v>50.154000000000003</v>
      </c>
    </row>
    <row r="462" spans="1:3" x14ac:dyDescent="0.25">
      <c r="A462" s="4">
        <v>43986</v>
      </c>
      <c r="B462" s="5">
        <v>0.53309027777777784</v>
      </c>
      <c r="C462">
        <v>50.156999999999996</v>
      </c>
    </row>
    <row r="463" spans="1:3" x14ac:dyDescent="0.25">
      <c r="A463" s="4">
        <v>43986</v>
      </c>
      <c r="B463" s="5">
        <v>0.53310185185185188</v>
      </c>
      <c r="C463">
        <v>50.154000000000003</v>
      </c>
    </row>
    <row r="464" spans="1:3" x14ac:dyDescent="0.25">
      <c r="A464" s="4">
        <v>43986</v>
      </c>
      <c r="B464" s="5">
        <v>0.53311342592592592</v>
      </c>
      <c r="C464">
        <v>50.152000000000001</v>
      </c>
    </row>
    <row r="465" spans="1:3" x14ac:dyDescent="0.25">
      <c r="A465" s="4">
        <v>43986</v>
      </c>
      <c r="B465" s="5">
        <v>0.53312499999999996</v>
      </c>
      <c r="C465">
        <v>50.149000000000001</v>
      </c>
    </row>
    <row r="466" spans="1:3" x14ac:dyDescent="0.25">
      <c r="A466" s="4">
        <v>43986</v>
      </c>
      <c r="B466" s="5">
        <v>0.53313657407407411</v>
      </c>
      <c r="C466">
        <v>50.143000000000001</v>
      </c>
    </row>
    <row r="467" spans="1:3" x14ac:dyDescent="0.25">
      <c r="A467" s="4">
        <v>43986</v>
      </c>
      <c r="B467" s="5">
        <v>0.53314814814814815</v>
      </c>
      <c r="C467">
        <v>50.139000000000003</v>
      </c>
    </row>
    <row r="468" spans="1:3" x14ac:dyDescent="0.25">
      <c r="A468" s="4">
        <v>43986</v>
      </c>
      <c r="B468" s="5">
        <v>0.53315972222222219</v>
      </c>
      <c r="C468">
        <v>50.137999999999998</v>
      </c>
    </row>
    <row r="469" spans="1:3" x14ac:dyDescent="0.25">
      <c r="A469" s="4">
        <v>43986</v>
      </c>
      <c r="B469" s="5">
        <v>0.53317129629629634</v>
      </c>
      <c r="C469">
        <v>50.136000000000003</v>
      </c>
    </row>
    <row r="470" spans="1:3" x14ac:dyDescent="0.25">
      <c r="A470" s="4">
        <v>43986</v>
      </c>
      <c r="B470" s="5">
        <v>0.53318287037037038</v>
      </c>
      <c r="C470">
        <v>50.134999999999998</v>
      </c>
    </row>
    <row r="471" spans="1:3" x14ac:dyDescent="0.25">
      <c r="A471" s="4">
        <v>43986</v>
      </c>
      <c r="B471" s="5">
        <v>0.53319444444444442</v>
      </c>
      <c r="C471">
        <v>50.131999999999998</v>
      </c>
    </row>
    <row r="472" spans="1:3" x14ac:dyDescent="0.25">
      <c r="A472" s="4">
        <v>43986</v>
      </c>
      <c r="B472" s="5">
        <v>0.53320601851851845</v>
      </c>
      <c r="C472">
        <v>50.128999999999998</v>
      </c>
    </row>
    <row r="473" spans="1:3" x14ac:dyDescent="0.25">
      <c r="A473" s="4">
        <v>43986</v>
      </c>
      <c r="B473" s="5">
        <v>0.5332175925925926</v>
      </c>
      <c r="C473">
        <v>50.128</v>
      </c>
    </row>
    <row r="474" spans="1:3" x14ac:dyDescent="0.25">
      <c r="A474" s="4">
        <v>43986</v>
      </c>
      <c r="B474" s="5">
        <v>0.53322916666666664</v>
      </c>
      <c r="C474">
        <v>50.125</v>
      </c>
    </row>
    <row r="475" spans="1:3" x14ac:dyDescent="0.25">
      <c r="A475" s="4">
        <v>43986</v>
      </c>
      <c r="B475" s="5">
        <v>0.53324074074074079</v>
      </c>
      <c r="C475">
        <v>50.124000000000002</v>
      </c>
    </row>
    <row r="476" spans="1:3" x14ac:dyDescent="0.25">
      <c r="A476" s="4">
        <v>43986</v>
      </c>
      <c r="B476" s="5">
        <v>0.53325231481481483</v>
      </c>
      <c r="C476">
        <v>50.122999999999998</v>
      </c>
    </row>
    <row r="477" spans="1:3" x14ac:dyDescent="0.25">
      <c r="A477" s="4">
        <v>43986</v>
      </c>
      <c r="B477" s="5">
        <v>0.53326388888888887</v>
      </c>
      <c r="C477">
        <v>50.12</v>
      </c>
    </row>
    <row r="478" spans="1:3" x14ac:dyDescent="0.25">
      <c r="A478" s="4">
        <v>43986</v>
      </c>
      <c r="B478" s="5">
        <v>0.53327546296296291</v>
      </c>
      <c r="C478">
        <v>50.119</v>
      </c>
    </row>
    <row r="479" spans="1:3" x14ac:dyDescent="0.25">
      <c r="A479" s="4">
        <v>43986</v>
      </c>
      <c r="B479" s="5">
        <v>0.53328703703703706</v>
      </c>
      <c r="C479">
        <v>50.118000000000002</v>
      </c>
    </row>
    <row r="480" spans="1:3" x14ac:dyDescent="0.25">
      <c r="A480" s="4">
        <v>43986</v>
      </c>
      <c r="B480" s="5">
        <v>0.5332986111111111</v>
      </c>
      <c r="C480">
        <v>50.116999999999997</v>
      </c>
    </row>
    <row r="481" spans="1:3" x14ac:dyDescent="0.25">
      <c r="A481" s="4">
        <v>43986</v>
      </c>
      <c r="B481" s="5">
        <v>0.53331018518518525</v>
      </c>
      <c r="C481">
        <v>50.116999999999997</v>
      </c>
    </row>
    <row r="482" spans="1:3" x14ac:dyDescent="0.25">
      <c r="A482" s="4">
        <v>43986</v>
      </c>
      <c r="B482" s="5">
        <v>0.53332175925925929</v>
      </c>
      <c r="C482">
        <v>50.121000000000002</v>
      </c>
    </row>
    <row r="483" spans="1:3" x14ac:dyDescent="0.25">
      <c r="A483" s="4">
        <v>43986</v>
      </c>
      <c r="B483" s="5">
        <v>0.53333333333333333</v>
      </c>
      <c r="C483">
        <v>50.124000000000002</v>
      </c>
    </row>
    <row r="484" spans="1:3" x14ac:dyDescent="0.25">
      <c r="A484" s="4">
        <v>43986</v>
      </c>
      <c r="B484" s="5">
        <v>0.53334490740740736</v>
      </c>
      <c r="C484">
        <v>50.125</v>
      </c>
    </row>
    <row r="485" spans="1:3" x14ac:dyDescent="0.25">
      <c r="A485" s="4">
        <v>43986</v>
      </c>
      <c r="B485" s="5">
        <v>0.53335648148148151</v>
      </c>
      <c r="C485">
        <v>50.124000000000002</v>
      </c>
    </row>
    <row r="486" spans="1:3" x14ac:dyDescent="0.25">
      <c r="A486" s="4">
        <v>43986</v>
      </c>
      <c r="B486" s="5">
        <v>0.53336805555555555</v>
      </c>
      <c r="C486">
        <v>50.122999999999998</v>
      </c>
    </row>
    <row r="487" spans="1:3" x14ac:dyDescent="0.25">
      <c r="A487" s="4">
        <v>43986</v>
      </c>
      <c r="B487" s="5">
        <v>0.5333796296296297</v>
      </c>
      <c r="C487">
        <v>50.122999999999998</v>
      </c>
    </row>
    <row r="488" spans="1:3" x14ac:dyDescent="0.25">
      <c r="A488" s="4">
        <v>43986</v>
      </c>
      <c r="B488" s="5">
        <v>0.53339120370370374</v>
      </c>
      <c r="C488">
        <v>50.125</v>
      </c>
    </row>
    <row r="489" spans="1:3" x14ac:dyDescent="0.25">
      <c r="A489" s="4">
        <v>43986</v>
      </c>
      <c r="B489" s="5">
        <v>0.53340277777777778</v>
      </c>
      <c r="C489">
        <v>50.124000000000002</v>
      </c>
    </row>
    <row r="490" spans="1:3" x14ac:dyDescent="0.25">
      <c r="A490" s="4">
        <v>43986</v>
      </c>
      <c r="B490" s="5">
        <v>0.53341435185185182</v>
      </c>
      <c r="C490">
        <v>50.122</v>
      </c>
    </row>
    <row r="491" spans="1:3" x14ac:dyDescent="0.25">
      <c r="A491" s="4">
        <v>43986</v>
      </c>
      <c r="B491" s="5">
        <v>0.53342592592592586</v>
      </c>
      <c r="C491">
        <v>50.119</v>
      </c>
    </row>
    <row r="492" spans="1:3" x14ac:dyDescent="0.25">
      <c r="A492" s="4">
        <v>43986</v>
      </c>
      <c r="B492" s="5">
        <v>0.53343750000000001</v>
      </c>
      <c r="C492">
        <v>50.113999999999997</v>
      </c>
    </row>
    <row r="493" spans="1:3" x14ac:dyDescent="0.25">
      <c r="A493" s="4">
        <v>43986</v>
      </c>
      <c r="B493" s="5">
        <v>0.53344907407407405</v>
      </c>
      <c r="C493">
        <v>50.11</v>
      </c>
    </row>
    <row r="494" spans="1:3" x14ac:dyDescent="0.25">
      <c r="A494" s="4">
        <v>43986</v>
      </c>
      <c r="B494" s="5">
        <v>0.5334606481481482</v>
      </c>
      <c r="C494">
        <v>50.106999999999999</v>
      </c>
    </row>
    <row r="495" spans="1:3" x14ac:dyDescent="0.25">
      <c r="A495" s="4">
        <v>43986</v>
      </c>
      <c r="B495" s="5">
        <v>0.53347222222222224</v>
      </c>
      <c r="C495">
        <v>50.104999999999997</v>
      </c>
    </row>
    <row r="496" spans="1:3" x14ac:dyDescent="0.25">
      <c r="A496" s="4">
        <v>43986</v>
      </c>
      <c r="B496" s="5">
        <v>0.53348379629629628</v>
      </c>
      <c r="C496">
        <v>50.103000000000002</v>
      </c>
    </row>
    <row r="497" spans="1:3" x14ac:dyDescent="0.25">
      <c r="A497" s="4">
        <v>43986</v>
      </c>
      <c r="B497" s="5">
        <v>0.53349537037037031</v>
      </c>
      <c r="C497">
        <v>50.1</v>
      </c>
    </row>
    <row r="498" spans="1:3" x14ac:dyDescent="0.25">
      <c r="A498" s="4">
        <v>43986</v>
      </c>
      <c r="B498" s="5">
        <v>0.53350694444444446</v>
      </c>
      <c r="C498">
        <v>50.095999999999997</v>
      </c>
    </row>
    <row r="499" spans="1:3" x14ac:dyDescent="0.25">
      <c r="A499" s="4">
        <v>43986</v>
      </c>
      <c r="B499" s="5">
        <v>0.5335185185185185</v>
      </c>
      <c r="C499">
        <v>50.095999999999997</v>
      </c>
    </row>
    <row r="500" spans="1:3" x14ac:dyDescent="0.25">
      <c r="A500" s="4">
        <v>43986</v>
      </c>
      <c r="B500" s="5">
        <v>0.53353009259259265</v>
      </c>
      <c r="C500">
        <v>50.093000000000004</v>
      </c>
    </row>
    <row r="501" spans="1:3" x14ac:dyDescent="0.25">
      <c r="A501" s="4">
        <v>43986</v>
      </c>
      <c r="B501" s="5">
        <v>0.53354166666666669</v>
      </c>
      <c r="C501">
        <v>50.09</v>
      </c>
    </row>
    <row r="502" spans="1:3" x14ac:dyDescent="0.25">
      <c r="A502" s="4">
        <v>43986</v>
      </c>
      <c r="B502" s="5">
        <v>0.53355324074074073</v>
      </c>
      <c r="C502">
        <v>50.085000000000001</v>
      </c>
    </row>
    <row r="503" spans="1:3" x14ac:dyDescent="0.25">
      <c r="A503" s="4">
        <v>43986</v>
      </c>
      <c r="B503" s="5">
        <v>0.53356481481481477</v>
      </c>
      <c r="C503">
        <v>50.082999999999998</v>
      </c>
    </row>
    <row r="504" spans="1:3" x14ac:dyDescent="0.25">
      <c r="A504" s="4">
        <v>43986</v>
      </c>
      <c r="B504" s="5">
        <v>0.53357638888888892</v>
      </c>
      <c r="C504">
        <v>50.081000000000003</v>
      </c>
    </row>
    <row r="505" spans="1:3" x14ac:dyDescent="0.25">
      <c r="A505" s="4">
        <v>43986</v>
      </c>
      <c r="B505" s="5">
        <v>0.53358796296296296</v>
      </c>
      <c r="C505">
        <v>50.079000000000001</v>
      </c>
    </row>
    <row r="506" spans="1:3" x14ac:dyDescent="0.25">
      <c r="A506" s="4">
        <v>43986</v>
      </c>
      <c r="B506" s="5">
        <v>0.53359953703703711</v>
      </c>
      <c r="C506">
        <v>50.076000000000001</v>
      </c>
    </row>
    <row r="507" spans="1:3" x14ac:dyDescent="0.25">
      <c r="A507" s="4">
        <v>43986</v>
      </c>
      <c r="B507" s="5">
        <v>0.53361111111111115</v>
      </c>
      <c r="C507">
        <v>50.073</v>
      </c>
    </row>
    <row r="508" spans="1:3" x14ac:dyDescent="0.25">
      <c r="A508" s="4">
        <v>43986</v>
      </c>
      <c r="B508" s="5">
        <v>0.53362268518518519</v>
      </c>
      <c r="C508">
        <v>50.070999999999998</v>
      </c>
    </row>
    <row r="509" spans="1:3" x14ac:dyDescent="0.25">
      <c r="A509" s="4">
        <v>43986</v>
      </c>
      <c r="B509" s="5">
        <v>0.53363425925925922</v>
      </c>
      <c r="C509">
        <v>50.070999999999998</v>
      </c>
    </row>
    <row r="510" spans="1:3" x14ac:dyDescent="0.25">
      <c r="A510" s="4">
        <v>43986</v>
      </c>
      <c r="B510" s="5">
        <v>0.53364583333333326</v>
      </c>
      <c r="C510">
        <v>50.069000000000003</v>
      </c>
    </row>
    <row r="511" spans="1:3" x14ac:dyDescent="0.25">
      <c r="A511" s="4">
        <v>43986</v>
      </c>
      <c r="B511" s="5">
        <v>0.53365740740740741</v>
      </c>
      <c r="C511">
        <v>50.067999999999998</v>
      </c>
    </row>
    <row r="512" spans="1:3" x14ac:dyDescent="0.25">
      <c r="A512" s="4">
        <v>43986</v>
      </c>
      <c r="B512" s="5">
        <v>0.53366898148148145</v>
      </c>
      <c r="C512">
        <v>50.066000000000003</v>
      </c>
    </row>
    <row r="513" spans="1:3" x14ac:dyDescent="0.25">
      <c r="A513" s="4">
        <v>43986</v>
      </c>
      <c r="B513" s="5">
        <v>0.5336805555555556</v>
      </c>
      <c r="C513">
        <v>50.064999999999998</v>
      </c>
    </row>
    <row r="514" spans="1:3" x14ac:dyDescent="0.25">
      <c r="A514" s="4">
        <v>43986</v>
      </c>
      <c r="B514" s="5">
        <v>0.53369212962962964</v>
      </c>
      <c r="C514">
        <v>50.064999999999998</v>
      </c>
    </row>
    <row r="515" spans="1:3" x14ac:dyDescent="0.25">
      <c r="A515" s="4">
        <v>43986</v>
      </c>
      <c r="B515" s="5">
        <v>0.53370370370370368</v>
      </c>
      <c r="C515">
        <v>50.064</v>
      </c>
    </row>
    <row r="516" spans="1:3" x14ac:dyDescent="0.25">
      <c r="A516" s="4">
        <v>43986</v>
      </c>
      <c r="B516" s="5">
        <v>0.53371527777777772</v>
      </c>
      <c r="C516">
        <v>50.069000000000003</v>
      </c>
    </row>
    <row r="517" spans="1:3" x14ac:dyDescent="0.25">
      <c r="A517" s="4">
        <v>43986</v>
      </c>
      <c r="B517" s="5">
        <v>0.53372685185185187</v>
      </c>
      <c r="C517">
        <v>50.072000000000003</v>
      </c>
    </row>
    <row r="518" spans="1:3" x14ac:dyDescent="0.25">
      <c r="A518" s="4">
        <v>43986</v>
      </c>
      <c r="B518" s="5">
        <v>0.53373842592592591</v>
      </c>
      <c r="C518">
        <v>50.075000000000003</v>
      </c>
    </row>
    <row r="519" spans="1:3" x14ac:dyDescent="0.25">
      <c r="A519" s="4">
        <v>43986</v>
      </c>
      <c r="B519" s="5">
        <v>0.53375000000000006</v>
      </c>
      <c r="C519">
        <v>50.078000000000003</v>
      </c>
    </row>
    <row r="520" spans="1:3" x14ac:dyDescent="0.25">
      <c r="A520" s="4">
        <v>43986</v>
      </c>
      <c r="B520" s="5">
        <v>0.5337615740740741</v>
      </c>
      <c r="C520">
        <v>50.08</v>
      </c>
    </row>
    <row r="521" spans="1:3" x14ac:dyDescent="0.25">
      <c r="A521" s="4">
        <v>43986</v>
      </c>
      <c r="B521" s="5">
        <v>0.53377314814814814</v>
      </c>
      <c r="C521">
        <v>50.079000000000001</v>
      </c>
    </row>
    <row r="522" spans="1:3" x14ac:dyDescent="0.25">
      <c r="A522" s="4">
        <v>43986</v>
      </c>
      <c r="B522" s="5">
        <v>0.53378472222222217</v>
      </c>
      <c r="C522">
        <v>50.08</v>
      </c>
    </row>
    <row r="523" spans="1:3" x14ac:dyDescent="0.25">
      <c r="A523" s="4">
        <v>43986</v>
      </c>
      <c r="B523" s="5">
        <v>0.53379629629629632</v>
      </c>
      <c r="C523">
        <v>50.081000000000003</v>
      </c>
    </row>
    <row r="524" spans="1:3" x14ac:dyDescent="0.25">
      <c r="A524" s="4">
        <v>43986</v>
      </c>
      <c r="B524" s="5">
        <v>0.53380787037037036</v>
      </c>
      <c r="C524">
        <v>50.082999999999998</v>
      </c>
    </row>
    <row r="525" spans="1:3" x14ac:dyDescent="0.25">
      <c r="A525" s="4">
        <v>43986</v>
      </c>
      <c r="B525" s="5">
        <v>0.53381944444444451</v>
      </c>
      <c r="C525">
        <v>50.084000000000003</v>
      </c>
    </row>
    <row r="526" spans="1:3" x14ac:dyDescent="0.25">
      <c r="A526" s="4">
        <v>43986</v>
      </c>
      <c r="B526" s="5">
        <v>0.53383101851851855</v>
      </c>
      <c r="C526">
        <v>50.084000000000003</v>
      </c>
    </row>
    <row r="527" spans="1:3" x14ac:dyDescent="0.25">
      <c r="A527" s="4">
        <v>43986</v>
      </c>
      <c r="B527" s="5">
        <v>0.53384259259259259</v>
      </c>
      <c r="C527">
        <v>50.085000000000001</v>
      </c>
    </row>
    <row r="528" spans="1:3" x14ac:dyDescent="0.25">
      <c r="A528" s="4">
        <v>43986</v>
      </c>
      <c r="B528" s="5">
        <v>0.53385416666666663</v>
      </c>
      <c r="C528">
        <v>50.084000000000003</v>
      </c>
    </row>
    <row r="529" spans="1:3" x14ac:dyDescent="0.25">
      <c r="A529" s="4">
        <v>43986</v>
      </c>
      <c r="B529" s="5">
        <v>0.53386574074074067</v>
      </c>
      <c r="C529">
        <v>50.084000000000003</v>
      </c>
    </row>
    <row r="530" spans="1:3" x14ac:dyDescent="0.25">
      <c r="A530" s="4">
        <v>43986</v>
      </c>
      <c r="B530" s="5">
        <v>0.53387731481481482</v>
      </c>
      <c r="C530">
        <v>50.081000000000003</v>
      </c>
    </row>
    <row r="531" spans="1:3" x14ac:dyDescent="0.25">
      <c r="A531" s="4">
        <v>43986</v>
      </c>
      <c r="B531" s="5">
        <v>0.53388888888888886</v>
      </c>
      <c r="C531">
        <v>50.08</v>
      </c>
    </row>
    <row r="532" spans="1:3" x14ac:dyDescent="0.25">
      <c r="A532" s="4">
        <v>43986</v>
      </c>
      <c r="B532" s="5">
        <v>0.53390046296296301</v>
      </c>
      <c r="C532">
        <v>50.08</v>
      </c>
    </row>
    <row r="533" spans="1:3" x14ac:dyDescent="0.25">
      <c r="A533" s="4">
        <v>43986</v>
      </c>
      <c r="B533" s="5">
        <v>0.53391203703703705</v>
      </c>
      <c r="C533">
        <v>50.08</v>
      </c>
    </row>
    <row r="534" spans="1:3" x14ac:dyDescent="0.25">
      <c r="A534" s="4">
        <v>43986</v>
      </c>
      <c r="B534" s="5">
        <v>0.53392361111111108</v>
      </c>
      <c r="C534">
        <v>50.08</v>
      </c>
    </row>
    <row r="535" spans="1:3" x14ac:dyDescent="0.25">
      <c r="A535" s="4">
        <v>43986</v>
      </c>
      <c r="B535" s="5">
        <v>0.53393518518518512</v>
      </c>
      <c r="C535">
        <v>50.078000000000003</v>
      </c>
    </row>
    <row r="536" spans="1:3" x14ac:dyDescent="0.25">
      <c r="A536" s="4">
        <v>43986</v>
      </c>
      <c r="B536" s="5">
        <v>0.53394675925925927</v>
      </c>
      <c r="C536">
        <v>50.075000000000003</v>
      </c>
    </row>
    <row r="537" spans="1:3" x14ac:dyDescent="0.25">
      <c r="A537" s="4">
        <v>43986</v>
      </c>
      <c r="B537" s="5">
        <v>0.53395833333333331</v>
      </c>
      <c r="C537">
        <v>50.072000000000003</v>
      </c>
    </row>
    <row r="538" spans="1:3" x14ac:dyDescent="0.25">
      <c r="A538" s="4">
        <v>43986</v>
      </c>
      <c r="B538" s="5">
        <v>0.53396990740740746</v>
      </c>
      <c r="C538">
        <v>50.07</v>
      </c>
    </row>
    <row r="539" spans="1:3" x14ac:dyDescent="0.25">
      <c r="A539" s="4">
        <v>43986</v>
      </c>
      <c r="B539" s="5">
        <v>0.5339814814814815</v>
      </c>
      <c r="C539">
        <v>50.066000000000003</v>
      </c>
    </row>
    <row r="540" spans="1:3" x14ac:dyDescent="0.25">
      <c r="A540" s="4">
        <v>43986</v>
      </c>
      <c r="B540" s="5">
        <v>0.53399305555555554</v>
      </c>
      <c r="C540">
        <v>50.063000000000002</v>
      </c>
    </row>
    <row r="541" spans="1:3" x14ac:dyDescent="0.25">
      <c r="A541" s="4">
        <v>43986</v>
      </c>
      <c r="B541" s="5">
        <v>0.53400462962962958</v>
      </c>
      <c r="C541">
        <v>50.06</v>
      </c>
    </row>
    <row r="542" spans="1:3" x14ac:dyDescent="0.25">
      <c r="A542" s="4">
        <v>43986</v>
      </c>
      <c r="B542" s="5">
        <v>0.53401620370370373</v>
      </c>
      <c r="C542">
        <v>50.06</v>
      </c>
    </row>
    <row r="543" spans="1:3" x14ac:dyDescent="0.25">
      <c r="A543" s="4">
        <v>43986</v>
      </c>
      <c r="B543" s="5">
        <v>0.53402777777777777</v>
      </c>
      <c r="C543">
        <v>50.058</v>
      </c>
    </row>
    <row r="544" spans="1:3" x14ac:dyDescent="0.25">
      <c r="A544" s="4">
        <v>43986</v>
      </c>
      <c r="B544" s="5">
        <v>0.53403935185185192</v>
      </c>
      <c r="C544">
        <v>50.057000000000002</v>
      </c>
    </row>
    <row r="545" spans="1:3" x14ac:dyDescent="0.25">
      <c r="A545" s="4">
        <v>43986</v>
      </c>
      <c r="B545" s="5">
        <v>0.53405092592592596</v>
      </c>
      <c r="C545">
        <v>50.055999999999997</v>
      </c>
    </row>
    <row r="546" spans="1:3" x14ac:dyDescent="0.25">
      <c r="A546" s="4">
        <v>43986</v>
      </c>
      <c r="B546" s="5">
        <v>0.5340625</v>
      </c>
      <c r="C546">
        <v>50.055999999999997</v>
      </c>
    </row>
    <row r="547" spans="1:3" x14ac:dyDescent="0.25">
      <c r="A547" s="4">
        <v>43986</v>
      </c>
      <c r="B547" s="5">
        <v>0.53407407407407403</v>
      </c>
      <c r="C547">
        <v>50.052999999999997</v>
      </c>
    </row>
    <row r="548" spans="1:3" x14ac:dyDescent="0.25">
      <c r="A548" s="4">
        <v>43986</v>
      </c>
      <c r="B548" s="5">
        <v>0.53408564814814818</v>
      </c>
      <c r="C548">
        <v>50.048999999999999</v>
      </c>
    </row>
    <row r="549" spans="1:3" x14ac:dyDescent="0.25">
      <c r="A549" s="4">
        <v>43986</v>
      </c>
      <c r="B549" s="5">
        <v>0.53409722222222222</v>
      </c>
      <c r="C549">
        <v>50.05</v>
      </c>
    </row>
    <row r="550" spans="1:3" x14ac:dyDescent="0.25">
      <c r="A550" s="4">
        <v>43986</v>
      </c>
      <c r="B550" s="5">
        <v>0.53410879629629626</v>
      </c>
      <c r="C550">
        <v>50.05</v>
      </c>
    </row>
    <row r="551" spans="1:3" x14ac:dyDescent="0.25">
      <c r="A551" s="4">
        <v>43986</v>
      </c>
      <c r="B551" s="5">
        <v>0.53412037037037041</v>
      </c>
      <c r="C551">
        <v>50.051000000000002</v>
      </c>
    </row>
    <row r="552" spans="1:3" x14ac:dyDescent="0.25">
      <c r="A552" s="4">
        <v>43986</v>
      </c>
      <c r="B552" s="5">
        <v>0.53413194444444445</v>
      </c>
      <c r="C552">
        <v>50.051000000000002</v>
      </c>
    </row>
    <row r="553" spans="1:3" x14ac:dyDescent="0.25">
      <c r="A553" s="4">
        <v>43986</v>
      </c>
      <c r="B553" s="5">
        <v>0.53414351851851849</v>
      </c>
      <c r="C553">
        <v>50.05</v>
      </c>
    </row>
    <row r="554" spans="1:3" x14ac:dyDescent="0.25">
      <c r="A554" s="4">
        <v>43986</v>
      </c>
      <c r="B554" s="5">
        <v>0.53415509259259253</v>
      </c>
      <c r="C554">
        <v>50.048000000000002</v>
      </c>
    </row>
    <row r="555" spans="1:3" x14ac:dyDescent="0.25">
      <c r="A555" s="4">
        <v>43986</v>
      </c>
      <c r="B555" s="5">
        <v>0.53416666666666668</v>
      </c>
      <c r="C555">
        <v>50.048999999999999</v>
      </c>
    </row>
    <row r="556" spans="1:3" x14ac:dyDescent="0.25">
      <c r="A556" s="4">
        <v>43986</v>
      </c>
      <c r="B556" s="5">
        <v>0.53417824074074072</v>
      </c>
      <c r="C556">
        <v>50.05</v>
      </c>
    </row>
    <row r="557" spans="1:3" x14ac:dyDescent="0.25">
      <c r="A557" s="4">
        <v>43986</v>
      </c>
      <c r="B557" s="5">
        <v>0.53418981481481487</v>
      </c>
      <c r="C557">
        <v>50.048999999999999</v>
      </c>
    </row>
    <row r="558" spans="1:3" x14ac:dyDescent="0.25">
      <c r="A558" s="4">
        <v>43986</v>
      </c>
      <c r="B558" s="5">
        <v>0.53420138888888891</v>
      </c>
      <c r="C558">
        <v>50.05</v>
      </c>
    </row>
    <row r="559" spans="1:3" x14ac:dyDescent="0.25">
      <c r="A559" s="4">
        <v>43986</v>
      </c>
      <c r="B559" s="5">
        <v>0.53421296296296295</v>
      </c>
      <c r="C559">
        <v>50.048000000000002</v>
      </c>
    </row>
    <row r="560" spans="1:3" x14ac:dyDescent="0.25">
      <c r="A560" s="4">
        <v>43986</v>
      </c>
      <c r="B560" s="5">
        <v>0.53422453703703698</v>
      </c>
      <c r="C560">
        <v>50.043999999999997</v>
      </c>
    </row>
    <row r="561" spans="1:3" x14ac:dyDescent="0.25">
      <c r="A561" s="4">
        <v>43986</v>
      </c>
      <c r="B561" s="5">
        <v>0.53423611111111113</v>
      </c>
      <c r="C561">
        <v>50.042999999999999</v>
      </c>
    </row>
    <row r="562" spans="1:3" x14ac:dyDescent="0.25">
      <c r="A562" s="4">
        <v>43986</v>
      </c>
      <c r="B562" s="5">
        <v>0.53424768518518517</v>
      </c>
      <c r="C562">
        <v>50.042000000000002</v>
      </c>
    </row>
    <row r="563" spans="1:3" x14ac:dyDescent="0.25">
      <c r="A563" s="4">
        <v>43986</v>
      </c>
      <c r="B563" s="5">
        <v>0.53425925925925932</v>
      </c>
      <c r="C563">
        <v>50.042000000000002</v>
      </c>
    </row>
    <row r="564" spans="1:3" x14ac:dyDescent="0.25">
      <c r="A564" s="4">
        <v>43986</v>
      </c>
      <c r="B564" s="5">
        <v>0.53427083333333336</v>
      </c>
      <c r="C564">
        <v>50.045999999999999</v>
      </c>
    </row>
    <row r="565" spans="1:3" x14ac:dyDescent="0.25">
      <c r="A565" s="4">
        <v>43986</v>
      </c>
      <c r="B565" s="5">
        <v>0.5342824074074074</v>
      </c>
      <c r="C565">
        <v>50.048000000000002</v>
      </c>
    </row>
    <row r="566" spans="1:3" x14ac:dyDescent="0.25">
      <c r="A566" s="4">
        <v>43986</v>
      </c>
      <c r="B566" s="5">
        <v>0.53429398148148144</v>
      </c>
      <c r="C566">
        <v>50.048999999999999</v>
      </c>
    </row>
    <row r="567" spans="1:3" x14ac:dyDescent="0.25">
      <c r="A567" s="4">
        <v>43986</v>
      </c>
      <c r="B567" s="5">
        <v>0.53430555555555559</v>
      </c>
      <c r="C567">
        <v>50.054000000000002</v>
      </c>
    </row>
    <row r="568" spans="1:3" x14ac:dyDescent="0.25">
      <c r="A568" s="4">
        <v>43986</v>
      </c>
      <c r="B568" s="5">
        <v>0.53431712962962963</v>
      </c>
      <c r="C568">
        <v>50.055</v>
      </c>
    </row>
    <row r="569" spans="1:3" x14ac:dyDescent="0.25">
      <c r="A569" s="4">
        <v>43986</v>
      </c>
      <c r="B569" s="5">
        <v>0.53432870370370367</v>
      </c>
      <c r="C569">
        <v>50.055</v>
      </c>
    </row>
    <row r="570" spans="1:3" x14ac:dyDescent="0.25">
      <c r="A570" s="4">
        <v>43986</v>
      </c>
      <c r="B570" s="5">
        <v>0.53434027777777782</v>
      </c>
      <c r="C570">
        <v>50.054000000000002</v>
      </c>
    </row>
    <row r="571" spans="1:3" x14ac:dyDescent="0.25">
      <c r="A571" s="4">
        <v>43986</v>
      </c>
      <c r="B571" s="5">
        <v>0.53435185185185186</v>
      </c>
      <c r="C571">
        <v>50.052</v>
      </c>
    </row>
    <row r="572" spans="1:3" x14ac:dyDescent="0.25">
      <c r="A572" s="4">
        <v>43986</v>
      </c>
      <c r="B572" s="5">
        <v>0.53436342592592589</v>
      </c>
      <c r="C572">
        <v>50.051000000000002</v>
      </c>
    </row>
    <row r="573" spans="1:3" x14ac:dyDescent="0.25">
      <c r="A573" s="4">
        <v>43986</v>
      </c>
      <c r="B573" s="5">
        <v>0.53437499999999993</v>
      </c>
      <c r="C573">
        <v>50.048999999999999</v>
      </c>
    </row>
    <row r="574" spans="1:3" x14ac:dyDescent="0.25">
      <c r="A574" s="4">
        <v>43986</v>
      </c>
      <c r="B574" s="5">
        <v>0.53438657407407408</v>
      </c>
      <c r="C574">
        <v>50.046999999999997</v>
      </c>
    </row>
    <row r="575" spans="1:3" x14ac:dyDescent="0.25">
      <c r="A575" s="4">
        <v>43986</v>
      </c>
      <c r="B575" s="5">
        <v>0.53439814814814812</v>
      </c>
      <c r="C575">
        <v>50.045999999999999</v>
      </c>
    </row>
    <row r="576" spans="1:3" x14ac:dyDescent="0.25">
      <c r="A576" s="4">
        <v>43986</v>
      </c>
      <c r="B576" s="5">
        <v>0.53440972222222227</v>
      </c>
      <c r="C576">
        <v>50.045999999999999</v>
      </c>
    </row>
    <row r="577" spans="1:3" x14ac:dyDescent="0.25">
      <c r="A577" s="4">
        <v>43986</v>
      </c>
      <c r="B577" s="5">
        <v>0.53442129629629631</v>
      </c>
      <c r="C577">
        <v>50.045999999999999</v>
      </c>
    </row>
    <row r="578" spans="1:3" x14ac:dyDescent="0.25">
      <c r="A578" s="4">
        <v>43986</v>
      </c>
      <c r="B578" s="5">
        <v>0.53443287037037035</v>
      </c>
      <c r="C578">
        <v>50.045999999999999</v>
      </c>
    </row>
    <row r="579" spans="1:3" x14ac:dyDescent="0.25">
      <c r="A579" s="4">
        <v>43986</v>
      </c>
      <c r="B579" s="5">
        <v>0.53444444444444439</v>
      </c>
      <c r="C579">
        <v>50.043999999999997</v>
      </c>
    </row>
    <row r="580" spans="1:3" x14ac:dyDescent="0.25">
      <c r="A580" s="4">
        <v>43986</v>
      </c>
      <c r="B580" s="5">
        <v>0.53445601851851854</v>
      </c>
      <c r="C580">
        <v>50.036999999999999</v>
      </c>
    </row>
    <row r="581" spans="1:3" x14ac:dyDescent="0.25">
      <c r="A581" s="4">
        <v>43986</v>
      </c>
      <c r="B581" s="5">
        <v>0.53446759259259258</v>
      </c>
      <c r="C581">
        <v>50.029000000000003</v>
      </c>
    </row>
    <row r="582" spans="1:3" x14ac:dyDescent="0.25">
      <c r="A582" s="4">
        <v>43986</v>
      </c>
      <c r="B582" s="5">
        <v>0.53447916666666673</v>
      </c>
      <c r="C582">
        <v>50.021999999999998</v>
      </c>
    </row>
    <row r="583" spans="1:3" x14ac:dyDescent="0.25">
      <c r="A583" s="4">
        <v>43986</v>
      </c>
      <c r="B583" s="5">
        <v>0.53449074074074077</v>
      </c>
      <c r="C583">
        <v>50.017000000000003</v>
      </c>
    </row>
    <row r="584" spans="1:3" x14ac:dyDescent="0.25">
      <c r="A584" s="4">
        <v>43986</v>
      </c>
      <c r="B584" s="5">
        <v>0.53450231481481481</v>
      </c>
      <c r="C584">
        <v>50.012999999999998</v>
      </c>
    </row>
    <row r="585" spans="1:3" x14ac:dyDescent="0.25">
      <c r="A585" s="4">
        <v>43986</v>
      </c>
      <c r="B585" s="5">
        <v>0.53451388888888884</v>
      </c>
      <c r="C585">
        <v>50.009</v>
      </c>
    </row>
    <row r="586" spans="1:3" x14ac:dyDescent="0.25">
      <c r="A586" s="4">
        <v>43986</v>
      </c>
      <c r="B586" s="5">
        <v>0.53452546296296299</v>
      </c>
      <c r="C586">
        <v>50.006999999999998</v>
      </c>
    </row>
    <row r="587" spans="1:3" x14ac:dyDescent="0.25">
      <c r="A587" s="4">
        <v>43986</v>
      </c>
      <c r="B587" s="5">
        <v>0.53453703703703703</v>
      </c>
      <c r="C587">
        <v>50.003999999999998</v>
      </c>
    </row>
    <row r="588" spans="1:3" x14ac:dyDescent="0.25">
      <c r="A588" s="4">
        <v>43986</v>
      </c>
      <c r="B588" s="5">
        <v>0.53454861111111118</v>
      </c>
      <c r="C588">
        <v>49.999000000000002</v>
      </c>
    </row>
    <row r="589" spans="1:3" x14ac:dyDescent="0.25">
      <c r="A589" s="4">
        <v>43986</v>
      </c>
      <c r="B589" s="5">
        <v>0.53456018518518522</v>
      </c>
      <c r="C589">
        <v>49.993000000000002</v>
      </c>
    </row>
    <row r="590" spans="1:3" x14ac:dyDescent="0.25">
      <c r="A590" s="4">
        <v>43986</v>
      </c>
      <c r="B590" s="5">
        <v>0.53457175925925926</v>
      </c>
      <c r="C590">
        <v>49.987000000000002</v>
      </c>
    </row>
    <row r="591" spans="1:3" x14ac:dyDescent="0.25">
      <c r="A591" s="4">
        <v>43986</v>
      </c>
      <c r="B591" s="5">
        <v>0.5345833333333333</v>
      </c>
      <c r="C591">
        <v>49.982999999999997</v>
      </c>
    </row>
    <row r="592" spans="1:3" x14ac:dyDescent="0.25">
      <c r="A592" s="4">
        <v>43986</v>
      </c>
      <c r="B592" s="5">
        <v>0.53459490740740734</v>
      </c>
      <c r="C592">
        <v>49.981999999999999</v>
      </c>
    </row>
    <row r="593" spans="1:3" x14ac:dyDescent="0.25">
      <c r="A593" s="4">
        <v>43986</v>
      </c>
      <c r="B593" s="5">
        <v>0.53460648148148149</v>
      </c>
      <c r="C593">
        <v>49.982999999999997</v>
      </c>
    </row>
    <row r="594" spans="1:3" x14ac:dyDescent="0.25">
      <c r="A594" s="4">
        <v>43986</v>
      </c>
      <c r="B594" s="5">
        <v>0.53461805555555553</v>
      </c>
      <c r="C594">
        <v>49.982999999999997</v>
      </c>
    </row>
    <row r="595" spans="1:3" x14ac:dyDescent="0.25">
      <c r="A595" s="4">
        <v>43986</v>
      </c>
      <c r="B595" s="5">
        <v>0.53462962962962968</v>
      </c>
      <c r="C595">
        <v>49.984000000000002</v>
      </c>
    </row>
    <row r="596" spans="1:3" x14ac:dyDescent="0.25">
      <c r="A596" s="4">
        <v>43986</v>
      </c>
      <c r="B596" s="5">
        <v>0.53464120370370372</v>
      </c>
      <c r="C596">
        <v>49.987000000000002</v>
      </c>
    </row>
    <row r="597" spans="1:3" x14ac:dyDescent="0.25">
      <c r="A597" s="4">
        <v>43986</v>
      </c>
      <c r="B597" s="5">
        <v>0.53465277777777775</v>
      </c>
      <c r="C597">
        <v>49.99</v>
      </c>
    </row>
    <row r="598" spans="1:3" x14ac:dyDescent="0.25">
      <c r="A598" s="4">
        <v>43986</v>
      </c>
      <c r="B598" s="5">
        <v>0.53466435185185179</v>
      </c>
      <c r="C598">
        <v>49.993000000000002</v>
      </c>
    </row>
    <row r="599" spans="1:3" x14ac:dyDescent="0.25">
      <c r="A599" s="4">
        <v>43986</v>
      </c>
      <c r="B599" s="5">
        <v>0.53467592592592594</v>
      </c>
      <c r="C599">
        <v>49.997</v>
      </c>
    </row>
    <row r="600" spans="1:3" x14ac:dyDescent="0.25">
      <c r="A600" s="4">
        <v>43986</v>
      </c>
      <c r="B600" s="5">
        <v>0.53468749999999998</v>
      </c>
      <c r="C600">
        <v>50.000999999999998</v>
      </c>
    </row>
    <row r="601" spans="1:3" x14ac:dyDescent="0.25">
      <c r="A601" s="4">
        <v>43986</v>
      </c>
      <c r="B601" s="5">
        <v>0.53469907407407413</v>
      </c>
      <c r="C601">
        <v>50.005000000000003</v>
      </c>
    </row>
    <row r="602" spans="1:3" x14ac:dyDescent="0.25">
      <c r="A602" s="4">
        <v>43986</v>
      </c>
      <c r="B602" s="5">
        <v>0.53471064814814817</v>
      </c>
      <c r="C602">
        <v>50.008000000000003</v>
      </c>
    </row>
    <row r="603" spans="1:3" x14ac:dyDescent="0.25">
      <c r="A603" s="4"/>
      <c r="B603" s="5"/>
    </row>
    <row r="604" spans="1:3" x14ac:dyDescent="0.25">
      <c r="A604" s="4"/>
      <c r="B604" s="5"/>
    </row>
    <row r="605" spans="1:3" x14ac:dyDescent="0.25">
      <c r="A605" s="4"/>
      <c r="B605" s="5"/>
    </row>
    <row r="606" spans="1:3" x14ac:dyDescent="0.25">
      <c r="A606" s="4"/>
      <c r="B606" s="5"/>
    </row>
    <row r="607" spans="1:3" x14ac:dyDescent="0.25">
      <c r="A607" s="4"/>
      <c r="B607" s="5"/>
    </row>
    <row r="608" spans="1:3" x14ac:dyDescent="0.25">
      <c r="A608" s="4"/>
      <c r="B608" s="5"/>
    </row>
    <row r="609" spans="1:2" x14ac:dyDescent="0.25">
      <c r="A609" s="4"/>
      <c r="B609" s="5"/>
    </row>
    <row r="610" spans="1:2" x14ac:dyDescent="0.25">
      <c r="A610" s="4"/>
      <c r="B610" s="5"/>
    </row>
    <row r="611" spans="1:2" x14ac:dyDescent="0.25">
      <c r="A611" s="4"/>
      <c r="B611" s="5"/>
    </row>
    <row r="612" spans="1:2" x14ac:dyDescent="0.25">
      <c r="A612" s="4"/>
      <c r="B612" s="5"/>
    </row>
    <row r="613" spans="1:2" x14ac:dyDescent="0.25">
      <c r="A613" s="4"/>
      <c r="B613" s="5"/>
    </row>
    <row r="614" spans="1:2" x14ac:dyDescent="0.25">
      <c r="A614" s="4"/>
      <c r="B614" s="5"/>
    </row>
    <row r="615" spans="1:2" x14ac:dyDescent="0.25">
      <c r="A615" s="4"/>
      <c r="B615" s="5"/>
    </row>
    <row r="616" spans="1:2" x14ac:dyDescent="0.25">
      <c r="A616" s="4"/>
      <c r="B616" s="5"/>
    </row>
    <row r="617" spans="1:2" x14ac:dyDescent="0.25">
      <c r="A617" s="4"/>
      <c r="B617" s="5"/>
    </row>
    <row r="618" spans="1:2" x14ac:dyDescent="0.25">
      <c r="A618" s="4"/>
      <c r="B618" s="5"/>
    </row>
    <row r="619" spans="1:2" x14ac:dyDescent="0.25">
      <c r="A619" s="4"/>
      <c r="B619" s="5"/>
    </row>
    <row r="620" spans="1:2" x14ac:dyDescent="0.25">
      <c r="A620" s="4"/>
      <c r="B620" s="5"/>
    </row>
    <row r="621" spans="1:2" x14ac:dyDescent="0.25">
      <c r="A621" s="4"/>
      <c r="B621" s="5"/>
    </row>
    <row r="622" spans="1:2" x14ac:dyDescent="0.25">
      <c r="A622" s="4"/>
      <c r="B622" s="5"/>
    </row>
    <row r="623" spans="1:2" x14ac:dyDescent="0.25">
      <c r="A623" s="4"/>
      <c r="B623" s="5"/>
    </row>
    <row r="624" spans="1:2" x14ac:dyDescent="0.25">
      <c r="A624" s="4"/>
      <c r="B624" s="5"/>
    </row>
    <row r="625" spans="1:2" x14ac:dyDescent="0.25">
      <c r="A625" s="4"/>
      <c r="B625" s="5"/>
    </row>
    <row r="626" spans="1:2" x14ac:dyDescent="0.25">
      <c r="A626" s="4"/>
      <c r="B626" s="5"/>
    </row>
    <row r="627" spans="1:2" x14ac:dyDescent="0.25">
      <c r="A627" s="4"/>
      <c r="B627" s="5"/>
    </row>
    <row r="628" spans="1:2" x14ac:dyDescent="0.25">
      <c r="A628" s="4"/>
      <c r="B628" s="5"/>
    </row>
    <row r="629" spans="1:2" x14ac:dyDescent="0.25">
      <c r="A629" s="4"/>
      <c r="B629" s="5"/>
    </row>
    <row r="630" spans="1:2" x14ac:dyDescent="0.25">
      <c r="A630" s="4"/>
      <c r="B630" s="5"/>
    </row>
    <row r="631" spans="1:2" x14ac:dyDescent="0.25">
      <c r="A631" s="4"/>
      <c r="B631" s="5"/>
    </row>
    <row r="632" spans="1:2" x14ac:dyDescent="0.25">
      <c r="A632" s="4"/>
      <c r="B632" s="5"/>
    </row>
    <row r="633" spans="1:2" x14ac:dyDescent="0.25">
      <c r="A633" s="4"/>
      <c r="B633" s="5"/>
    </row>
    <row r="634" spans="1:2" x14ac:dyDescent="0.25">
      <c r="A634" s="4"/>
      <c r="B634" s="5"/>
    </row>
    <row r="635" spans="1:2" x14ac:dyDescent="0.25">
      <c r="A635" s="4"/>
      <c r="B635" s="5"/>
    </row>
    <row r="636" spans="1:2" x14ac:dyDescent="0.25">
      <c r="A636" s="4"/>
      <c r="B636" s="5"/>
    </row>
    <row r="637" spans="1:2" x14ac:dyDescent="0.25">
      <c r="A637" s="4"/>
      <c r="B637" s="5"/>
    </row>
    <row r="638" spans="1:2" x14ac:dyDescent="0.25">
      <c r="A638" s="4"/>
      <c r="B638" s="5"/>
    </row>
    <row r="639" spans="1:2" x14ac:dyDescent="0.25">
      <c r="A639" s="4"/>
      <c r="B639" s="5"/>
    </row>
    <row r="640" spans="1:2" x14ac:dyDescent="0.25">
      <c r="A640" s="4"/>
      <c r="B640" s="5"/>
    </row>
    <row r="641" spans="1:2" x14ac:dyDescent="0.25">
      <c r="A641" s="4"/>
      <c r="B641" s="5"/>
    </row>
    <row r="642" spans="1:2" x14ac:dyDescent="0.25">
      <c r="A642" s="4"/>
      <c r="B642" s="5"/>
    </row>
    <row r="643" spans="1:2" x14ac:dyDescent="0.25">
      <c r="A643" s="4"/>
      <c r="B643" s="5"/>
    </row>
    <row r="644" spans="1:2" x14ac:dyDescent="0.25">
      <c r="A644" s="4"/>
      <c r="B644" s="5"/>
    </row>
    <row r="645" spans="1:2" x14ac:dyDescent="0.25">
      <c r="A645" s="4"/>
      <c r="B645" s="5"/>
    </row>
    <row r="646" spans="1:2" x14ac:dyDescent="0.25">
      <c r="A646" s="4"/>
      <c r="B646" s="5"/>
    </row>
    <row r="647" spans="1:2" x14ac:dyDescent="0.25">
      <c r="A647" s="4"/>
      <c r="B647" s="5"/>
    </row>
    <row r="648" spans="1:2" x14ac:dyDescent="0.25">
      <c r="A648" s="4"/>
      <c r="B648" s="5"/>
    </row>
    <row r="649" spans="1:2" x14ac:dyDescent="0.25">
      <c r="A649" s="4"/>
      <c r="B649" s="5"/>
    </row>
    <row r="650" spans="1:2" x14ac:dyDescent="0.25">
      <c r="A650" s="4"/>
      <c r="B650" s="5"/>
    </row>
    <row r="651" spans="1:2" x14ac:dyDescent="0.25">
      <c r="A651" s="4"/>
      <c r="B651" s="5"/>
    </row>
    <row r="652" spans="1:2" x14ac:dyDescent="0.25">
      <c r="A652" s="4"/>
      <c r="B652" s="5"/>
    </row>
    <row r="653" spans="1:2" x14ac:dyDescent="0.25">
      <c r="A653" s="4"/>
      <c r="B653" s="5"/>
    </row>
    <row r="654" spans="1:2" x14ac:dyDescent="0.25">
      <c r="A654" s="4"/>
      <c r="B654" s="5"/>
    </row>
    <row r="655" spans="1:2" x14ac:dyDescent="0.25">
      <c r="A655" s="4"/>
      <c r="B655" s="5"/>
    </row>
    <row r="656" spans="1:2" x14ac:dyDescent="0.25">
      <c r="A656" s="4"/>
      <c r="B656" s="5"/>
    </row>
    <row r="657" spans="1:2" x14ac:dyDescent="0.25">
      <c r="A657" s="4"/>
      <c r="B657" s="5"/>
    </row>
    <row r="658" spans="1:2" x14ac:dyDescent="0.25">
      <c r="A658" s="4"/>
      <c r="B658" s="5"/>
    </row>
    <row r="659" spans="1:2" x14ac:dyDescent="0.25">
      <c r="A659" s="4"/>
      <c r="B659" s="5"/>
    </row>
    <row r="660" spans="1:2" x14ac:dyDescent="0.25">
      <c r="A660" s="4"/>
      <c r="B660" s="5"/>
    </row>
    <row r="661" spans="1:2" x14ac:dyDescent="0.25">
      <c r="A661" s="4"/>
      <c r="B661" s="5"/>
    </row>
    <row r="662" spans="1:2" x14ac:dyDescent="0.25">
      <c r="A662" s="4"/>
      <c r="B662" s="5"/>
    </row>
    <row r="663" spans="1:2" x14ac:dyDescent="0.25">
      <c r="A663" s="4"/>
      <c r="B663" s="5"/>
    </row>
    <row r="664" spans="1:2" x14ac:dyDescent="0.25">
      <c r="A664" s="4"/>
      <c r="B664" s="5"/>
    </row>
    <row r="665" spans="1:2" x14ac:dyDescent="0.25">
      <c r="A665" s="4"/>
      <c r="B665" s="5"/>
    </row>
    <row r="666" spans="1:2" x14ac:dyDescent="0.25">
      <c r="A666" s="4"/>
      <c r="B666" s="5"/>
    </row>
    <row r="667" spans="1:2" x14ac:dyDescent="0.25">
      <c r="A667" s="4"/>
      <c r="B667" s="5"/>
    </row>
    <row r="668" spans="1:2" x14ac:dyDescent="0.25">
      <c r="A668" s="4"/>
      <c r="B668" s="5"/>
    </row>
    <row r="669" spans="1:2" x14ac:dyDescent="0.25">
      <c r="A669" s="4"/>
      <c r="B669" s="5"/>
    </row>
    <row r="670" spans="1:2" x14ac:dyDescent="0.25">
      <c r="A670" s="4"/>
      <c r="B670" s="5"/>
    </row>
    <row r="671" spans="1:2" x14ac:dyDescent="0.25">
      <c r="A671" s="4"/>
      <c r="B671" s="5"/>
    </row>
    <row r="672" spans="1:2" x14ac:dyDescent="0.25">
      <c r="A672" s="4"/>
      <c r="B672" s="5"/>
    </row>
    <row r="673" spans="1:2" x14ac:dyDescent="0.25">
      <c r="A673" s="4"/>
      <c r="B673" s="5"/>
    </row>
    <row r="674" spans="1:2" x14ac:dyDescent="0.25">
      <c r="A674" s="4"/>
      <c r="B674" s="5"/>
    </row>
    <row r="675" spans="1:2" x14ac:dyDescent="0.25">
      <c r="A675" s="4"/>
      <c r="B675" s="5"/>
    </row>
    <row r="676" spans="1:2" x14ac:dyDescent="0.25">
      <c r="A676" s="4"/>
      <c r="B676" s="5"/>
    </row>
    <row r="677" spans="1:2" x14ac:dyDescent="0.25">
      <c r="A677" s="4"/>
      <c r="B677" s="5"/>
    </row>
    <row r="678" spans="1:2" x14ac:dyDescent="0.25">
      <c r="A678" s="4"/>
      <c r="B678" s="5"/>
    </row>
    <row r="679" spans="1:2" x14ac:dyDescent="0.25">
      <c r="A679" s="4"/>
      <c r="B679" s="5"/>
    </row>
    <row r="680" spans="1:2" x14ac:dyDescent="0.25">
      <c r="A680" s="4"/>
      <c r="B680" s="5"/>
    </row>
    <row r="681" spans="1:2" x14ac:dyDescent="0.25">
      <c r="A681" s="4"/>
      <c r="B681" s="5"/>
    </row>
    <row r="682" spans="1:2" x14ac:dyDescent="0.25">
      <c r="A682" s="4"/>
      <c r="B682" s="5"/>
    </row>
    <row r="683" spans="1:2" x14ac:dyDescent="0.25">
      <c r="A683" s="4"/>
      <c r="B683" s="5"/>
    </row>
    <row r="684" spans="1:2" x14ac:dyDescent="0.25">
      <c r="A684" s="4"/>
      <c r="B684" s="5"/>
    </row>
    <row r="685" spans="1:2" x14ac:dyDescent="0.25">
      <c r="A685" s="4"/>
      <c r="B685" s="5"/>
    </row>
    <row r="686" spans="1:2" x14ac:dyDescent="0.25">
      <c r="A686" s="4"/>
      <c r="B686" s="5"/>
    </row>
    <row r="687" spans="1:2" x14ac:dyDescent="0.25">
      <c r="A687" s="4"/>
      <c r="B687" s="5"/>
    </row>
    <row r="688" spans="1:2" x14ac:dyDescent="0.25">
      <c r="A688" s="4"/>
      <c r="B688" s="5"/>
    </row>
    <row r="689" spans="1:2" x14ac:dyDescent="0.25">
      <c r="A689" s="4"/>
      <c r="B689" s="5"/>
    </row>
    <row r="690" spans="1:2" x14ac:dyDescent="0.25">
      <c r="A690" s="4"/>
      <c r="B690" s="5"/>
    </row>
    <row r="691" spans="1:2" x14ac:dyDescent="0.25">
      <c r="A691" s="4"/>
      <c r="B691" s="5"/>
    </row>
    <row r="692" spans="1:2" x14ac:dyDescent="0.25">
      <c r="A692" s="4"/>
      <c r="B692" s="5"/>
    </row>
    <row r="693" spans="1:2" x14ac:dyDescent="0.25">
      <c r="A693" s="4"/>
      <c r="B693" s="5"/>
    </row>
    <row r="694" spans="1:2" x14ac:dyDescent="0.25">
      <c r="A694" s="4"/>
      <c r="B694" s="5"/>
    </row>
    <row r="695" spans="1:2" x14ac:dyDescent="0.25">
      <c r="A695" s="4"/>
      <c r="B695" s="5"/>
    </row>
    <row r="696" spans="1:2" x14ac:dyDescent="0.25">
      <c r="A696" s="4"/>
      <c r="B696" s="5"/>
    </row>
    <row r="697" spans="1:2" x14ac:dyDescent="0.25">
      <c r="A697" s="4"/>
      <c r="B697" s="5"/>
    </row>
    <row r="698" spans="1:2" x14ac:dyDescent="0.25">
      <c r="A698" s="4"/>
      <c r="B698" s="5"/>
    </row>
    <row r="699" spans="1:2" x14ac:dyDescent="0.25">
      <c r="A699" s="4"/>
      <c r="B699" s="5"/>
    </row>
    <row r="700" spans="1:2" x14ac:dyDescent="0.25">
      <c r="A700" s="4"/>
      <c r="B700" s="5"/>
    </row>
    <row r="701" spans="1:2" x14ac:dyDescent="0.25">
      <c r="A701" s="4"/>
      <c r="B701" s="5"/>
    </row>
    <row r="702" spans="1:2" x14ac:dyDescent="0.25">
      <c r="A702" s="4"/>
      <c r="B702" s="5"/>
    </row>
    <row r="703" spans="1:2" x14ac:dyDescent="0.25">
      <c r="A703" s="4"/>
      <c r="B703" s="5"/>
    </row>
    <row r="704" spans="1:2" x14ac:dyDescent="0.25">
      <c r="A704" s="4"/>
      <c r="B704" s="5"/>
    </row>
    <row r="705" spans="1:2" x14ac:dyDescent="0.25">
      <c r="A705" s="4"/>
      <c r="B705" s="5"/>
    </row>
    <row r="706" spans="1:2" x14ac:dyDescent="0.25">
      <c r="A706" s="4"/>
      <c r="B706" s="5"/>
    </row>
    <row r="707" spans="1:2" x14ac:dyDescent="0.25">
      <c r="A707" s="4"/>
      <c r="B707" s="5"/>
    </row>
    <row r="708" spans="1:2" x14ac:dyDescent="0.25">
      <c r="A708" s="4"/>
      <c r="B708" s="5"/>
    </row>
    <row r="709" spans="1:2" x14ac:dyDescent="0.25">
      <c r="A709" s="4"/>
      <c r="B709" s="5"/>
    </row>
    <row r="710" spans="1:2" x14ac:dyDescent="0.25">
      <c r="A710" s="4"/>
      <c r="B710" s="5"/>
    </row>
    <row r="711" spans="1:2" x14ac:dyDescent="0.25">
      <c r="A711" s="4"/>
      <c r="B711" s="5"/>
    </row>
    <row r="712" spans="1:2" x14ac:dyDescent="0.25">
      <c r="A712" s="4"/>
      <c r="B712" s="5"/>
    </row>
    <row r="713" spans="1:2" x14ac:dyDescent="0.25">
      <c r="A713" s="4"/>
      <c r="B713" s="5"/>
    </row>
    <row r="714" spans="1:2" x14ac:dyDescent="0.25">
      <c r="A714" s="4"/>
      <c r="B714" s="5"/>
    </row>
    <row r="715" spans="1:2" x14ac:dyDescent="0.25">
      <c r="A715" s="4"/>
      <c r="B715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6CA8D-C094-462A-AABD-228D989C755E}">
  <dimension ref="A1:C640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4">
        <v>43996</v>
      </c>
      <c r="B3" s="5">
        <v>0.77013888888888893</v>
      </c>
      <c r="C3">
        <v>50.103000000000002</v>
      </c>
    </row>
    <row r="4" spans="1:3" x14ac:dyDescent="0.25">
      <c r="A4" s="4">
        <v>43996</v>
      </c>
      <c r="B4" s="5">
        <v>0.77015046296296286</v>
      </c>
      <c r="C4">
        <v>50.100999999999999</v>
      </c>
    </row>
    <row r="5" spans="1:3" x14ac:dyDescent="0.25">
      <c r="A5" s="4">
        <v>43996</v>
      </c>
      <c r="B5" s="5">
        <v>0.77016203703703701</v>
      </c>
      <c r="C5">
        <v>50.1</v>
      </c>
    </row>
    <row r="6" spans="1:3" x14ac:dyDescent="0.25">
      <c r="A6" s="4">
        <v>43996</v>
      </c>
      <c r="B6" s="5">
        <v>0.77017361111111116</v>
      </c>
      <c r="C6">
        <v>50.097999999999999</v>
      </c>
    </row>
    <row r="7" spans="1:3" x14ac:dyDescent="0.25">
      <c r="A7" s="4">
        <v>43996</v>
      </c>
      <c r="B7" s="5">
        <v>0.77018518518518519</v>
      </c>
      <c r="C7">
        <v>50.095999999999997</v>
      </c>
    </row>
    <row r="8" spans="1:3" x14ac:dyDescent="0.25">
      <c r="A8" s="4">
        <v>43996</v>
      </c>
      <c r="B8" s="5">
        <v>0.77019675925925923</v>
      </c>
      <c r="C8">
        <v>50.095999999999997</v>
      </c>
    </row>
    <row r="9" spans="1:3" x14ac:dyDescent="0.25">
      <c r="A9" s="4">
        <v>43996</v>
      </c>
      <c r="B9" s="5">
        <v>0.77020833333333327</v>
      </c>
      <c r="C9">
        <v>50.097000000000001</v>
      </c>
    </row>
    <row r="10" spans="1:3" x14ac:dyDescent="0.25">
      <c r="A10" s="4">
        <v>43996</v>
      </c>
      <c r="B10" s="5">
        <v>0.77021990740740742</v>
      </c>
      <c r="C10">
        <v>50.098999999999997</v>
      </c>
    </row>
    <row r="11" spans="1:3" x14ac:dyDescent="0.25">
      <c r="A11" s="4">
        <v>43996</v>
      </c>
      <c r="B11" s="5">
        <v>0.77023148148148157</v>
      </c>
      <c r="C11">
        <v>50.100999999999999</v>
      </c>
    </row>
    <row r="12" spans="1:3" x14ac:dyDescent="0.25">
      <c r="A12" s="4">
        <v>43996</v>
      </c>
      <c r="B12" s="5">
        <v>0.7702430555555555</v>
      </c>
      <c r="C12">
        <v>50.100999999999999</v>
      </c>
    </row>
    <row r="13" spans="1:3" x14ac:dyDescent="0.25">
      <c r="A13" s="4">
        <v>43996</v>
      </c>
      <c r="B13" s="5">
        <v>0.77025462962962965</v>
      </c>
      <c r="C13">
        <v>50.100999999999999</v>
      </c>
    </row>
    <row r="14" spans="1:3" x14ac:dyDescent="0.25">
      <c r="A14" s="4">
        <v>43996</v>
      </c>
      <c r="B14" s="5">
        <v>0.77026620370370369</v>
      </c>
      <c r="C14">
        <v>50.100999999999999</v>
      </c>
    </row>
    <row r="15" spans="1:3" x14ac:dyDescent="0.25">
      <c r="A15" s="4">
        <v>43996</v>
      </c>
      <c r="B15" s="5">
        <v>0.77027777777777784</v>
      </c>
      <c r="C15">
        <v>50.103000000000002</v>
      </c>
    </row>
    <row r="16" spans="1:3" x14ac:dyDescent="0.25">
      <c r="A16" s="4">
        <v>43996</v>
      </c>
      <c r="B16" s="5">
        <v>0.77028935185185177</v>
      </c>
      <c r="C16">
        <v>50.103999999999999</v>
      </c>
    </row>
    <row r="17" spans="1:3" x14ac:dyDescent="0.25">
      <c r="A17" s="4">
        <v>43996</v>
      </c>
      <c r="B17" s="5">
        <v>0.77030092592592592</v>
      </c>
      <c r="C17">
        <v>50.101999999999997</v>
      </c>
    </row>
    <row r="18" spans="1:3" x14ac:dyDescent="0.25">
      <c r="A18" s="4">
        <v>43996</v>
      </c>
      <c r="B18" s="5">
        <v>0.77031250000000007</v>
      </c>
      <c r="C18">
        <v>50.106000000000002</v>
      </c>
    </row>
    <row r="19" spans="1:3" x14ac:dyDescent="0.25">
      <c r="A19" s="4">
        <v>43996</v>
      </c>
      <c r="B19" s="5">
        <v>0.77032407407407411</v>
      </c>
      <c r="C19">
        <v>50.109000000000002</v>
      </c>
    </row>
    <row r="20" spans="1:3" x14ac:dyDescent="0.25">
      <c r="A20" s="4">
        <v>43996</v>
      </c>
      <c r="B20" s="5">
        <v>0.77033564814814814</v>
      </c>
      <c r="C20">
        <v>50.110999999999997</v>
      </c>
    </row>
    <row r="21" spans="1:3" x14ac:dyDescent="0.25">
      <c r="A21" s="4">
        <v>43996</v>
      </c>
      <c r="B21" s="5">
        <v>0.77034722222222218</v>
      </c>
      <c r="C21">
        <v>50.113</v>
      </c>
    </row>
    <row r="22" spans="1:3" x14ac:dyDescent="0.25">
      <c r="A22" s="4">
        <v>43996</v>
      </c>
      <c r="B22" s="5">
        <v>0.77035879629629633</v>
      </c>
      <c r="C22">
        <v>50.116</v>
      </c>
    </row>
    <row r="23" spans="1:3" x14ac:dyDescent="0.25">
      <c r="A23" s="4">
        <v>43996</v>
      </c>
      <c r="B23" s="5">
        <v>0.77037037037037026</v>
      </c>
      <c r="C23">
        <v>50.119</v>
      </c>
    </row>
    <row r="24" spans="1:3" x14ac:dyDescent="0.25">
      <c r="A24" s="4">
        <v>43996</v>
      </c>
      <c r="B24" s="5">
        <v>0.77038194444444441</v>
      </c>
      <c r="C24">
        <v>50.118000000000002</v>
      </c>
    </row>
    <row r="25" spans="1:3" x14ac:dyDescent="0.25">
      <c r="A25" s="4">
        <v>43996</v>
      </c>
      <c r="B25" s="5">
        <v>0.77039351851851856</v>
      </c>
      <c r="C25">
        <v>50.118000000000002</v>
      </c>
    </row>
    <row r="26" spans="1:3" x14ac:dyDescent="0.25">
      <c r="A26" s="4">
        <v>43996</v>
      </c>
      <c r="B26" s="5">
        <v>0.7704050925925926</v>
      </c>
      <c r="C26">
        <v>50.116999999999997</v>
      </c>
    </row>
    <row r="27" spans="1:3" x14ac:dyDescent="0.25">
      <c r="A27" s="4">
        <v>43996</v>
      </c>
      <c r="B27" s="5">
        <v>0.77041666666666664</v>
      </c>
      <c r="C27">
        <v>50.116999999999997</v>
      </c>
    </row>
    <row r="28" spans="1:3" x14ac:dyDescent="0.25">
      <c r="A28" s="4">
        <v>43996</v>
      </c>
      <c r="B28" s="5">
        <v>0.77042824074074068</v>
      </c>
      <c r="C28">
        <v>50.116999999999997</v>
      </c>
    </row>
    <row r="29" spans="1:3" x14ac:dyDescent="0.25">
      <c r="A29" s="4">
        <v>43996</v>
      </c>
      <c r="B29" s="5">
        <v>0.77043981481481483</v>
      </c>
      <c r="C29">
        <v>50.115000000000002</v>
      </c>
    </row>
    <row r="30" spans="1:3" x14ac:dyDescent="0.25">
      <c r="A30" s="4">
        <v>43996</v>
      </c>
      <c r="B30" s="5">
        <v>0.77045138888888898</v>
      </c>
      <c r="C30">
        <v>50.113</v>
      </c>
    </row>
    <row r="31" spans="1:3" x14ac:dyDescent="0.25">
      <c r="A31" s="4">
        <v>43996</v>
      </c>
      <c r="B31" s="5">
        <v>0.77046296296296291</v>
      </c>
      <c r="C31">
        <v>50.110999999999997</v>
      </c>
    </row>
    <row r="32" spans="1:3" x14ac:dyDescent="0.25">
      <c r="A32" s="4">
        <v>43996</v>
      </c>
      <c r="B32" s="5">
        <v>0.77047453703703705</v>
      </c>
      <c r="C32">
        <v>50.106000000000002</v>
      </c>
    </row>
    <row r="33" spans="1:3" x14ac:dyDescent="0.25">
      <c r="A33" s="4">
        <v>43996</v>
      </c>
      <c r="B33" s="5">
        <v>0.77048611111111109</v>
      </c>
      <c r="C33">
        <v>50.103999999999999</v>
      </c>
    </row>
    <row r="34" spans="1:3" x14ac:dyDescent="0.25">
      <c r="A34" s="4">
        <v>43996</v>
      </c>
      <c r="B34" s="5">
        <v>0.77049768518518524</v>
      </c>
      <c r="C34">
        <v>50.1</v>
      </c>
    </row>
    <row r="35" spans="1:3" x14ac:dyDescent="0.25">
      <c r="A35" s="4">
        <v>43996</v>
      </c>
      <c r="B35" s="5">
        <v>0.77050925925925917</v>
      </c>
      <c r="C35">
        <v>50.097000000000001</v>
      </c>
    </row>
    <row r="36" spans="1:3" x14ac:dyDescent="0.25">
      <c r="A36" s="4">
        <v>43996</v>
      </c>
      <c r="B36" s="5">
        <v>0.77052083333333332</v>
      </c>
      <c r="C36">
        <v>50.095999999999997</v>
      </c>
    </row>
    <row r="37" spans="1:3" x14ac:dyDescent="0.25">
      <c r="A37" s="4">
        <v>43996</v>
      </c>
      <c r="B37" s="5">
        <v>0.77053240740740747</v>
      </c>
      <c r="C37">
        <v>50.095999999999997</v>
      </c>
    </row>
    <row r="38" spans="1:3" x14ac:dyDescent="0.25">
      <c r="A38" s="4">
        <v>43996</v>
      </c>
      <c r="B38" s="5">
        <v>0.77054398148148151</v>
      </c>
      <c r="C38">
        <v>50.097999999999999</v>
      </c>
    </row>
    <row r="39" spans="1:3" x14ac:dyDescent="0.25">
      <c r="A39" s="4">
        <v>43996</v>
      </c>
      <c r="B39" s="5">
        <v>0.77055555555555555</v>
      </c>
      <c r="C39">
        <v>50.098999999999997</v>
      </c>
    </row>
    <row r="40" spans="1:3" x14ac:dyDescent="0.25">
      <c r="A40" s="4">
        <v>43996</v>
      </c>
      <c r="B40" s="5">
        <v>0.77056712962962959</v>
      </c>
      <c r="C40">
        <v>50.098999999999997</v>
      </c>
    </row>
    <row r="41" spans="1:3" x14ac:dyDescent="0.25">
      <c r="A41" s="4">
        <v>43996</v>
      </c>
      <c r="B41" s="5">
        <v>0.77057870370370374</v>
      </c>
      <c r="C41">
        <v>50.098999999999997</v>
      </c>
    </row>
    <row r="42" spans="1:3" x14ac:dyDescent="0.25">
      <c r="A42" s="4">
        <v>43996</v>
      </c>
      <c r="B42" s="5">
        <v>0.77059027777777767</v>
      </c>
      <c r="C42">
        <v>50.098999999999997</v>
      </c>
    </row>
    <row r="43" spans="1:3" x14ac:dyDescent="0.25">
      <c r="A43" s="4">
        <v>43996</v>
      </c>
      <c r="B43" s="5">
        <v>0.77060185185185182</v>
      </c>
      <c r="C43">
        <v>50.097000000000001</v>
      </c>
    </row>
    <row r="44" spans="1:3" x14ac:dyDescent="0.25">
      <c r="A44" s="4">
        <v>43996</v>
      </c>
      <c r="B44" s="5">
        <v>0.77061342592592597</v>
      </c>
      <c r="C44">
        <v>50.095999999999997</v>
      </c>
    </row>
    <row r="45" spans="1:3" x14ac:dyDescent="0.25">
      <c r="A45" s="4">
        <v>43996</v>
      </c>
      <c r="B45" s="5">
        <v>0.770625</v>
      </c>
      <c r="C45">
        <v>50.091999999999999</v>
      </c>
    </row>
    <row r="46" spans="1:3" x14ac:dyDescent="0.25">
      <c r="A46" s="4">
        <v>43996</v>
      </c>
      <c r="B46" s="5">
        <v>0.77063657407407404</v>
      </c>
      <c r="C46">
        <v>50.088999999999999</v>
      </c>
    </row>
    <row r="47" spans="1:3" x14ac:dyDescent="0.25">
      <c r="A47" s="4">
        <v>43996</v>
      </c>
      <c r="B47" s="5">
        <v>0.77064814814814808</v>
      </c>
      <c r="C47">
        <v>50.084000000000003</v>
      </c>
    </row>
    <row r="48" spans="1:3" x14ac:dyDescent="0.25">
      <c r="A48" s="4">
        <v>43996</v>
      </c>
      <c r="B48" s="5">
        <v>0.77065972222222223</v>
      </c>
      <c r="C48">
        <v>50.081000000000003</v>
      </c>
    </row>
    <row r="49" spans="1:3" x14ac:dyDescent="0.25">
      <c r="A49" s="4">
        <v>43996</v>
      </c>
      <c r="B49" s="5">
        <v>0.77067129629629638</v>
      </c>
      <c r="C49">
        <v>50.076000000000001</v>
      </c>
    </row>
    <row r="50" spans="1:3" x14ac:dyDescent="0.25">
      <c r="A50" s="4">
        <v>43996</v>
      </c>
      <c r="B50" s="5">
        <v>0.77068287037037031</v>
      </c>
      <c r="C50">
        <v>50.045999999999999</v>
      </c>
    </row>
    <row r="51" spans="1:3" x14ac:dyDescent="0.25">
      <c r="A51" s="4">
        <v>43996</v>
      </c>
      <c r="B51" s="5">
        <v>0.77069444444444446</v>
      </c>
      <c r="C51">
        <v>50.02</v>
      </c>
    </row>
    <row r="52" spans="1:3" x14ac:dyDescent="0.25">
      <c r="A52" s="4">
        <v>43996</v>
      </c>
      <c r="B52" s="5">
        <v>0.7707060185185185</v>
      </c>
      <c r="C52">
        <v>49.993000000000002</v>
      </c>
    </row>
    <row r="53" spans="1:3" x14ac:dyDescent="0.25">
      <c r="A53" s="4">
        <v>43996</v>
      </c>
      <c r="B53" s="5">
        <v>0.77071759259259265</v>
      </c>
      <c r="C53">
        <v>49.98</v>
      </c>
    </row>
    <row r="54" spans="1:3" x14ac:dyDescent="0.25">
      <c r="A54" s="4">
        <v>43996</v>
      </c>
      <c r="B54" s="5">
        <v>0.77072916666666658</v>
      </c>
      <c r="C54">
        <v>49.966999999999999</v>
      </c>
    </row>
    <row r="55" spans="1:3" x14ac:dyDescent="0.25">
      <c r="A55" s="4">
        <v>43996</v>
      </c>
      <c r="B55" s="5">
        <v>0.77074074074074073</v>
      </c>
      <c r="C55">
        <v>49.959000000000003</v>
      </c>
    </row>
    <row r="56" spans="1:3" x14ac:dyDescent="0.25">
      <c r="A56" s="4">
        <v>43996</v>
      </c>
      <c r="B56" s="5">
        <v>0.77075231481481488</v>
      </c>
      <c r="C56">
        <v>49.951000000000001</v>
      </c>
    </row>
    <row r="57" spans="1:3" x14ac:dyDescent="0.25">
      <c r="A57" s="4">
        <v>43996</v>
      </c>
      <c r="B57" s="5">
        <v>0.77076388888888892</v>
      </c>
      <c r="C57">
        <v>49.945</v>
      </c>
    </row>
    <row r="58" spans="1:3" x14ac:dyDescent="0.25">
      <c r="A58" s="4">
        <v>43996</v>
      </c>
      <c r="B58" s="5">
        <v>0.77077546296296295</v>
      </c>
      <c r="C58">
        <v>49.94</v>
      </c>
    </row>
    <row r="59" spans="1:3" x14ac:dyDescent="0.25">
      <c r="A59" s="4">
        <v>43996</v>
      </c>
      <c r="B59" s="5">
        <v>0.77078703703703699</v>
      </c>
      <c r="C59">
        <v>49.936</v>
      </c>
    </row>
    <row r="60" spans="1:3" x14ac:dyDescent="0.25">
      <c r="A60" s="4">
        <v>43996</v>
      </c>
      <c r="B60" s="5">
        <v>0.77079861111111114</v>
      </c>
      <c r="C60">
        <v>49.932000000000002</v>
      </c>
    </row>
    <row r="61" spans="1:3" x14ac:dyDescent="0.25">
      <c r="A61" s="4">
        <v>43996</v>
      </c>
      <c r="B61" s="5">
        <v>0.77081018518518529</v>
      </c>
      <c r="C61">
        <v>49.932000000000002</v>
      </c>
    </row>
    <row r="62" spans="1:3" x14ac:dyDescent="0.25">
      <c r="A62" s="4">
        <v>43996</v>
      </c>
      <c r="B62" s="5">
        <v>0.77082175925925922</v>
      </c>
      <c r="C62">
        <v>49.929000000000002</v>
      </c>
    </row>
    <row r="63" spans="1:3" x14ac:dyDescent="0.25">
      <c r="A63" s="4">
        <v>43996</v>
      </c>
      <c r="B63" s="5">
        <v>0.77083333333333337</v>
      </c>
      <c r="C63">
        <v>49.927999999999997</v>
      </c>
    </row>
    <row r="64" spans="1:3" x14ac:dyDescent="0.25">
      <c r="A64" s="4">
        <v>43996</v>
      </c>
      <c r="B64" s="5">
        <v>0.77084490740740741</v>
      </c>
      <c r="C64">
        <v>49.927999999999997</v>
      </c>
    </row>
    <row r="65" spans="1:3" x14ac:dyDescent="0.25">
      <c r="A65" s="4">
        <v>43996</v>
      </c>
      <c r="B65" s="5">
        <v>0.77085648148148145</v>
      </c>
      <c r="C65">
        <v>49.927</v>
      </c>
    </row>
    <row r="66" spans="1:3" x14ac:dyDescent="0.25">
      <c r="A66" s="4">
        <v>43996</v>
      </c>
      <c r="B66" s="5">
        <v>0.77086805555555549</v>
      </c>
      <c r="C66">
        <v>49.926000000000002</v>
      </c>
    </row>
    <row r="67" spans="1:3" x14ac:dyDescent="0.25">
      <c r="A67" s="4">
        <v>43996</v>
      </c>
      <c r="B67" s="5">
        <v>0.77087962962962964</v>
      </c>
      <c r="C67">
        <v>49.927999999999997</v>
      </c>
    </row>
    <row r="68" spans="1:3" x14ac:dyDescent="0.25">
      <c r="A68" s="4">
        <v>43996</v>
      </c>
      <c r="B68" s="5">
        <v>0.77089120370370379</v>
      </c>
      <c r="C68">
        <v>49.927</v>
      </c>
    </row>
    <row r="69" spans="1:3" x14ac:dyDescent="0.25">
      <c r="A69" s="4">
        <v>43996</v>
      </c>
      <c r="B69" s="5">
        <v>0.77090277777777771</v>
      </c>
      <c r="C69">
        <v>49.923999999999999</v>
      </c>
    </row>
    <row r="70" spans="1:3" x14ac:dyDescent="0.25">
      <c r="A70" s="4">
        <v>43996</v>
      </c>
      <c r="B70" s="5">
        <v>0.77091435185185186</v>
      </c>
      <c r="C70">
        <v>49.923999999999999</v>
      </c>
    </row>
    <row r="71" spans="1:3" x14ac:dyDescent="0.25">
      <c r="A71" s="4">
        <v>43996</v>
      </c>
      <c r="B71" s="5">
        <v>0.7709259259259259</v>
      </c>
      <c r="C71">
        <v>49.923000000000002</v>
      </c>
    </row>
    <row r="72" spans="1:3" x14ac:dyDescent="0.25">
      <c r="A72" s="4">
        <v>43996</v>
      </c>
      <c r="B72" s="5">
        <v>0.77093750000000005</v>
      </c>
      <c r="C72">
        <v>49.920999999999999</v>
      </c>
    </row>
    <row r="73" spans="1:3" x14ac:dyDescent="0.25">
      <c r="A73" s="4">
        <v>43996</v>
      </c>
      <c r="B73" s="5">
        <v>0.77094907407407398</v>
      </c>
      <c r="C73">
        <v>49.923000000000002</v>
      </c>
    </row>
    <row r="74" spans="1:3" x14ac:dyDescent="0.25">
      <c r="A74" s="4">
        <v>43996</v>
      </c>
      <c r="B74" s="5">
        <v>0.77096064814814813</v>
      </c>
      <c r="C74">
        <v>49.923000000000002</v>
      </c>
    </row>
    <row r="75" spans="1:3" x14ac:dyDescent="0.25">
      <c r="A75" s="4">
        <v>43996</v>
      </c>
      <c r="B75" s="5">
        <v>0.77097222222222228</v>
      </c>
      <c r="C75">
        <v>49.924999999999997</v>
      </c>
    </row>
    <row r="76" spans="1:3" x14ac:dyDescent="0.25">
      <c r="A76" s="4">
        <v>43996</v>
      </c>
      <c r="B76" s="5">
        <v>0.77098379629629632</v>
      </c>
      <c r="C76">
        <v>49.924999999999997</v>
      </c>
    </row>
    <row r="77" spans="1:3" x14ac:dyDescent="0.25">
      <c r="A77" s="4">
        <v>43996</v>
      </c>
      <c r="B77" s="5">
        <v>0.77099537037037036</v>
      </c>
      <c r="C77">
        <v>49.923999999999999</v>
      </c>
    </row>
    <row r="78" spans="1:3" x14ac:dyDescent="0.25">
      <c r="A78" s="4">
        <v>43996</v>
      </c>
      <c r="B78" s="5">
        <v>0.7710069444444444</v>
      </c>
      <c r="C78">
        <v>49.921999999999997</v>
      </c>
    </row>
    <row r="79" spans="1:3" x14ac:dyDescent="0.25">
      <c r="A79" s="4">
        <v>43996</v>
      </c>
      <c r="B79" s="5">
        <v>0.77101851851851855</v>
      </c>
      <c r="C79">
        <v>49.92</v>
      </c>
    </row>
    <row r="80" spans="1:3" x14ac:dyDescent="0.25">
      <c r="A80" s="4">
        <v>43996</v>
      </c>
      <c r="B80" s="5">
        <v>0.7710300925925927</v>
      </c>
      <c r="C80">
        <v>49.917000000000002</v>
      </c>
    </row>
    <row r="81" spans="1:3" x14ac:dyDescent="0.25">
      <c r="A81" s="4">
        <v>43996</v>
      </c>
      <c r="B81" s="5">
        <v>0.77104166666666663</v>
      </c>
      <c r="C81">
        <v>49.914999999999999</v>
      </c>
    </row>
    <row r="82" spans="1:3" x14ac:dyDescent="0.25">
      <c r="A82" s="4">
        <v>43996</v>
      </c>
      <c r="B82" s="5">
        <v>0.77105324074074078</v>
      </c>
      <c r="C82">
        <v>49.911000000000001</v>
      </c>
    </row>
    <row r="83" spans="1:3" x14ac:dyDescent="0.25">
      <c r="A83" s="4">
        <v>43996</v>
      </c>
      <c r="B83" s="5">
        <v>0.77106481481481481</v>
      </c>
      <c r="C83">
        <v>49.908000000000001</v>
      </c>
    </row>
    <row r="84" spans="1:3" x14ac:dyDescent="0.25">
      <c r="A84" s="4">
        <v>43996</v>
      </c>
      <c r="B84" s="5">
        <v>0.77107638888888896</v>
      </c>
      <c r="C84">
        <v>49.908000000000001</v>
      </c>
    </row>
    <row r="85" spans="1:3" x14ac:dyDescent="0.25">
      <c r="A85" s="4">
        <v>43996</v>
      </c>
      <c r="B85" s="5">
        <v>0.77108796296296289</v>
      </c>
      <c r="C85">
        <v>49.905999999999999</v>
      </c>
    </row>
    <row r="86" spans="1:3" x14ac:dyDescent="0.25">
      <c r="A86" s="4">
        <v>43996</v>
      </c>
      <c r="B86" s="5">
        <v>0.77109953703703704</v>
      </c>
      <c r="C86">
        <v>49.904000000000003</v>
      </c>
    </row>
    <row r="87" spans="1:3" x14ac:dyDescent="0.25">
      <c r="A87" s="4">
        <v>43996</v>
      </c>
      <c r="B87" s="5">
        <v>0.77111111111111119</v>
      </c>
      <c r="C87">
        <v>49.905999999999999</v>
      </c>
    </row>
    <row r="88" spans="1:3" x14ac:dyDescent="0.25">
      <c r="A88" s="4">
        <v>43996</v>
      </c>
      <c r="B88" s="5">
        <v>0.77112268518518512</v>
      </c>
      <c r="C88">
        <v>49.908999999999999</v>
      </c>
    </row>
    <row r="89" spans="1:3" x14ac:dyDescent="0.25">
      <c r="A89" s="4">
        <v>43996</v>
      </c>
      <c r="B89" s="5">
        <v>0.77113425925925927</v>
      </c>
      <c r="C89">
        <v>49.91</v>
      </c>
    </row>
    <row r="90" spans="1:3" x14ac:dyDescent="0.25">
      <c r="A90" s="4">
        <v>43996</v>
      </c>
      <c r="B90" s="5">
        <v>0.77114583333333331</v>
      </c>
      <c r="C90">
        <v>49.912999999999997</v>
      </c>
    </row>
    <row r="91" spans="1:3" x14ac:dyDescent="0.25">
      <c r="A91" s="4">
        <v>43996</v>
      </c>
      <c r="B91" s="5">
        <v>0.77115740740740746</v>
      </c>
      <c r="C91">
        <v>49.912999999999997</v>
      </c>
    </row>
    <row r="92" spans="1:3" x14ac:dyDescent="0.25">
      <c r="A92" s="4">
        <v>43996</v>
      </c>
      <c r="B92" s="5">
        <v>0.77116898148148139</v>
      </c>
      <c r="C92">
        <v>49.911999999999999</v>
      </c>
    </row>
    <row r="93" spans="1:3" x14ac:dyDescent="0.25">
      <c r="A93" s="4">
        <v>43996</v>
      </c>
      <c r="B93" s="5">
        <v>0.77118055555555554</v>
      </c>
      <c r="C93">
        <v>49.912999999999997</v>
      </c>
    </row>
    <row r="94" spans="1:3" x14ac:dyDescent="0.25">
      <c r="A94" s="4">
        <v>43996</v>
      </c>
      <c r="B94" s="5">
        <v>0.77119212962962969</v>
      </c>
      <c r="C94">
        <v>49.914000000000001</v>
      </c>
    </row>
    <row r="95" spans="1:3" x14ac:dyDescent="0.25">
      <c r="A95" s="4">
        <v>43996</v>
      </c>
      <c r="B95" s="5">
        <v>0.77120370370370372</v>
      </c>
      <c r="C95">
        <v>49.914000000000001</v>
      </c>
    </row>
    <row r="96" spans="1:3" x14ac:dyDescent="0.25">
      <c r="A96" s="4">
        <v>43996</v>
      </c>
      <c r="B96" s="5">
        <v>0.77121527777777776</v>
      </c>
      <c r="C96">
        <v>49.914000000000001</v>
      </c>
    </row>
    <row r="97" spans="1:3" x14ac:dyDescent="0.25">
      <c r="A97" s="4">
        <v>43996</v>
      </c>
      <c r="B97" s="5">
        <v>0.7712268518518518</v>
      </c>
      <c r="C97">
        <v>49.912999999999997</v>
      </c>
    </row>
    <row r="98" spans="1:3" x14ac:dyDescent="0.25">
      <c r="A98" s="4">
        <v>43996</v>
      </c>
      <c r="B98" s="5">
        <v>0.77123842592592595</v>
      </c>
      <c r="C98">
        <v>49.912999999999997</v>
      </c>
    </row>
    <row r="99" spans="1:3" x14ac:dyDescent="0.25">
      <c r="A99" s="4">
        <v>43996</v>
      </c>
      <c r="B99" s="5">
        <v>0.7712500000000001</v>
      </c>
      <c r="C99">
        <v>49.914999999999999</v>
      </c>
    </row>
    <row r="100" spans="1:3" x14ac:dyDescent="0.25">
      <c r="A100" s="4">
        <v>43996</v>
      </c>
      <c r="B100" s="5">
        <v>0.77126157407407403</v>
      </c>
      <c r="C100">
        <v>49.915999999999997</v>
      </c>
    </row>
    <row r="101" spans="1:3" x14ac:dyDescent="0.25">
      <c r="A101" s="4">
        <v>43996</v>
      </c>
      <c r="B101" s="5">
        <v>0.77127314814814818</v>
      </c>
      <c r="C101">
        <v>49.915999999999997</v>
      </c>
    </row>
    <row r="102" spans="1:3" x14ac:dyDescent="0.25">
      <c r="A102" s="4">
        <v>43996</v>
      </c>
      <c r="B102" s="5">
        <v>0.77128472222222222</v>
      </c>
      <c r="C102">
        <v>49.914000000000001</v>
      </c>
    </row>
    <row r="103" spans="1:3" x14ac:dyDescent="0.25">
      <c r="A103" s="4">
        <v>43996</v>
      </c>
      <c r="B103" s="5">
        <v>0.77129629629629637</v>
      </c>
      <c r="C103">
        <v>49.914000000000001</v>
      </c>
    </row>
    <row r="104" spans="1:3" x14ac:dyDescent="0.25">
      <c r="A104" s="4">
        <v>43996</v>
      </c>
      <c r="B104" s="5">
        <v>0.7713078703703703</v>
      </c>
      <c r="C104">
        <v>49.915999999999997</v>
      </c>
    </row>
    <row r="105" spans="1:3" x14ac:dyDescent="0.25">
      <c r="A105" s="4">
        <v>43996</v>
      </c>
      <c r="B105" s="5">
        <v>0.77131944444444445</v>
      </c>
      <c r="C105">
        <v>49.92</v>
      </c>
    </row>
    <row r="106" spans="1:3" x14ac:dyDescent="0.25">
      <c r="A106" s="4">
        <v>43996</v>
      </c>
      <c r="B106" s="5">
        <v>0.7713310185185186</v>
      </c>
      <c r="C106">
        <v>49.920999999999999</v>
      </c>
    </row>
    <row r="107" spans="1:3" x14ac:dyDescent="0.25">
      <c r="A107" s="4">
        <v>43996</v>
      </c>
      <c r="B107" s="5">
        <v>0.77134259259259252</v>
      </c>
      <c r="C107">
        <v>49.923999999999999</v>
      </c>
    </row>
    <row r="108" spans="1:3" x14ac:dyDescent="0.25">
      <c r="A108" s="4">
        <v>43996</v>
      </c>
      <c r="B108" s="5">
        <v>0.77135416666666667</v>
      </c>
      <c r="C108">
        <v>49.923999999999999</v>
      </c>
    </row>
    <row r="109" spans="1:3" x14ac:dyDescent="0.25">
      <c r="A109" s="4">
        <v>43996</v>
      </c>
      <c r="B109" s="5">
        <v>0.77136574074074071</v>
      </c>
      <c r="C109">
        <v>49.923999999999999</v>
      </c>
    </row>
    <row r="110" spans="1:3" x14ac:dyDescent="0.25">
      <c r="A110" s="4">
        <v>43996</v>
      </c>
      <c r="B110" s="5">
        <v>0.77137731481481486</v>
      </c>
      <c r="C110">
        <v>49.924999999999997</v>
      </c>
    </row>
    <row r="111" spans="1:3" x14ac:dyDescent="0.25">
      <c r="A111" s="4">
        <v>43996</v>
      </c>
      <c r="B111" s="5">
        <v>0.77138888888888879</v>
      </c>
      <c r="C111">
        <v>49.923999999999999</v>
      </c>
    </row>
    <row r="112" spans="1:3" x14ac:dyDescent="0.25">
      <c r="A112" s="4">
        <v>43996</v>
      </c>
      <c r="B112" s="5">
        <v>0.77140046296296294</v>
      </c>
      <c r="C112">
        <v>49.923999999999999</v>
      </c>
    </row>
    <row r="113" spans="1:3" x14ac:dyDescent="0.25">
      <c r="A113" s="4">
        <v>43996</v>
      </c>
      <c r="B113" s="5">
        <v>0.77141203703703709</v>
      </c>
      <c r="C113">
        <v>49.923000000000002</v>
      </c>
    </row>
    <row r="114" spans="1:3" x14ac:dyDescent="0.25">
      <c r="A114" s="4">
        <v>43996</v>
      </c>
      <c r="B114" s="5">
        <v>0.77142361111111113</v>
      </c>
      <c r="C114">
        <v>49.921999999999997</v>
      </c>
    </row>
    <row r="115" spans="1:3" x14ac:dyDescent="0.25">
      <c r="A115" s="4">
        <v>43996</v>
      </c>
      <c r="B115" s="5">
        <v>0.77143518518518517</v>
      </c>
      <c r="C115">
        <v>49.921999999999997</v>
      </c>
    </row>
    <row r="116" spans="1:3" x14ac:dyDescent="0.25">
      <c r="A116" s="4">
        <v>43996</v>
      </c>
      <c r="B116" s="5">
        <v>0.77144675925925921</v>
      </c>
      <c r="C116">
        <v>49.920999999999999</v>
      </c>
    </row>
    <row r="117" spans="1:3" x14ac:dyDescent="0.25">
      <c r="A117" s="4">
        <v>43996</v>
      </c>
      <c r="B117" s="5">
        <v>0.77145833333333336</v>
      </c>
      <c r="C117">
        <v>49.921999999999997</v>
      </c>
    </row>
    <row r="118" spans="1:3" x14ac:dyDescent="0.25">
      <c r="A118" s="4">
        <v>43996</v>
      </c>
      <c r="B118" s="5">
        <v>0.77146990740740751</v>
      </c>
      <c r="C118">
        <v>49.921999999999997</v>
      </c>
    </row>
    <row r="119" spans="1:3" x14ac:dyDescent="0.25">
      <c r="A119" s="4">
        <v>43996</v>
      </c>
      <c r="B119" s="5">
        <v>0.77148148148148143</v>
      </c>
      <c r="C119">
        <v>49.921999999999997</v>
      </c>
    </row>
    <row r="120" spans="1:3" x14ac:dyDescent="0.25">
      <c r="A120" s="4">
        <v>43996</v>
      </c>
      <c r="B120" s="5">
        <v>0.77149305555555558</v>
      </c>
      <c r="C120">
        <v>49.920999999999999</v>
      </c>
    </row>
    <row r="121" spans="1:3" x14ac:dyDescent="0.25">
      <c r="A121" s="4">
        <v>43996</v>
      </c>
      <c r="B121" s="5">
        <v>0.77150462962962962</v>
      </c>
      <c r="C121">
        <v>49.924999999999997</v>
      </c>
    </row>
    <row r="122" spans="1:3" x14ac:dyDescent="0.25">
      <c r="A122" s="4">
        <v>43996</v>
      </c>
      <c r="B122" s="5">
        <v>0.77151620370370377</v>
      </c>
      <c r="C122">
        <v>49.923000000000002</v>
      </c>
    </row>
    <row r="123" spans="1:3" x14ac:dyDescent="0.25">
      <c r="A123" s="4">
        <v>43996</v>
      </c>
      <c r="B123" s="5">
        <v>0.7715277777777777</v>
      </c>
      <c r="C123">
        <v>49.924999999999997</v>
      </c>
    </row>
    <row r="124" spans="1:3" x14ac:dyDescent="0.25">
      <c r="A124" s="4">
        <v>43996</v>
      </c>
      <c r="B124" s="5">
        <v>0.77153935185185185</v>
      </c>
      <c r="C124">
        <v>49.924999999999997</v>
      </c>
    </row>
    <row r="125" spans="1:3" x14ac:dyDescent="0.25">
      <c r="A125" s="4">
        <v>43996</v>
      </c>
      <c r="B125" s="5">
        <v>0.771550925925926</v>
      </c>
      <c r="C125">
        <v>49.924999999999997</v>
      </c>
    </row>
    <row r="126" spans="1:3" x14ac:dyDescent="0.25">
      <c r="A126" s="4">
        <v>43996</v>
      </c>
      <c r="B126" s="5">
        <v>0.77156249999999993</v>
      </c>
      <c r="C126">
        <v>49.924999999999997</v>
      </c>
    </row>
    <row r="127" spans="1:3" x14ac:dyDescent="0.25">
      <c r="A127" s="4">
        <v>43996</v>
      </c>
      <c r="B127" s="5">
        <v>0.77157407407407408</v>
      </c>
      <c r="C127">
        <v>49.923999999999999</v>
      </c>
    </row>
    <row r="128" spans="1:3" x14ac:dyDescent="0.25">
      <c r="A128" s="4">
        <v>43996</v>
      </c>
      <c r="B128" s="5">
        <v>0.77158564814814812</v>
      </c>
      <c r="C128">
        <v>49.923999999999999</v>
      </c>
    </row>
    <row r="129" spans="1:3" x14ac:dyDescent="0.25">
      <c r="A129" s="4">
        <v>43996</v>
      </c>
      <c r="B129" s="5">
        <v>0.77159722222222227</v>
      </c>
      <c r="C129">
        <v>49.923000000000002</v>
      </c>
    </row>
    <row r="130" spans="1:3" x14ac:dyDescent="0.25">
      <c r="A130" s="4">
        <v>43996</v>
      </c>
      <c r="B130" s="5">
        <v>0.7716087962962962</v>
      </c>
      <c r="C130">
        <v>49.923000000000002</v>
      </c>
    </row>
    <row r="131" spans="1:3" x14ac:dyDescent="0.25">
      <c r="A131" s="4">
        <v>43996</v>
      </c>
      <c r="B131" s="5">
        <v>0.77162037037037035</v>
      </c>
      <c r="C131">
        <v>49.923999999999999</v>
      </c>
    </row>
    <row r="132" spans="1:3" x14ac:dyDescent="0.25">
      <c r="A132" s="4">
        <v>43996</v>
      </c>
      <c r="B132" s="5">
        <v>0.7716319444444445</v>
      </c>
      <c r="C132">
        <v>49.923999999999999</v>
      </c>
    </row>
    <row r="133" spans="1:3" x14ac:dyDescent="0.25">
      <c r="A133" s="4">
        <v>43996</v>
      </c>
      <c r="B133" s="5">
        <v>0.77164351851851853</v>
      </c>
      <c r="C133">
        <v>49.923999999999999</v>
      </c>
    </row>
    <row r="134" spans="1:3" x14ac:dyDescent="0.25">
      <c r="A134" s="4">
        <v>43996</v>
      </c>
      <c r="B134" s="5">
        <v>0.77165509259259257</v>
      </c>
      <c r="C134">
        <v>49.923000000000002</v>
      </c>
    </row>
    <row r="135" spans="1:3" x14ac:dyDescent="0.25">
      <c r="A135" s="4">
        <v>43996</v>
      </c>
      <c r="B135" s="5">
        <v>0.77166666666666661</v>
      </c>
      <c r="C135">
        <v>49.927</v>
      </c>
    </row>
    <row r="136" spans="1:3" x14ac:dyDescent="0.25">
      <c r="A136" s="4">
        <v>43996</v>
      </c>
      <c r="B136" s="5">
        <v>0.77167824074074076</v>
      </c>
      <c r="C136">
        <v>49.929000000000002</v>
      </c>
    </row>
    <row r="137" spans="1:3" x14ac:dyDescent="0.25">
      <c r="A137" s="4">
        <v>43996</v>
      </c>
      <c r="B137" s="5">
        <v>0.77168981481481491</v>
      </c>
      <c r="C137">
        <v>49.930999999999997</v>
      </c>
    </row>
    <row r="138" spans="1:3" x14ac:dyDescent="0.25">
      <c r="A138" s="4">
        <v>43996</v>
      </c>
      <c r="B138" s="5">
        <v>0.77170138888888884</v>
      </c>
      <c r="C138">
        <v>49.933999999999997</v>
      </c>
    </row>
    <row r="139" spans="1:3" x14ac:dyDescent="0.25">
      <c r="A139" s="4">
        <v>43996</v>
      </c>
      <c r="B139" s="5">
        <v>0.77171296296296299</v>
      </c>
      <c r="C139">
        <v>49.936</v>
      </c>
    </row>
    <row r="140" spans="1:3" x14ac:dyDescent="0.25">
      <c r="A140" s="4">
        <v>43996</v>
      </c>
      <c r="B140" s="5">
        <v>0.77172453703703703</v>
      </c>
      <c r="C140">
        <v>49.935000000000002</v>
      </c>
    </row>
    <row r="141" spans="1:3" x14ac:dyDescent="0.25">
      <c r="A141" s="4">
        <v>43996</v>
      </c>
      <c r="B141" s="5">
        <v>0.77173611111111118</v>
      </c>
      <c r="C141">
        <v>49.936999999999998</v>
      </c>
    </row>
    <row r="142" spans="1:3" x14ac:dyDescent="0.25">
      <c r="A142" s="4">
        <v>43996</v>
      </c>
      <c r="B142" s="5">
        <v>0.77174768518518511</v>
      </c>
      <c r="C142">
        <v>49.938000000000002</v>
      </c>
    </row>
    <row r="143" spans="1:3" x14ac:dyDescent="0.25">
      <c r="A143" s="4">
        <v>43996</v>
      </c>
      <c r="B143" s="5">
        <v>0.77175925925925926</v>
      </c>
      <c r="C143">
        <v>49.94</v>
      </c>
    </row>
    <row r="144" spans="1:3" x14ac:dyDescent="0.25">
      <c r="A144" s="4">
        <v>43996</v>
      </c>
      <c r="B144" s="5">
        <v>0.77177083333333341</v>
      </c>
      <c r="C144">
        <v>49.941000000000003</v>
      </c>
    </row>
    <row r="145" spans="1:3" x14ac:dyDescent="0.25">
      <c r="A145" s="4">
        <v>43996</v>
      </c>
      <c r="B145" s="5">
        <v>0.77178240740740733</v>
      </c>
      <c r="C145">
        <v>49.942</v>
      </c>
    </row>
    <row r="146" spans="1:3" x14ac:dyDescent="0.25">
      <c r="A146" s="4">
        <v>43996</v>
      </c>
      <c r="B146" s="5">
        <v>0.77179398148148148</v>
      </c>
      <c r="C146">
        <v>49.942</v>
      </c>
    </row>
    <row r="147" spans="1:3" x14ac:dyDescent="0.25">
      <c r="A147" s="4">
        <v>43996</v>
      </c>
      <c r="B147" s="5">
        <v>0.77180555555555552</v>
      </c>
      <c r="C147">
        <v>49.941000000000003</v>
      </c>
    </row>
    <row r="148" spans="1:3" x14ac:dyDescent="0.25">
      <c r="A148" s="4">
        <v>43996</v>
      </c>
      <c r="B148" s="5">
        <v>0.77181712962962967</v>
      </c>
      <c r="C148">
        <v>49.942</v>
      </c>
    </row>
    <row r="149" spans="1:3" x14ac:dyDescent="0.25">
      <c r="A149" s="4">
        <v>43996</v>
      </c>
      <c r="B149" s="5">
        <v>0.7718287037037036</v>
      </c>
      <c r="C149">
        <v>49.942</v>
      </c>
    </row>
    <row r="150" spans="1:3" x14ac:dyDescent="0.25">
      <c r="A150" s="4">
        <v>43996</v>
      </c>
      <c r="B150" s="5">
        <v>0.77184027777777775</v>
      </c>
      <c r="C150">
        <v>49.94</v>
      </c>
    </row>
    <row r="151" spans="1:3" x14ac:dyDescent="0.25">
      <c r="A151" s="4">
        <v>43996</v>
      </c>
      <c r="B151" s="5">
        <v>0.7718518518518519</v>
      </c>
      <c r="C151">
        <v>49.938000000000002</v>
      </c>
    </row>
    <row r="152" spans="1:3" x14ac:dyDescent="0.25">
      <c r="A152" s="4">
        <v>43996</v>
      </c>
      <c r="B152" s="5">
        <v>0.77186342592592594</v>
      </c>
      <c r="C152">
        <v>49.936</v>
      </c>
    </row>
    <row r="153" spans="1:3" x14ac:dyDescent="0.25">
      <c r="A153" s="4">
        <v>43996</v>
      </c>
      <c r="B153" s="5">
        <v>0.77187499999999998</v>
      </c>
      <c r="C153">
        <v>49.932000000000002</v>
      </c>
    </row>
    <row r="154" spans="1:3" x14ac:dyDescent="0.25">
      <c r="A154" s="4">
        <v>43996</v>
      </c>
      <c r="B154" s="5">
        <v>0.77188657407407402</v>
      </c>
      <c r="C154">
        <v>49.929000000000002</v>
      </c>
    </row>
    <row r="155" spans="1:3" x14ac:dyDescent="0.25">
      <c r="A155" s="4">
        <v>43996</v>
      </c>
      <c r="B155" s="5">
        <v>0.77189814814814817</v>
      </c>
      <c r="C155">
        <v>49.927999999999997</v>
      </c>
    </row>
    <row r="156" spans="1:3" x14ac:dyDescent="0.25">
      <c r="A156" s="4">
        <v>43996</v>
      </c>
      <c r="B156" s="5">
        <v>0.77190972222222232</v>
      </c>
      <c r="C156">
        <v>49.929000000000002</v>
      </c>
    </row>
    <row r="157" spans="1:3" x14ac:dyDescent="0.25">
      <c r="A157" s="4">
        <v>43996</v>
      </c>
      <c r="B157" s="5">
        <v>0.77192129629629624</v>
      </c>
      <c r="C157">
        <v>49.927999999999997</v>
      </c>
    </row>
    <row r="158" spans="1:3" x14ac:dyDescent="0.25">
      <c r="A158" s="4">
        <v>43996</v>
      </c>
      <c r="B158" s="5">
        <v>0.77193287037037039</v>
      </c>
      <c r="C158">
        <v>49.927</v>
      </c>
    </row>
    <row r="159" spans="1:3" x14ac:dyDescent="0.25">
      <c r="A159" s="4">
        <v>43996</v>
      </c>
      <c r="B159" s="5">
        <v>0.77194444444444443</v>
      </c>
      <c r="C159">
        <v>49.926000000000002</v>
      </c>
    </row>
    <row r="160" spans="1:3" x14ac:dyDescent="0.25">
      <c r="A160" s="4">
        <v>43996</v>
      </c>
      <c r="B160" s="5">
        <v>0.77195601851851858</v>
      </c>
      <c r="C160">
        <v>49.927</v>
      </c>
    </row>
    <row r="161" spans="1:3" x14ac:dyDescent="0.25">
      <c r="A161" s="4">
        <v>43996</v>
      </c>
      <c r="B161" s="5">
        <v>0.77196759259259251</v>
      </c>
      <c r="C161">
        <v>49.927999999999997</v>
      </c>
    </row>
    <row r="162" spans="1:3" x14ac:dyDescent="0.25">
      <c r="A162" s="4">
        <v>43996</v>
      </c>
      <c r="B162" s="5">
        <v>0.77197916666666666</v>
      </c>
      <c r="C162">
        <v>49.927999999999997</v>
      </c>
    </row>
    <row r="163" spans="1:3" x14ac:dyDescent="0.25">
      <c r="A163" s="4">
        <v>43996</v>
      </c>
      <c r="B163" s="5">
        <v>0.77199074074074081</v>
      </c>
      <c r="C163">
        <v>49.93</v>
      </c>
    </row>
    <row r="164" spans="1:3" x14ac:dyDescent="0.25">
      <c r="A164" s="4">
        <v>43996</v>
      </c>
      <c r="B164" s="5">
        <v>0.77200231481481485</v>
      </c>
      <c r="C164">
        <v>49.929000000000002</v>
      </c>
    </row>
    <row r="165" spans="1:3" x14ac:dyDescent="0.25">
      <c r="A165" s="4">
        <v>43996</v>
      </c>
      <c r="B165" s="5">
        <v>0.77201388888888889</v>
      </c>
      <c r="C165">
        <v>49.929000000000002</v>
      </c>
    </row>
    <row r="166" spans="1:3" x14ac:dyDescent="0.25">
      <c r="A166" s="4">
        <v>43996</v>
      </c>
      <c r="B166" s="5">
        <v>0.77202546296296293</v>
      </c>
      <c r="C166">
        <v>49.929000000000002</v>
      </c>
    </row>
    <row r="167" spans="1:3" x14ac:dyDescent="0.25">
      <c r="A167" s="4">
        <v>43996</v>
      </c>
      <c r="B167" s="5">
        <v>0.77203703703703708</v>
      </c>
      <c r="C167">
        <v>49.929000000000002</v>
      </c>
    </row>
    <row r="168" spans="1:3" x14ac:dyDescent="0.25">
      <c r="A168" s="4">
        <v>43996</v>
      </c>
      <c r="B168" s="5">
        <v>0.77204861111111101</v>
      </c>
      <c r="C168">
        <v>49.927</v>
      </c>
    </row>
    <row r="169" spans="1:3" x14ac:dyDescent="0.25">
      <c r="A169" s="4">
        <v>43996</v>
      </c>
      <c r="B169" s="5">
        <v>0.77206018518518515</v>
      </c>
      <c r="C169">
        <v>49.923999999999999</v>
      </c>
    </row>
    <row r="170" spans="1:3" x14ac:dyDescent="0.25">
      <c r="A170" s="4">
        <v>43996</v>
      </c>
      <c r="B170" s="5">
        <v>0.7720717592592593</v>
      </c>
      <c r="C170">
        <v>49.923000000000002</v>
      </c>
    </row>
    <row r="171" spans="1:3" x14ac:dyDescent="0.25">
      <c r="A171" s="4">
        <v>43996</v>
      </c>
      <c r="B171" s="5">
        <v>0.77208333333333334</v>
      </c>
      <c r="C171">
        <v>49.921999999999997</v>
      </c>
    </row>
    <row r="172" spans="1:3" x14ac:dyDescent="0.25">
      <c r="A172" s="4">
        <v>43996</v>
      </c>
      <c r="B172" s="5">
        <v>0.77209490740740738</v>
      </c>
      <c r="C172">
        <v>49.921999999999997</v>
      </c>
    </row>
    <row r="173" spans="1:3" x14ac:dyDescent="0.25">
      <c r="A173" s="4">
        <v>43996</v>
      </c>
      <c r="B173" s="5">
        <v>0.77210648148148142</v>
      </c>
      <c r="C173">
        <v>49.924999999999997</v>
      </c>
    </row>
    <row r="174" spans="1:3" x14ac:dyDescent="0.25">
      <c r="A174" s="4">
        <v>43996</v>
      </c>
      <c r="B174" s="5">
        <v>0.77211805555555557</v>
      </c>
      <c r="C174">
        <v>49.926000000000002</v>
      </c>
    </row>
    <row r="175" spans="1:3" x14ac:dyDescent="0.25">
      <c r="A175" s="4">
        <v>43996</v>
      </c>
      <c r="B175" s="5">
        <v>0.77212962962962972</v>
      </c>
      <c r="C175">
        <v>49.929000000000002</v>
      </c>
    </row>
    <row r="176" spans="1:3" x14ac:dyDescent="0.25">
      <c r="A176" s="4">
        <v>43996</v>
      </c>
      <c r="B176" s="5">
        <v>0.77214120370370365</v>
      </c>
      <c r="C176">
        <v>49.929000000000002</v>
      </c>
    </row>
    <row r="177" spans="1:3" x14ac:dyDescent="0.25">
      <c r="A177" s="4">
        <v>43996</v>
      </c>
      <c r="B177" s="5">
        <v>0.7721527777777778</v>
      </c>
      <c r="C177">
        <v>49.932000000000002</v>
      </c>
    </row>
    <row r="178" spans="1:3" x14ac:dyDescent="0.25">
      <c r="A178" s="4">
        <v>43996</v>
      </c>
      <c r="B178" s="5">
        <v>0.77216435185185184</v>
      </c>
      <c r="C178">
        <v>49.932000000000002</v>
      </c>
    </row>
    <row r="179" spans="1:3" x14ac:dyDescent="0.25">
      <c r="A179" s="4">
        <v>43996</v>
      </c>
      <c r="B179" s="5">
        <v>0.77217592592592599</v>
      </c>
      <c r="C179">
        <v>49.930999999999997</v>
      </c>
    </row>
    <row r="180" spans="1:3" x14ac:dyDescent="0.25">
      <c r="A180" s="4">
        <v>43996</v>
      </c>
      <c r="B180" s="5">
        <v>0.77218749999999992</v>
      </c>
      <c r="C180">
        <v>49.93</v>
      </c>
    </row>
    <row r="181" spans="1:3" x14ac:dyDescent="0.25">
      <c r="A181" s="4">
        <v>43996</v>
      </c>
      <c r="B181" s="5">
        <v>0.77219907407407407</v>
      </c>
      <c r="C181">
        <v>49.927999999999997</v>
      </c>
    </row>
    <row r="182" spans="1:3" x14ac:dyDescent="0.25">
      <c r="A182" s="4">
        <v>43996</v>
      </c>
      <c r="B182" s="5">
        <v>0.77221064814814822</v>
      </c>
      <c r="C182">
        <v>49.927999999999997</v>
      </c>
    </row>
    <row r="183" spans="1:3" x14ac:dyDescent="0.25">
      <c r="A183" s="4">
        <v>43996</v>
      </c>
      <c r="B183" s="5">
        <v>0.77222222222222225</v>
      </c>
      <c r="C183">
        <v>49.924999999999997</v>
      </c>
    </row>
    <row r="184" spans="1:3" x14ac:dyDescent="0.25">
      <c r="A184" s="4">
        <v>43996</v>
      </c>
      <c r="B184" s="5">
        <v>0.77223379629629629</v>
      </c>
      <c r="C184">
        <v>49.923000000000002</v>
      </c>
    </row>
    <row r="185" spans="1:3" x14ac:dyDescent="0.25">
      <c r="A185" s="4">
        <v>43996</v>
      </c>
      <c r="B185" s="5">
        <v>0.77224537037037033</v>
      </c>
      <c r="C185">
        <v>49.921999999999997</v>
      </c>
    </row>
    <row r="186" spans="1:3" x14ac:dyDescent="0.25">
      <c r="A186" s="4">
        <v>43996</v>
      </c>
      <c r="B186" s="5">
        <v>0.77225694444444448</v>
      </c>
      <c r="C186">
        <v>49.92</v>
      </c>
    </row>
    <row r="187" spans="1:3" x14ac:dyDescent="0.25">
      <c r="A187" s="4">
        <v>43996</v>
      </c>
      <c r="B187" s="5">
        <v>0.77226851851851863</v>
      </c>
      <c r="C187">
        <v>49.917000000000002</v>
      </c>
    </row>
    <row r="188" spans="1:3" x14ac:dyDescent="0.25">
      <c r="A188" s="4">
        <v>43996</v>
      </c>
      <c r="B188" s="5">
        <v>0.77228009259259256</v>
      </c>
      <c r="C188">
        <v>49.914999999999999</v>
      </c>
    </row>
    <row r="189" spans="1:3" x14ac:dyDescent="0.25">
      <c r="A189" s="4">
        <v>43996</v>
      </c>
      <c r="B189" s="5">
        <v>0.77229166666666671</v>
      </c>
      <c r="C189">
        <v>49.911999999999999</v>
      </c>
    </row>
    <row r="190" spans="1:3" x14ac:dyDescent="0.25">
      <c r="A190" s="4">
        <v>43996</v>
      </c>
      <c r="B190" s="5">
        <v>0.77230324074074075</v>
      </c>
      <c r="C190">
        <v>49.911999999999999</v>
      </c>
    </row>
    <row r="191" spans="1:3" x14ac:dyDescent="0.25">
      <c r="A191" s="4">
        <v>43996</v>
      </c>
      <c r="B191" s="5">
        <v>0.77231481481481479</v>
      </c>
      <c r="C191">
        <v>49.911999999999999</v>
      </c>
    </row>
    <row r="192" spans="1:3" x14ac:dyDescent="0.25">
      <c r="A192" s="4">
        <v>43996</v>
      </c>
      <c r="B192" s="5">
        <v>0.77232638888888883</v>
      </c>
      <c r="C192">
        <v>49.911000000000001</v>
      </c>
    </row>
    <row r="193" spans="1:3" x14ac:dyDescent="0.25">
      <c r="A193" s="4">
        <v>43996</v>
      </c>
      <c r="B193" s="5">
        <v>0.77233796296296298</v>
      </c>
      <c r="C193">
        <v>49.911999999999999</v>
      </c>
    </row>
    <row r="194" spans="1:3" x14ac:dyDescent="0.25">
      <c r="A194" s="4">
        <v>43996</v>
      </c>
      <c r="B194" s="5">
        <v>0.77234953703703713</v>
      </c>
      <c r="C194">
        <v>49.911000000000001</v>
      </c>
    </row>
    <row r="195" spans="1:3" x14ac:dyDescent="0.25">
      <c r="A195" s="4">
        <v>43996</v>
      </c>
      <c r="B195" s="5">
        <v>0.77236111111111105</v>
      </c>
      <c r="C195">
        <v>49.91</v>
      </c>
    </row>
    <row r="196" spans="1:3" x14ac:dyDescent="0.25">
      <c r="A196" s="4">
        <v>43996</v>
      </c>
      <c r="B196" s="5">
        <v>0.7723726851851852</v>
      </c>
      <c r="C196">
        <v>49.91</v>
      </c>
    </row>
    <row r="197" spans="1:3" x14ac:dyDescent="0.25">
      <c r="A197" s="4">
        <v>43996</v>
      </c>
      <c r="B197" s="5">
        <v>0.77238425925925924</v>
      </c>
      <c r="C197">
        <v>49.908000000000001</v>
      </c>
    </row>
    <row r="198" spans="1:3" x14ac:dyDescent="0.25">
      <c r="A198" s="4">
        <v>43996</v>
      </c>
      <c r="B198" s="5">
        <v>0.77239583333333339</v>
      </c>
      <c r="C198">
        <v>49.906999999999996</v>
      </c>
    </row>
    <row r="199" spans="1:3" x14ac:dyDescent="0.25">
      <c r="A199" s="4">
        <v>43996</v>
      </c>
      <c r="B199" s="5">
        <v>0.77240740740740732</v>
      </c>
      <c r="C199">
        <v>49.902999999999999</v>
      </c>
    </row>
    <row r="200" spans="1:3" x14ac:dyDescent="0.25">
      <c r="A200" s="4">
        <v>43996</v>
      </c>
      <c r="B200" s="5">
        <v>0.77241898148148147</v>
      </c>
      <c r="C200">
        <v>49.9</v>
      </c>
    </row>
    <row r="201" spans="1:3" x14ac:dyDescent="0.25">
      <c r="A201" s="4">
        <v>43996</v>
      </c>
      <c r="B201" s="5">
        <v>0.77243055555555562</v>
      </c>
      <c r="C201">
        <v>49.898000000000003</v>
      </c>
    </row>
    <row r="202" spans="1:3" x14ac:dyDescent="0.25">
      <c r="A202" s="4">
        <v>43996</v>
      </c>
      <c r="B202" s="5">
        <v>0.77244212962962966</v>
      </c>
      <c r="C202">
        <v>49.898000000000003</v>
      </c>
    </row>
    <row r="203" spans="1:3" x14ac:dyDescent="0.25">
      <c r="A203" s="4">
        <v>43996</v>
      </c>
      <c r="B203" s="5">
        <v>0.7724537037037037</v>
      </c>
      <c r="C203">
        <v>49.898000000000003</v>
      </c>
    </row>
    <row r="204" spans="1:3" x14ac:dyDescent="0.25">
      <c r="A204" s="4">
        <v>43996</v>
      </c>
      <c r="B204" s="5">
        <v>0.77246527777777774</v>
      </c>
      <c r="C204">
        <v>49.896999999999998</v>
      </c>
    </row>
    <row r="205" spans="1:3" x14ac:dyDescent="0.25">
      <c r="A205" s="4">
        <v>43996</v>
      </c>
      <c r="B205" s="5">
        <v>0.77247685185185189</v>
      </c>
      <c r="C205">
        <v>49.9</v>
      </c>
    </row>
    <row r="206" spans="1:3" x14ac:dyDescent="0.25">
      <c r="A206" s="4">
        <v>43996</v>
      </c>
      <c r="B206" s="5">
        <v>0.77248842592592604</v>
      </c>
      <c r="C206">
        <v>49.9</v>
      </c>
    </row>
    <row r="207" spans="1:3" x14ac:dyDescent="0.25">
      <c r="A207" s="4">
        <v>43996</v>
      </c>
      <c r="B207" s="5">
        <v>0.77249999999999996</v>
      </c>
      <c r="C207">
        <v>49.902000000000001</v>
      </c>
    </row>
    <row r="208" spans="1:3" x14ac:dyDescent="0.25">
      <c r="A208" s="4">
        <v>43996</v>
      </c>
      <c r="B208" s="5">
        <v>0.77251157407407411</v>
      </c>
      <c r="C208">
        <v>49.902999999999999</v>
      </c>
    </row>
    <row r="209" spans="1:3" x14ac:dyDescent="0.25">
      <c r="A209" s="4">
        <v>43996</v>
      </c>
      <c r="B209" s="5">
        <v>0.77252314814814815</v>
      </c>
      <c r="C209">
        <v>49.906999999999996</v>
      </c>
    </row>
    <row r="210" spans="1:3" x14ac:dyDescent="0.25">
      <c r="A210" s="4">
        <v>43996</v>
      </c>
      <c r="B210" s="5">
        <v>0.77253472222222219</v>
      </c>
      <c r="C210">
        <v>49.908999999999999</v>
      </c>
    </row>
    <row r="211" spans="1:3" x14ac:dyDescent="0.25">
      <c r="A211" s="4">
        <v>43996</v>
      </c>
      <c r="B211" s="5">
        <v>0.77254629629629623</v>
      </c>
      <c r="C211">
        <v>49.912999999999997</v>
      </c>
    </row>
    <row r="212" spans="1:3" x14ac:dyDescent="0.25">
      <c r="A212" s="4">
        <v>43996</v>
      </c>
      <c r="B212" s="5">
        <v>0.77255787037037038</v>
      </c>
      <c r="C212">
        <v>49.914999999999999</v>
      </c>
    </row>
    <row r="213" spans="1:3" x14ac:dyDescent="0.25">
      <c r="A213" s="4">
        <v>43996</v>
      </c>
      <c r="B213" s="5">
        <v>0.77256944444444453</v>
      </c>
      <c r="C213">
        <v>49.914999999999999</v>
      </c>
    </row>
    <row r="214" spans="1:3" x14ac:dyDescent="0.25">
      <c r="A214" s="4">
        <v>43996</v>
      </c>
      <c r="B214" s="5">
        <v>0.77258101851851846</v>
      </c>
      <c r="C214">
        <v>49.914999999999999</v>
      </c>
    </row>
    <row r="215" spans="1:3" x14ac:dyDescent="0.25">
      <c r="A215" s="4">
        <v>43996</v>
      </c>
      <c r="B215" s="5">
        <v>0.77259259259259261</v>
      </c>
      <c r="C215">
        <v>49.912999999999997</v>
      </c>
    </row>
    <row r="216" spans="1:3" x14ac:dyDescent="0.25">
      <c r="A216" s="4">
        <v>43996</v>
      </c>
      <c r="B216" s="5">
        <v>0.77260416666666665</v>
      </c>
      <c r="C216">
        <v>49.912999999999997</v>
      </c>
    </row>
    <row r="217" spans="1:3" x14ac:dyDescent="0.25">
      <c r="A217" s="4">
        <v>43996</v>
      </c>
      <c r="B217" s="5">
        <v>0.7726157407407408</v>
      </c>
      <c r="C217">
        <v>49.911000000000001</v>
      </c>
    </row>
    <row r="218" spans="1:3" x14ac:dyDescent="0.25">
      <c r="A218" s="4">
        <v>43996</v>
      </c>
      <c r="B218" s="5">
        <v>0.77262731481481473</v>
      </c>
      <c r="C218">
        <v>49.908999999999999</v>
      </c>
    </row>
    <row r="219" spans="1:3" x14ac:dyDescent="0.25">
      <c r="A219" s="4">
        <v>43996</v>
      </c>
      <c r="B219" s="5">
        <v>0.77263888888888888</v>
      </c>
      <c r="C219">
        <v>49.91</v>
      </c>
    </row>
    <row r="220" spans="1:3" x14ac:dyDescent="0.25">
      <c r="A220" s="4">
        <v>43996</v>
      </c>
      <c r="B220" s="5">
        <v>0.77265046296296302</v>
      </c>
      <c r="C220">
        <v>49.911000000000001</v>
      </c>
    </row>
    <row r="221" spans="1:3" x14ac:dyDescent="0.25">
      <c r="A221" s="4">
        <v>43996</v>
      </c>
      <c r="B221" s="5">
        <v>0.77266203703703706</v>
      </c>
      <c r="C221">
        <v>49.911000000000001</v>
      </c>
    </row>
    <row r="222" spans="1:3" x14ac:dyDescent="0.25">
      <c r="A222" s="4">
        <v>43996</v>
      </c>
      <c r="B222" s="5">
        <v>0.7726736111111111</v>
      </c>
      <c r="C222">
        <v>49.912999999999997</v>
      </c>
    </row>
    <row r="223" spans="1:3" x14ac:dyDescent="0.25">
      <c r="A223" s="4">
        <v>43996</v>
      </c>
      <c r="B223" s="5">
        <v>0.77268518518518514</v>
      </c>
      <c r="C223">
        <v>49.914999999999999</v>
      </c>
    </row>
    <row r="224" spans="1:3" x14ac:dyDescent="0.25">
      <c r="A224" s="4">
        <v>43996</v>
      </c>
      <c r="B224" s="5">
        <v>0.77269675925925929</v>
      </c>
      <c r="C224">
        <v>49.914999999999999</v>
      </c>
    </row>
    <row r="225" spans="1:3" x14ac:dyDescent="0.25">
      <c r="A225" s="4">
        <v>43996</v>
      </c>
      <c r="B225" s="5">
        <v>0.77270833333333344</v>
      </c>
      <c r="C225">
        <v>49.914999999999999</v>
      </c>
    </row>
    <row r="226" spans="1:3" x14ac:dyDescent="0.25">
      <c r="A226" s="4">
        <v>43996</v>
      </c>
      <c r="B226" s="5">
        <v>0.77271990740740737</v>
      </c>
      <c r="C226">
        <v>49.915999999999997</v>
      </c>
    </row>
    <row r="227" spans="1:3" x14ac:dyDescent="0.25">
      <c r="A227" s="4">
        <v>43996</v>
      </c>
      <c r="B227" s="5">
        <v>0.77273148148148152</v>
      </c>
      <c r="C227">
        <v>49.914999999999999</v>
      </c>
    </row>
    <row r="228" spans="1:3" x14ac:dyDescent="0.25">
      <c r="A228" s="4">
        <v>43996</v>
      </c>
      <c r="B228" s="5">
        <v>0.77274305555555556</v>
      </c>
      <c r="C228">
        <v>49.914000000000001</v>
      </c>
    </row>
    <row r="229" spans="1:3" x14ac:dyDescent="0.25">
      <c r="A229" s="4">
        <v>43996</v>
      </c>
      <c r="B229" s="5">
        <v>0.7727546296296296</v>
      </c>
      <c r="C229">
        <v>49.911000000000001</v>
      </c>
    </row>
    <row r="230" spans="1:3" x14ac:dyDescent="0.25">
      <c r="A230" s="4">
        <v>43996</v>
      </c>
      <c r="B230" s="5">
        <v>0.77276620370370364</v>
      </c>
      <c r="C230">
        <v>49.908000000000001</v>
      </c>
    </row>
    <row r="231" spans="1:3" x14ac:dyDescent="0.25">
      <c r="A231" s="4">
        <v>43996</v>
      </c>
      <c r="B231" s="5">
        <v>0.77277777777777779</v>
      </c>
      <c r="C231">
        <v>49.904000000000003</v>
      </c>
    </row>
    <row r="232" spans="1:3" x14ac:dyDescent="0.25">
      <c r="A232" s="4">
        <v>43996</v>
      </c>
      <c r="B232" s="5">
        <v>0.77278935185185194</v>
      </c>
      <c r="C232">
        <v>49.902000000000001</v>
      </c>
    </row>
    <row r="233" spans="1:3" x14ac:dyDescent="0.25">
      <c r="A233" s="4">
        <v>43996</v>
      </c>
      <c r="B233" s="5">
        <v>0.77280092592592586</v>
      </c>
      <c r="C233">
        <v>49.9</v>
      </c>
    </row>
    <row r="234" spans="1:3" x14ac:dyDescent="0.25">
      <c r="A234" s="4">
        <v>43996</v>
      </c>
      <c r="B234" s="5">
        <v>0.77281250000000001</v>
      </c>
      <c r="C234">
        <v>49.901000000000003</v>
      </c>
    </row>
    <row r="235" spans="1:3" x14ac:dyDescent="0.25">
      <c r="A235" s="4">
        <v>43996</v>
      </c>
      <c r="B235" s="5">
        <v>0.77282407407407405</v>
      </c>
      <c r="C235">
        <v>49.902000000000001</v>
      </c>
    </row>
    <row r="236" spans="1:3" x14ac:dyDescent="0.25">
      <c r="A236" s="4">
        <v>43996</v>
      </c>
      <c r="B236" s="5">
        <v>0.7728356481481482</v>
      </c>
      <c r="C236">
        <v>49.905000000000001</v>
      </c>
    </row>
    <row r="237" spans="1:3" x14ac:dyDescent="0.25">
      <c r="A237" s="4">
        <v>43996</v>
      </c>
      <c r="B237" s="5">
        <v>0.77284722222222213</v>
      </c>
      <c r="C237">
        <v>49.906999999999996</v>
      </c>
    </row>
    <row r="238" spans="1:3" x14ac:dyDescent="0.25">
      <c r="A238" s="4">
        <v>43996</v>
      </c>
      <c r="B238" s="5">
        <v>0.77285879629629628</v>
      </c>
      <c r="C238">
        <v>49.908000000000001</v>
      </c>
    </row>
    <row r="239" spans="1:3" x14ac:dyDescent="0.25">
      <c r="A239" s="4">
        <v>43996</v>
      </c>
      <c r="B239" s="5">
        <v>0.77287037037037043</v>
      </c>
      <c r="C239">
        <v>49.908999999999999</v>
      </c>
    </row>
    <row r="240" spans="1:3" x14ac:dyDescent="0.25">
      <c r="A240" s="4">
        <v>43996</v>
      </c>
      <c r="B240" s="5">
        <v>0.77288194444444447</v>
      </c>
      <c r="C240">
        <v>49.908000000000001</v>
      </c>
    </row>
    <row r="241" spans="1:3" x14ac:dyDescent="0.25">
      <c r="A241" s="4">
        <v>43996</v>
      </c>
      <c r="B241" s="5">
        <v>0.77289351851851851</v>
      </c>
      <c r="C241">
        <v>49.908000000000001</v>
      </c>
    </row>
    <row r="242" spans="1:3" x14ac:dyDescent="0.25">
      <c r="A242" s="4">
        <v>43996</v>
      </c>
      <c r="B242" s="5">
        <v>0.77290509259259255</v>
      </c>
      <c r="C242">
        <v>49.908000000000001</v>
      </c>
    </row>
    <row r="243" spans="1:3" x14ac:dyDescent="0.25">
      <c r="A243" s="4">
        <v>43996</v>
      </c>
      <c r="B243" s="5">
        <v>0.7729166666666667</v>
      </c>
      <c r="C243">
        <v>49.908000000000001</v>
      </c>
    </row>
    <row r="244" spans="1:3" x14ac:dyDescent="0.25">
      <c r="A244" s="4">
        <v>43996</v>
      </c>
      <c r="B244" s="5">
        <v>0.77292824074074085</v>
      </c>
      <c r="C244">
        <v>49.908999999999999</v>
      </c>
    </row>
    <row r="245" spans="1:3" x14ac:dyDescent="0.25">
      <c r="A245" s="4">
        <v>43996</v>
      </c>
      <c r="B245" s="5">
        <v>0.77293981481481477</v>
      </c>
      <c r="C245">
        <v>49.908999999999999</v>
      </c>
    </row>
    <row r="246" spans="1:3" x14ac:dyDescent="0.25">
      <c r="A246" s="4">
        <v>43996</v>
      </c>
      <c r="B246" s="5">
        <v>0.77295138888888892</v>
      </c>
      <c r="C246">
        <v>49.91</v>
      </c>
    </row>
    <row r="247" spans="1:3" x14ac:dyDescent="0.25">
      <c r="A247" s="4">
        <v>43996</v>
      </c>
      <c r="B247" s="5">
        <v>0.77296296296296296</v>
      </c>
      <c r="C247">
        <v>49.911000000000001</v>
      </c>
    </row>
    <row r="248" spans="1:3" x14ac:dyDescent="0.25">
      <c r="A248" s="4">
        <v>43996</v>
      </c>
      <c r="B248" s="5">
        <v>0.772974537037037</v>
      </c>
      <c r="C248">
        <v>49.911999999999999</v>
      </c>
    </row>
    <row r="249" spans="1:3" x14ac:dyDescent="0.25">
      <c r="A249" s="4">
        <v>43996</v>
      </c>
      <c r="B249" s="5">
        <v>0.77298611111111104</v>
      </c>
      <c r="C249">
        <v>49.911999999999999</v>
      </c>
    </row>
    <row r="250" spans="1:3" x14ac:dyDescent="0.25">
      <c r="A250" s="4">
        <v>43996</v>
      </c>
      <c r="B250" s="5">
        <v>0.77299768518518519</v>
      </c>
      <c r="C250">
        <v>49.91</v>
      </c>
    </row>
    <row r="251" spans="1:3" x14ac:dyDescent="0.25">
      <c r="A251" s="4">
        <v>43996</v>
      </c>
      <c r="B251" s="5">
        <v>0.77300925925925934</v>
      </c>
      <c r="C251">
        <v>49.91</v>
      </c>
    </row>
    <row r="252" spans="1:3" x14ac:dyDescent="0.25">
      <c r="A252" s="4">
        <v>43996</v>
      </c>
      <c r="B252" s="5">
        <v>0.77302083333333327</v>
      </c>
      <c r="C252">
        <v>49.908999999999999</v>
      </c>
    </row>
    <row r="253" spans="1:3" x14ac:dyDescent="0.25">
      <c r="A253" s="4">
        <v>43996</v>
      </c>
      <c r="B253" s="5">
        <v>0.77303240740740742</v>
      </c>
      <c r="C253">
        <v>49.908000000000001</v>
      </c>
    </row>
    <row r="254" spans="1:3" x14ac:dyDescent="0.25">
      <c r="A254" s="4">
        <v>43996</v>
      </c>
      <c r="B254" s="5">
        <v>0.77304398148148146</v>
      </c>
      <c r="C254">
        <v>49.908000000000001</v>
      </c>
    </row>
    <row r="255" spans="1:3" x14ac:dyDescent="0.25">
      <c r="A255" s="4">
        <v>43996</v>
      </c>
      <c r="B255" s="5">
        <v>0.77305555555555561</v>
      </c>
      <c r="C255">
        <v>49.906999999999996</v>
      </c>
    </row>
    <row r="256" spans="1:3" x14ac:dyDescent="0.25">
      <c r="A256" s="4">
        <v>43996</v>
      </c>
      <c r="B256" s="5">
        <v>0.77306712962962953</v>
      </c>
      <c r="C256">
        <v>49.905000000000001</v>
      </c>
    </row>
    <row r="257" spans="1:3" x14ac:dyDescent="0.25">
      <c r="A257" s="4">
        <v>43996</v>
      </c>
      <c r="B257" s="5">
        <v>0.77307870370370368</v>
      </c>
      <c r="C257">
        <v>49.905000000000001</v>
      </c>
    </row>
    <row r="258" spans="1:3" x14ac:dyDescent="0.25">
      <c r="A258" s="4">
        <v>43996</v>
      </c>
      <c r="B258" s="5">
        <v>0.77309027777777783</v>
      </c>
      <c r="C258">
        <v>49.908999999999999</v>
      </c>
    </row>
    <row r="259" spans="1:3" x14ac:dyDescent="0.25">
      <c r="A259" s="4">
        <v>43996</v>
      </c>
      <c r="B259" s="5">
        <v>0.77310185185185187</v>
      </c>
      <c r="C259">
        <v>49.912999999999997</v>
      </c>
    </row>
    <row r="260" spans="1:3" x14ac:dyDescent="0.25">
      <c r="A260" s="4">
        <v>43996</v>
      </c>
      <c r="B260" s="5">
        <v>0.77311342592592591</v>
      </c>
      <c r="C260">
        <v>49.917999999999999</v>
      </c>
    </row>
    <row r="261" spans="1:3" x14ac:dyDescent="0.25">
      <c r="A261" s="4">
        <v>43996</v>
      </c>
      <c r="B261" s="5">
        <v>0.77312499999999995</v>
      </c>
      <c r="C261">
        <v>49.924999999999997</v>
      </c>
    </row>
    <row r="262" spans="1:3" x14ac:dyDescent="0.25">
      <c r="A262" s="4">
        <v>43996</v>
      </c>
      <c r="B262" s="5">
        <v>0.7731365740740741</v>
      </c>
      <c r="C262">
        <v>49.930999999999997</v>
      </c>
    </row>
    <row r="263" spans="1:3" x14ac:dyDescent="0.25">
      <c r="A263" s="4">
        <v>43996</v>
      </c>
      <c r="B263" s="5">
        <v>0.77314814814814825</v>
      </c>
      <c r="C263">
        <v>49.936999999999998</v>
      </c>
    </row>
    <row r="264" spans="1:3" x14ac:dyDescent="0.25">
      <c r="A264" s="4">
        <v>43996</v>
      </c>
      <c r="B264" s="5">
        <v>0.77315972222222218</v>
      </c>
      <c r="C264">
        <v>49.945</v>
      </c>
    </row>
    <row r="265" spans="1:3" x14ac:dyDescent="0.25">
      <c r="A265" s="4">
        <v>43996</v>
      </c>
      <c r="B265" s="5">
        <v>0.77317129629629633</v>
      </c>
      <c r="C265">
        <v>49.951999999999998</v>
      </c>
    </row>
    <row r="266" spans="1:3" x14ac:dyDescent="0.25">
      <c r="A266" s="4">
        <v>43996</v>
      </c>
      <c r="B266" s="5">
        <v>0.77318287037037037</v>
      </c>
      <c r="C266">
        <v>49.96</v>
      </c>
    </row>
    <row r="267" spans="1:3" x14ac:dyDescent="0.25">
      <c r="A267" s="4">
        <v>43996</v>
      </c>
      <c r="B267" s="5">
        <v>0.77319444444444441</v>
      </c>
      <c r="C267">
        <v>49.966999999999999</v>
      </c>
    </row>
    <row r="268" spans="1:3" x14ac:dyDescent="0.25">
      <c r="A268" s="4">
        <v>43996</v>
      </c>
      <c r="B268" s="5">
        <v>0.77320601851851845</v>
      </c>
      <c r="C268">
        <v>49.972000000000001</v>
      </c>
    </row>
    <row r="269" spans="1:3" x14ac:dyDescent="0.25">
      <c r="A269" s="4">
        <v>43996</v>
      </c>
      <c r="B269" s="5">
        <v>0.7732175925925926</v>
      </c>
      <c r="C269">
        <v>49.976999999999997</v>
      </c>
    </row>
    <row r="270" spans="1:3" x14ac:dyDescent="0.25">
      <c r="A270" s="4">
        <v>43996</v>
      </c>
      <c r="B270" s="5">
        <v>0.77322916666666675</v>
      </c>
      <c r="C270">
        <v>49.982999999999997</v>
      </c>
    </row>
    <row r="271" spans="1:3" x14ac:dyDescent="0.25">
      <c r="A271" s="4">
        <v>43996</v>
      </c>
      <c r="B271" s="5">
        <v>0.77324074074074067</v>
      </c>
      <c r="C271">
        <v>49.982999999999997</v>
      </c>
    </row>
    <row r="272" spans="1:3" x14ac:dyDescent="0.25">
      <c r="A272" s="4">
        <v>43996</v>
      </c>
      <c r="B272" s="5">
        <v>0.77325231481481482</v>
      </c>
      <c r="C272">
        <v>49.982999999999997</v>
      </c>
    </row>
    <row r="273" spans="1:3" x14ac:dyDescent="0.25">
      <c r="A273" s="4">
        <v>43996</v>
      </c>
      <c r="B273" s="5">
        <v>0.77326388888888886</v>
      </c>
      <c r="C273">
        <v>49.981000000000002</v>
      </c>
    </row>
    <row r="274" spans="1:3" x14ac:dyDescent="0.25">
      <c r="A274" s="4">
        <v>43996</v>
      </c>
      <c r="B274" s="5">
        <v>0.77327546296296301</v>
      </c>
      <c r="C274">
        <v>49.978999999999999</v>
      </c>
    </row>
    <row r="275" spans="1:3" x14ac:dyDescent="0.25">
      <c r="A275" s="4">
        <v>43996</v>
      </c>
      <c r="B275" s="5">
        <v>0.77328703703703694</v>
      </c>
      <c r="C275">
        <v>49.978999999999999</v>
      </c>
    </row>
    <row r="276" spans="1:3" x14ac:dyDescent="0.25">
      <c r="A276" s="4">
        <v>43996</v>
      </c>
      <c r="B276" s="5">
        <v>0.77329861111111109</v>
      </c>
      <c r="C276">
        <v>49.978000000000002</v>
      </c>
    </row>
    <row r="277" spans="1:3" x14ac:dyDescent="0.25">
      <c r="A277" s="4">
        <v>43996</v>
      </c>
      <c r="B277" s="5">
        <v>0.77331018518518524</v>
      </c>
      <c r="C277">
        <v>49.976999999999997</v>
      </c>
    </row>
    <row r="278" spans="1:3" x14ac:dyDescent="0.25">
      <c r="A278" s="4">
        <v>43996</v>
      </c>
      <c r="B278" s="5">
        <v>0.77332175925925928</v>
      </c>
      <c r="C278">
        <v>49.98</v>
      </c>
    </row>
    <row r="279" spans="1:3" x14ac:dyDescent="0.25">
      <c r="A279" s="4">
        <v>43996</v>
      </c>
      <c r="B279" s="5">
        <v>0.77333333333333332</v>
      </c>
      <c r="C279">
        <v>49.98</v>
      </c>
    </row>
    <row r="280" spans="1:3" x14ac:dyDescent="0.25">
      <c r="A280" s="4">
        <v>43996</v>
      </c>
      <c r="B280" s="5">
        <v>0.77334490740740736</v>
      </c>
      <c r="C280">
        <v>49.981999999999999</v>
      </c>
    </row>
    <row r="281" spans="1:3" x14ac:dyDescent="0.25">
      <c r="A281" s="4">
        <v>43996</v>
      </c>
      <c r="B281" s="5">
        <v>0.77335648148148151</v>
      </c>
      <c r="C281">
        <v>49.982999999999997</v>
      </c>
    </row>
    <row r="282" spans="1:3" x14ac:dyDescent="0.25">
      <c r="A282" s="4">
        <v>43996</v>
      </c>
      <c r="B282" s="5">
        <v>0.77336805555555566</v>
      </c>
      <c r="C282">
        <v>49.984000000000002</v>
      </c>
    </row>
    <row r="283" spans="1:3" x14ac:dyDescent="0.25">
      <c r="A283" s="4">
        <v>43996</v>
      </c>
      <c r="B283" s="5">
        <v>0.77337962962962958</v>
      </c>
      <c r="C283">
        <v>49.985999999999997</v>
      </c>
    </row>
    <row r="284" spans="1:3" x14ac:dyDescent="0.25">
      <c r="A284" s="4">
        <v>43996</v>
      </c>
      <c r="B284" s="5">
        <v>0.77339120370370373</v>
      </c>
      <c r="C284">
        <v>49.984999999999999</v>
      </c>
    </row>
    <row r="285" spans="1:3" x14ac:dyDescent="0.25">
      <c r="A285" s="4">
        <v>43996</v>
      </c>
      <c r="B285" s="5">
        <v>0.77340277777777777</v>
      </c>
      <c r="C285">
        <v>49.984999999999999</v>
      </c>
    </row>
    <row r="286" spans="1:3" x14ac:dyDescent="0.25">
      <c r="A286" s="4">
        <v>43996</v>
      </c>
      <c r="B286" s="5">
        <v>0.77341435185185192</v>
      </c>
      <c r="C286">
        <v>49.984000000000002</v>
      </c>
    </row>
    <row r="287" spans="1:3" x14ac:dyDescent="0.25">
      <c r="A287" s="4">
        <v>43996</v>
      </c>
      <c r="B287" s="5">
        <v>0.77342592592592585</v>
      </c>
      <c r="C287">
        <v>49.982999999999997</v>
      </c>
    </row>
    <row r="288" spans="1:3" x14ac:dyDescent="0.25">
      <c r="A288" s="4">
        <v>43996</v>
      </c>
      <c r="B288" s="5">
        <v>0.7734375</v>
      </c>
      <c r="C288">
        <v>49.982999999999997</v>
      </c>
    </row>
    <row r="289" spans="1:3" x14ac:dyDescent="0.25">
      <c r="A289" s="4">
        <v>43996</v>
      </c>
      <c r="B289" s="5">
        <v>0.77344907407407415</v>
      </c>
      <c r="C289">
        <v>49.984000000000002</v>
      </c>
    </row>
    <row r="290" spans="1:3" x14ac:dyDescent="0.25">
      <c r="A290" s="4">
        <v>43996</v>
      </c>
      <c r="B290" s="5">
        <v>0.77346064814814808</v>
      </c>
      <c r="C290">
        <v>49.984000000000002</v>
      </c>
    </row>
    <row r="291" spans="1:3" x14ac:dyDescent="0.25">
      <c r="A291" s="4">
        <v>43996</v>
      </c>
      <c r="B291" s="5">
        <v>0.77347222222222223</v>
      </c>
      <c r="C291">
        <v>49.984000000000002</v>
      </c>
    </row>
    <row r="292" spans="1:3" x14ac:dyDescent="0.25">
      <c r="A292" s="4">
        <v>43996</v>
      </c>
      <c r="B292" s="5">
        <v>0.77348379629629627</v>
      </c>
      <c r="C292">
        <v>49.982999999999997</v>
      </c>
    </row>
    <row r="293" spans="1:3" x14ac:dyDescent="0.25">
      <c r="A293" s="4">
        <v>43996</v>
      </c>
      <c r="B293" s="5">
        <v>0.77349537037037042</v>
      </c>
      <c r="C293">
        <v>49.984999999999999</v>
      </c>
    </row>
    <row r="294" spans="1:3" x14ac:dyDescent="0.25">
      <c r="A294" s="4">
        <v>43996</v>
      </c>
      <c r="B294" s="5">
        <v>0.77350694444444434</v>
      </c>
      <c r="C294">
        <v>49.984000000000002</v>
      </c>
    </row>
    <row r="295" spans="1:3" x14ac:dyDescent="0.25">
      <c r="A295" s="4">
        <v>43996</v>
      </c>
      <c r="B295" s="5">
        <v>0.77351851851851849</v>
      </c>
      <c r="C295">
        <v>49.984999999999999</v>
      </c>
    </row>
    <row r="296" spans="1:3" x14ac:dyDescent="0.25">
      <c r="A296" s="4">
        <v>43996</v>
      </c>
      <c r="B296" s="5">
        <v>0.77353009259259264</v>
      </c>
      <c r="C296">
        <v>49.984000000000002</v>
      </c>
    </row>
    <row r="297" spans="1:3" x14ac:dyDescent="0.25">
      <c r="A297" s="4">
        <v>43996</v>
      </c>
      <c r="B297" s="5">
        <v>0.77354166666666668</v>
      </c>
      <c r="C297">
        <v>49.984000000000002</v>
      </c>
    </row>
    <row r="298" spans="1:3" x14ac:dyDescent="0.25">
      <c r="A298" s="4">
        <v>43996</v>
      </c>
      <c r="B298" s="5">
        <v>0.77355324074074072</v>
      </c>
      <c r="C298">
        <v>49.982999999999997</v>
      </c>
    </row>
    <row r="299" spans="1:3" x14ac:dyDescent="0.25">
      <c r="A299" s="4">
        <v>43996</v>
      </c>
      <c r="B299" s="5">
        <v>0.77356481481481476</v>
      </c>
      <c r="C299">
        <v>49.98</v>
      </c>
    </row>
    <row r="300" spans="1:3" x14ac:dyDescent="0.25">
      <c r="A300" s="4">
        <v>43996</v>
      </c>
      <c r="B300" s="5">
        <v>0.77357638888888891</v>
      </c>
      <c r="C300">
        <v>49.976999999999997</v>
      </c>
    </row>
    <row r="301" spans="1:3" x14ac:dyDescent="0.25">
      <c r="A301" s="4">
        <v>43996</v>
      </c>
      <c r="B301" s="5">
        <v>0.77358796296296306</v>
      </c>
      <c r="C301">
        <v>49.975000000000001</v>
      </c>
    </row>
    <row r="302" spans="1:3" x14ac:dyDescent="0.25">
      <c r="A302" s="4">
        <v>43996</v>
      </c>
      <c r="B302" s="5">
        <v>0.77359953703703699</v>
      </c>
      <c r="C302">
        <v>49.972999999999999</v>
      </c>
    </row>
    <row r="303" spans="1:3" x14ac:dyDescent="0.25">
      <c r="A303" s="4">
        <v>43996</v>
      </c>
      <c r="B303" s="5">
        <v>0.77361111111111114</v>
      </c>
      <c r="C303">
        <v>49.970999999999997</v>
      </c>
    </row>
    <row r="304" spans="1:3" x14ac:dyDescent="0.25">
      <c r="A304" s="4">
        <v>43996</v>
      </c>
      <c r="B304" s="5">
        <v>0.77362268518518518</v>
      </c>
      <c r="C304">
        <v>49.97</v>
      </c>
    </row>
    <row r="305" spans="1:3" x14ac:dyDescent="0.25">
      <c r="A305" s="4">
        <v>43996</v>
      </c>
      <c r="B305" s="5">
        <v>0.77363425925925933</v>
      </c>
      <c r="C305">
        <v>49.969000000000001</v>
      </c>
    </row>
    <row r="306" spans="1:3" x14ac:dyDescent="0.25">
      <c r="A306" s="4">
        <v>43996</v>
      </c>
      <c r="B306" s="5">
        <v>0.77364583333333325</v>
      </c>
      <c r="C306">
        <v>49.97</v>
      </c>
    </row>
    <row r="307" spans="1:3" x14ac:dyDescent="0.25">
      <c r="A307" s="4">
        <v>43996</v>
      </c>
      <c r="B307" s="5">
        <v>0.7736574074074074</v>
      </c>
      <c r="C307">
        <v>49.972999999999999</v>
      </c>
    </row>
    <row r="308" spans="1:3" x14ac:dyDescent="0.25">
      <c r="A308" s="4">
        <v>43996</v>
      </c>
      <c r="B308" s="5">
        <v>0.77366898148148155</v>
      </c>
      <c r="C308">
        <v>49.975000000000001</v>
      </c>
    </row>
    <row r="309" spans="1:3" x14ac:dyDescent="0.25">
      <c r="A309" s="4">
        <v>43996</v>
      </c>
      <c r="B309" s="5">
        <v>0.77368055555555559</v>
      </c>
      <c r="C309">
        <v>49.978999999999999</v>
      </c>
    </row>
    <row r="310" spans="1:3" x14ac:dyDescent="0.25">
      <c r="A310" s="4">
        <v>43996</v>
      </c>
      <c r="B310" s="5">
        <v>0.77369212962962963</v>
      </c>
      <c r="C310">
        <v>49.978999999999999</v>
      </c>
    </row>
    <row r="311" spans="1:3" x14ac:dyDescent="0.25">
      <c r="A311" s="4">
        <v>43996</v>
      </c>
      <c r="B311" s="5">
        <v>0.77370370370370367</v>
      </c>
      <c r="C311">
        <v>49.98</v>
      </c>
    </row>
    <row r="312" spans="1:3" x14ac:dyDescent="0.25">
      <c r="A312" s="4">
        <v>43996</v>
      </c>
      <c r="B312" s="5">
        <v>0.77371527777777782</v>
      </c>
      <c r="C312">
        <v>49.976999999999997</v>
      </c>
    </row>
    <row r="313" spans="1:3" x14ac:dyDescent="0.25">
      <c r="A313" s="4">
        <v>43996</v>
      </c>
      <c r="B313" s="5">
        <v>0.77372685185185175</v>
      </c>
      <c r="C313">
        <v>49.975000000000001</v>
      </c>
    </row>
    <row r="314" spans="1:3" x14ac:dyDescent="0.25">
      <c r="A314" s="4">
        <v>43996</v>
      </c>
      <c r="B314" s="5">
        <v>0.7737384259259259</v>
      </c>
      <c r="C314">
        <v>49.972999999999999</v>
      </c>
    </row>
    <row r="315" spans="1:3" x14ac:dyDescent="0.25">
      <c r="A315" s="4">
        <v>43996</v>
      </c>
      <c r="B315" s="5">
        <v>0.77375000000000005</v>
      </c>
      <c r="C315">
        <v>49.970999999999997</v>
      </c>
    </row>
    <row r="316" spans="1:3" x14ac:dyDescent="0.25">
      <c r="A316" s="4">
        <v>43996</v>
      </c>
      <c r="B316" s="5">
        <v>0.77376157407407409</v>
      </c>
      <c r="C316">
        <v>49.968000000000004</v>
      </c>
    </row>
    <row r="317" spans="1:3" x14ac:dyDescent="0.25">
      <c r="A317" s="4">
        <v>43996</v>
      </c>
      <c r="B317" s="5">
        <v>0.77377314814814813</v>
      </c>
      <c r="C317">
        <v>49.963999999999999</v>
      </c>
    </row>
    <row r="318" spans="1:3" x14ac:dyDescent="0.25">
      <c r="A318" s="4">
        <v>43996</v>
      </c>
      <c r="B318" s="5">
        <v>0.77378472222222217</v>
      </c>
      <c r="C318">
        <v>49.960999999999999</v>
      </c>
    </row>
    <row r="319" spans="1:3" x14ac:dyDescent="0.25">
      <c r="A319" s="4">
        <v>43996</v>
      </c>
      <c r="B319" s="5">
        <v>0.77379629629629632</v>
      </c>
      <c r="C319">
        <v>49.957999999999998</v>
      </c>
    </row>
    <row r="320" spans="1:3" x14ac:dyDescent="0.25">
      <c r="A320" s="4">
        <v>43996</v>
      </c>
      <c r="B320" s="5">
        <v>0.77380787037037047</v>
      </c>
      <c r="C320">
        <v>49.954999999999998</v>
      </c>
    </row>
    <row r="321" spans="1:3" x14ac:dyDescent="0.25">
      <c r="A321" s="4">
        <v>43996</v>
      </c>
      <c r="B321" s="5">
        <v>0.77381944444444439</v>
      </c>
      <c r="C321">
        <v>49.954000000000001</v>
      </c>
    </row>
    <row r="322" spans="1:3" x14ac:dyDescent="0.25">
      <c r="A322" s="4">
        <v>43996</v>
      </c>
      <c r="B322" s="5">
        <v>0.77383101851851854</v>
      </c>
      <c r="C322">
        <v>49.953000000000003</v>
      </c>
    </row>
    <row r="323" spans="1:3" x14ac:dyDescent="0.25">
      <c r="A323" s="4">
        <v>43996</v>
      </c>
      <c r="B323" s="5">
        <v>0.77384259259259258</v>
      </c>
      <c r="C323">
        <v>49.954000000000001</v>
      </c>
    </row>
    <row r="324" spans="1:3" x14ac:dyDescent="0.25">
      <c r="A324" s="4">
        <v>43996</v>
      </c>
      <c r="B324" s="5">
        <v>0.77385416666666673</v>
      </c>
      <c r="C324">
        <v>49.957000000000001</v>
      </c>
    </row>
    <row r="325" spans="1:3" x14ac:dyDescent="0.25">
      <c r="A325" s="4">
        <v>43996</v>
      </c>
      <c r="B325" s="5">
        <v>0.77386574074074066</v>
      </c>
      <c r="C325">
        <v>49.962000000000003</v>
      </c>
    </row>
    <row r="326" spans="1:3" x14ac:dyDescent="0.25">
      <c r="A326" s="4">
        <v>43996</v>
      </c>
      <c r="B326" s="5">
        <v>0.77387731481481481</v>
      </c>
      <c r="C326">
        <v>49.97</v>
      </c>
    </row>
    <row r="327" spans="1:3" x14ac:dyDescent="0.25">
      <c r="A327" s="4">
        <v>43996</v>
      </c>
      <c r="B327" s="5">
        <v>0.77388888888888896</v>
      </c>
      <c r="C327">
        <v>49.978999999999999</v>
      </c>
    </row>
    <row r="328" spans="1:3" x14ac:dyDescent="0.25">
      <c r="A328" s="4">
        <v>43996</v>
      </c>
      <c r="B328" s="5">
        <v>0.773900462962963</v>
      </c>
      <c r="C328">
        <v>49.988</v>
      </c>
    </row>
    <row r="329" spans="1:3" x14ac:dyDescent="0.25">
      <c r="A329" s="4">
        <v>43996</v>
      </c>
      <c r="B329" s="5">
        <v>0.77391203703703704</v>
      </c>
      <c r="C329">
        <v>49.991999999999997</v>
      </c>
    </row>
    <row r="330" spans="1:3" x14ac:dyDescent="0.25">
      <c r="A330" s="4">
        <v>43996</v>
      </c>
      <c r="B330" s="5">
        <v>0.77392361111111108</v>
      </c>
      <c r="C330">
        <v>49.996000000000002</v>
      </c>
    </row>
    <row r="331" spans="1:3" x14ac:dyDescent="0.25">
      <c r="A331" s="4">
        <v>43996</v>
      </c>
      <c r="B331" s="5">
        <v>0.77393518518518523</v>
      </c>
      <c r="C331">
        <v>50</v>
      </c>
    </row>
    <row r="332" spans="1:3" x14ac:dyDescent="0.25">
      <c r="A332" s="4">
        <v>43996</v>
      </c>
      <c r="B332" s="5">
        <v>0.77394675925925915</v>
      </c>
      <c r="C332">
        <v>50.000999999999998</v>
      </c>
    </row>
    <row r="333" spans="1:3" x14ac:dyDescent="0.25">
      <c r="A333" s="4">
        <v>43996</v>
      </c>
      <c r="B333" s="5">
        <v>0.7739583333333333</v>
      </c>
      <c r="C333">
        <v>50.003</v>
      </c>
    </row>
    <row r="334" spans="1:3" x14ac:dyDescent="0.25">
      <c r="A334" s="4">
        <v>43996</v>
      </c>
      <c r="B334" s="5">
        <v>0.77396990740740745</v>
      </c>
      <c r="C334">
        <v>50.003</v>
      </c>
    </row>
    <row r="335" spans="1:3" x14ac:dyDescent="0.25">
      <c r="A335" s="4">
        <v>43996</v>
      </c>
      <c r="B335" s="5">
        <v>0.77398148148148149</v>
      </c>
      <c r="C335">
        <v>50.000999999999998</v>
      </c>
    </row>
    <row r="336" spans="1:3" x14ac:dyDescent="0.25">
      <c r="A336" s="4">
        <v>43996</v>
      </c>
      <c r="B336" s="5">
        <v>0.77399305555555553</v>
      </c>
      <c r="C336">
        <v>49.999000000000002</v>
      </c>
    </row>
    <row r="337" spans="1:3" x14ac:dyDescent="0.25">
      <c r="A337" s="4">
        <v>43996</v>
      </c>
      <c r="B337" s="5">
        <v>0.77400462962962957</v>
      </c>
      <c r="C337">
        <v>49.997</v>
      </c>
    </row>
    <row r="338" spans="1:3" x14ac:dyDescent="0.25">
      <c r="A338" s="4">
        <v>43996</v>
      </c>
      <c r="B338" s="5">
        <v>0.77401620370370372</v>
      </c>
      <c r="C338">
        <v>49.994999999999997</v>
      </c>
    </row>
    <row r="339" spans="1:3" x14ac:dyDescent="0.25">
      <c r="A339" s="4">
        <v>43996</v>
      </c>
      <c r="B339" s="5">
        <v>0.77402777777777787</v>
      </c>
      <c r="C339">
        <v>49.994999999999997</v>
      </c>
    </row>
    <row r="340" spans="1:3" x14ac:dyDescent="0.25">
      <c r="A340" s="4">
        <v>43996</v>
      </c>
      <c r="B340" s="5">
        <v>0.7740393518518518</v>
      </c>
      <c r="C340">
        <v>49.993000000000002</v>
      </c>
    </row>
    <row r="341" spans="1:3" x14ac:dyDescent="0.25">
      <c r="A341" s="4">
        <v>43996</v>
      </c>
      <c r="B341" s="5">
        <v>0.77405092592592595</v>
      </c>
      <c r="C341">
        <v>49.991999999999997</v>
      </c>
    </row>
    <row r="342" spans="1:3" x14ac:dyDescent="0.25">
      <c r="A342" s="4">
        <v>43996</v>
      </c>
      <c r="B342" s="5">
        <v>0.77406249999999999</v>
      </c>
      <c r="C342">
        <v>49.988999999999997</v>
      </c>
    </row>
    <row r="343" spans="1:3" x14ac:dyDescent="0.25">
      <c r="A343" s="4">
        <v>43996</v>
      </c>
      <c r="B343" s="5">
        <v>0.77407407407407414</v>
      </c>
      <c r="C343">
        <v>49.984999999999999</v>
      </c>
    </row>
    <row r="344" spans="1:3" x14ac:dyDescent="0.25">
      <c r="A344" s="4">
        <v>43996</v>
      </c>
      <c r="B344" s="5">
        <v>0.77408564814814806</v>
      </c>
      <c r="C344">
        <v>49.984999999999999</v>
      </c>
    </row>
    <row r="345" spans="1:3" x14ac:dyDescent="0.25">
      <c r="A345" s="4">
        <v>43996</v>
      </c>
      <c r="B345" s="5">
        <v>0.77409722222222221</v>
      </c>
      <c r="C345">
        <v>49.984999999999999</v>
      </c>
    </row>
    <row r="346" spans="1:3" x14ac:dyDescent="0.25">
      <c r="A346" s="4">
        <v>43996</v>
      </c>
      <c r="B346" s="5">
        <v>0.77410879629629636</v>
      </c>
      <c r="C346">
        <v>49.984999999999999</v>
      </c>
    </row>
    <row r="347" spans="1:3" x14ac:dyDescent="0.25">
      <c r="A347" s="4">
        <v>43996</v>
      </c>
      <c r="B347" s="5">
        <v>0.7741203703703704</v>
      </c>
      <c r="C347">
        <v>49.985999999999997</v>
      </c>
    </row>
    <row r="348" spans="1:3" x14ac:dyDescent="0.25">
      <c r="A348" s="4">
        <v>43996</v>
      </c>
      <c r="B348" s="5">
        <v>0.77413194444444444</v>
      </c>
      <c r="C348">
        <v>49.984999999999999</v>
      </c>
    </row>
    <row r="349" spans="1:3" x14ac:dyDescent="0.25">
      <c r="A349" s="4">
        <v>43996</v>
      </c>
      <c r="B349" s="5">
        <v>0.77414351851851848</v>
      </c>
      <c r="C349">
        <v>49.985999999999997</v>
      </c>
    </row>
    <row r="350" spans="1:3" x14ac:dyDescent="0.25">
      <c r="A350" s="4">
        <v>43996</v>
      </c>
      <c r="B350" s="5">
        <v>0.77415509259259263</v>
      </c>
      <c r="C350">
        <v>49.985999999999997</v>
      </c>
    </row>
    <row r="351" spans="1:3" x14ac:dyDescent="0.25">
      <c r="A351" s="4">
        <v>43996</v>
      </c>
      <c r="B351" s="5">
        <v>0.77416666666666656</v>
      </c>
      <c r="C351">
        <v>49.985999999999997</v>
      </c>
    </row>
    <row r="352" spans="1:3" x14ac:dyDescent="0.25">
      <c r="A352" s="4">
        <v>43996</v>
      </c>
      <c r="B352" s="5">
        <v>0.77417824074074071</v>
      </c>
      <c r="C352">
        <v>49.985999999999997</v>
      </c>
    </row>
    <row r="353" spans="1:3" x14ac:dyDescent="0.25">
      <c r="A353" s="4">
        <v>43996</v>
      </c>
      <c r="B353" s="5">
        <v>0.77418981481481486</v>
      </c>
      <c r="C353">
        <v>49.988</v>
      </c>
    </row>
    <row r="354" spans="1:3" x14ac:dyDescent="0.25">
      <c r="A354" s="4">
        <v>43996</v>
      </c>
      <c r="B354" s="5">
        <v>0.7742013888888889</v>
      </c>
      <c r="C354">
        <v>49.991</v>
      </c>
    </row>
    <row r="355" spans="1:3" x14ac:dyDescent="0.25">
      <c r="A355" s="4">
        <v>43996</v>
      </c>
      <c r="B355" s="5">
        <v>0.77421296296296294</v>
      </c>
      <c r="C355">
        <v>49.991999999999997</v>
      </c>
    </row>
    <row r="356" spans="1:3" x14ac:dyDescent="0.25">
      <c r="A356" s="4">
        <v>43996</v>
      </c>
      <c r="B356" s="5">
        <v>0.77422453703703698</v>
      </c>
      <c r="C356">
        <v>49.993000000000002</v>
      </c>
    </row>
    <row r="357" spans="1:3" x14ac:dyDescent="0.25">
      <c r="A357" s="4">
        <v>43996</v>
      </c>
      <c r="B357" s="5">
        <v>0.77423611111111112</v>
      </c>
      <c r="C357">
        <v>49.991</v>
      </c>
    </row>
    <row r="358" spans="1:3" x14ac:dyDescent="0.25">
      <c r="A358" s="4">
        <v>43996</v>
      </c>
      <c r="B358" s="5">
        <v>0.77424768518518527</v>
      </c>
      <c r="C358">
        <v>49.99</v>
      </c>
    </row>
    <row r="359" spans="1:3" x14ac:dyDescent="0.25">
      <c r="A359" s="4">
        <v>43996</v>
      </c>
      <c r="B359" s="5">
        <v>0.7742592592592592</v>
      </c>
      <c r="C359">
        <v>49.988</v>
      </c>
    </row>
    <row r="360" spans="1:3" x14ac:dyDescent="0.25">
      <c r="A360" s="4">
        <v>43996</v>
      </c>
      <c r="B360" s="5">
        <v>0.77427083333333335</v>
      </c>
      <c r="C360">
        <v>49.987000000000002</v>
      </c>
    </row>
    <row r="361" spans="1:3" x14ac:dyDescent="0.25">
      <c r="A361" s="4">
        <v>43996</v>
      </c>
      <c r="B361" s="5">
        <v>0.77428240740740739</v>
      </c>
      <c r="C361">
        <v>49.984000000000002</v>
      </c>
    </row>
    <row r="362" spans="1:3" x14ac:dyDescent="0.25">
      <c r="A362" s="4">
        <v>43996</v>
      </c>
      <c r="B362" s="5">
        <v>0.77429398148148154</v>
      </c>
      <c r="C362">
        <v>49.981000000000002</v>
      </c>
    </row>
    <row r="363" spans="1:3" x14ac:dyDescent="0.25">
      <c r="A363" s="4">
        <v>43996</v>
      </c>
      <c r="B363" s="5">
        <v>0.77430555555555547</v>
      </c>
      <c r="C363">
        <v>49.981999999999999</v>
      </c>
    </row>
    <row r="364" spans="1:3" x14ac:dyDescent="0.25">
      <c r="A364" s="4">
        <v>43996</v>
      </c>
      <c r="B364" s="5">
        <v>0.77431712962962962</v>
      </c>
      <c r="C364">
        <v>49.978999999999999</v>
      </c>
    </row>
    <row r="365" spans="1:3" x14ac:dyDescent="0.25">
      <c r="A365" s="4">
        <v>43996</v>
      </c>
      <c r="B365" s="5">
        <v>0.77432870370370377</v>
      </c>
      <c r="C365">
        <v>49.978000000000002</v>
      </c>
    </row>
    <row r="366" spans="1:3" x14ac:dyDescent="0.25">
      <c r="A366" s="4">
        <v>43996</v>
      </c>
      <c r="B366" s="5">
        <v>0.77434027777777781</v>
      </c>
      <c r="C366">
        <v>49.975999999999999</v>
      </c>
    </row>
    <row r="367" spans="1:3" x14ac:dyDescent="0.25">
      <c r="A367" s="4">
        <v>43996</v>
      </c>
      <c r="B367" s="5">
        <v>0.77435185185185185</v>
      </c>
      <c r="C367">
        <v>49.975000000000001</v>
      </c>
    </row>
    <row r="368" spans="1:3" x14ac:dyDescent="0.25">
      <c r="A368" s="4">
        <v>43996</v>
      </c>
      <c r="B368" s="5">
        <v>0.77436342592592589</v>
      </c>
      <c r="C368">
        <v>49.972999999999999</v>
      </c>
    </row>
    <row r="369" spans="1:3" x14ac:dyDescent="0.25">
      <c r="A369" s="4">
        <v>43996</v>
      </c>
      <c r="B369" s="5">
        <v>0.77437500000000004</v>
      </c>
      <c r="C369">
        <v>49.972000000000001</v>
      </c>
    </row>
    <row r="370" spans="1:3" x14ac:dyDescent="0.25">
      <c r="A370" s="4">
        <v>43996</v>
      </c>
      <c r="B370" s="5">
        <v>0.77438657407407396</v>
      </c>
      <c r="C370">
        <v>49.972000000000001</v>
      </c>
    </row>
    <row r="371" spans="1:3" x14ac:dyDescent="0.25">
      <c r="A371" s="4">
        <v>43996</v>
      </c>
      <c r="B371" s="5">
        <v>0.77439814814814811</v>
      </c>
      <c r="C371">
        <v>49.973999999999997</v>
      </c>
    </row>
    <row r="372" spans="1:3" x14ac:dyDescent="0.25">
      <c r="A372" s="4">
        <v>43996</v>
      </c>
      <c r="B372" s="5">
        <v>0.77440972222222226</v>
      </c>
      <c r="C372">
        <v>49.973999999999997</v>
      </c>
    </row>
    <row r="373" spans="1:3" x14ac:dyDescent="0.25">
      <c r="A373" s="4">
        <v>43996</v>
      </c>
      <c r="B373" s="5">
        <v>0.7744212962962963</v>
      </c>
      <c r="C373">
        <v>49.975000000000001</v>
      </c>
    </row>
    <row r="374" spans="1:3" x14ac:dyDescent="0.25">
      <c r="A374" s="4">
        <v>43996</v>
      </c>
      <c r="B374" s="5">
        <v>0.77443287037037034</v>
      </c>
      <c r="C374">
        <v>49.975999999999999</v>
      </c>
    </row>
    <row r="375" spans="1:3" x14ac:dyDescent="0.25">
      <c r="A375" s="4">
        <v>43996</v>
      </c>
      <c r="B375" s="5">
        <v>0.77444444444444438</v>
      </c>
      <c r="C375">
        <v>49.976999999999997</v>
      </c>
    </row>
    <row r="376" spans="1:3" x14ac:dyDescent="0.25">
      <c r="A376" s="4">
        <v>43996</v>
      </c>
      <c r="B376" s="5">
        <v>0.77445601851851853</v>
      </c>
      <c r="C376">
        <v>49.975000000000001</v>
      </c>
    </row>
    <row r="377" spans="1:3" x14ac:dyDescent="0.25">
      <c r="A377" s="4">
        <v>43996</v>
      </c>
      <c r="B377" s="5">
        <v>0.77446759259259268</v>
      </c>
      <c r="C377">
        <v>49.975000000000001</v>
      </c>
    </row>
    <row r="378" spans="1:3" x14ac:dyDescent="0.25">
      <c r="A378" s="4">
        <v>43996</v>
      </c>
      <c r="B378" s="5">
        <v>0.77447916666666661</v>
      </c>
      <c r="C378">
        <v>49.973999999999997</v>
      </c>
    </row>
    <row r="379" spans="1:3" x14ac:dyDescent="0.25">
      <c r="A379" s="4">
        <v>43996</v>
      </c>
      <c r="B379" s="5">
        <v>0.77449074074074076</v>
      </c>
      <c r="C379">
        <v>49.976999999999997</v>
      </c>
    </row>
    <row r="380" spans="1:3" x14ac:dyDescent="0.25">
      <c r="A380" s="4">
        <v>43996</v>
      </c>
      <c r="B380" s="5">
        <v>0.7745023148148148</v>
      </c>
      <c r="C380">
        <v>49.978999999999999</v>
      </c>
    </row>
    <row r="381" spans="1:3" x14ac:dyDescent="0.25">
      <c r="A381" s="4">
        <v>43996</v>
      </c>
      <c r="B381" s="5">
        <v>0.77451388888888895</v>
      </c>
      <c r="C381">
        <v>49.981999999999999</v>
      </c>
    </row>
    <row r="382" spans="1:3" x14ac:dyDescent="0.25">
      <c r="A382" s="4">
        <v>43996</v>
      </c>
      <c r="B382" s="5">
        <v>0.77452546296296287</v>
      </c>
      <c r="C382">
        <v>49.984000000000002</v>
      </c>
    </row>
    <row r="383" spans="1:3" x14ac:dyDescent="0.25">
      <c r="A383" s="4">
        <v>43996</v>
      </c>
      <c r="B383" s="5">
        <v>0.77453703703703702</v>
      </c>
      <c r="C383">
        <v>49.988999999999997</v>
      </c>
    </row>
    <row r="384" spans="1:3" x14ac:dyDescent="0.25">
      <c r="A384" s="4">
        <v>43996</v>
      </c>
      <c r="B384" s="5">
        <v>0.77454861111111117</v>
      </c>
      <c r="C384">
        <v>49.99</v>
      </c>
    </row>
    <row r="385" spans="1:3" x14ac:dyDescent="0.25">
      <c r="A385" s="4">
        <v>43996</v>
      </c>
      <c r="B385" s="5">
        <v>0.77456018518518521</v>
      </c>
      <c r="C385">
        <v>49.994</v>
      </c>
    </row>
    <row r="386" spans="1:3" x14ac:dyDescent="0.25">
      <c r="A386" s="4">
        <v>43996</v>
      </c>
      <c r="B386" s="5">
        <v>0.77457175925925925</v>
      </c>
      <c r="C386">
        <v>49.996000000000002</v>
      </c>
    </row>
    <row r="387" spans="1:3" x14ac:dyDescent="0.25">
      <c r="A387" s="4">
        <v>43996</v>
      </c>
      <c r="B387" s="5">
        <v>0.77458333333333329</v>
      </c>
      <c r="C387">
        <v>49.997999999999998</v>
      </c>
    </row>
    <row r="388" spans="1:3" x14ac:dyDescent="0.25">
      <c r="A388" s="4">
        <v>43996</v>
      </c>
      <c r="B388" s="5">
        <v>0.77459490740740744</v>
      </c>
      <c r="C388">
        <v>50</v>
      </c>
    </row>
    <row r="389" spans="1:3" x14ac:dyDescent="0.25">
      <c r="A389" s="4">
        <v>43996</v>
      </c>
      <c r="B389" s="5">
        <v>0.77460648148148137</v>
      </c>
      <c r="C389">
        <v>50.002000000000002</v>
      </c>
    </row>
    <row r="390" spans="1:3" x14ac:dyDescent="0.25">
      <c r="A390" s="4">
        <v>43996</v>
      </c>
      <c r="B390" s="5">
        <v>0.77461805555555552</v>
      </c>
      <c r="C390">
        <v>50.003</v>
      </c>
    </row>
    <row r="391" spans="1:3" x14ac:dyDescent="0.25">
      <c r="A391" s="4">
        <v>43996</v>
      </c>
      <c r="B391" s="5">
        <v>0.77462962962962967</v>
      </c>
      <c r="C391">
        <v>50.008000000000003</v>
      </c>
    </row>
    <row r="392" spans="1:3" x14ac:dyDescent="0.25">
      <c r="A392" s="4">
        <v>43996</v>
      </c>
      <c r="B392" s="5">
        <v>0.77464120370370371</v>
      </c>
      <c r="C392">
        <v>50.01</v>
      </c>
    </row>
    <row r="393" spans="1:3" x14ac:dyDescent="0.25">
      <c r="A393" s="4">
        <v>43996</v>
      </c>
      <c r="B393" s="5">
        <v>0.77465277777777775</v>
      </c>
      <c r="C393">
        <v>50.012</v>
      </c>
    </row>
    <row r="394" spans="1:3" x14ac:dyDescent="0.25">
      <c r="A394" s="4"/>
      <c r="B394" s="5"/>
    </row>
    <row r="395" spans="1:3" x14ac:dyDescent="0.25">
      <c r="A395" s="4"/>
      <c r="B395" s="5"/>
    </row>
    <row r="396" spans="1:3" x14ac:dyDescent="0.25">
      <c r="A396" s="4"/>
      <c r="B396" s="5"/>
    </row>
    <row r="397" spans="1:3" x14ac:dyDescent="0.25">
      <c r="A397" s="4"/>
      <c r="B397" s="5"/>
    </row>
    <row r="398" spans="1:3" x14ac:dyDescent="0.25">
      <c r="A398" s="4"/>
      <c r="B398" s="5"/>
    </row>
    <row r="399" spans="1:3" x14ac:dyDescent="0.25">
      <c r="A399" s="4"/>
      <c r="B399" s="5"/>
    </row>
    <row r="400" spans="1:3" x14ac:dyDescent="0.25">
      <c r="A400" s="4"/>
      <c r="B400" s="5"/>
    </row>
    <row r="401" spans="1:2" x14ac:dyDescent="0.25">
      <c r="A401" s="4"/>
      <c r="B401" s="5"/>
    </row>
    <row r="402" spans="1:2" x14ac:dyDescent="0.25">
      <c r="A402" s="4"/>
      <c r="B402" s="5"/>
    </row>
    <row r="403" spans="1:2" x14ac:dyDescent="0.25">
      <c r="A403" s="4"/>
      <c r="B403" s="5"/>
    </row>
    <row r="404" spans="1:2" x14ac:dyDescent="0.25">
      <c r="A404" s="4"/>
      <c r="B404" s="5"/>
    </row>
    <row r="405" spans="1:2" x14ac:dyDescent="0.25">
      <c r="A405" s="4"/>
      <c r="B405" s="5"/>
    </row>
    <row r="406" spans="1:2" x14ac:dyDescent="0.25">
      <c r="A406" s="4"/>
      <c r="B406" s="5"/>
    </row>
    <row r="407" spans="1:2" x14ac:dyDescent="0.25">
      <c r="A407" s="4"/>
      <c r="B407" s="5"/>
    </row>
    <row r="408" spans="1:2" x14ac:dyDescent="0.25">
      <c r="A408" s="4"/>
      <c r="B408" s="5"/>
    </row>
    <row r="409" spans="1:2" x14ac:dyDescent="0.25">
      <c r="A409" s="4"/>
      <c r="B409" s="5"/>
    </row>
    <row r="410" spans="1:2" x14ac:dyDescent="0.25">
      <c r="A410" s="4"/>
      <c r="B410" s="5"/>
    </row>
    <row r="411" spans="1:2" x14ac:dyDescent="0.25">
      <c r="A411" s="4"/>
      <c r="B411" s="5"/>
    </row>
    <row r="412" spans="1:2" x14ac:dyDescent="0.25">
      <c r="A412" s="4"/>
      <c r="B412" s="5"/>
    </row>
    <row r="413" spans="1:2" x14ac:dyDescent="0.25">
      <c r="A413" s="4"/>
      <c r="B413" s="5"/>
    </row>
    <row r="414" spans="1:2" x14ac:dyDescent="0.25">
      <c r="A414" s="4"/>
      <c r="B414" s="5"/>
    </row>
    <row r="415" spans="1:2" x14ac:dyDescent="0.25">
      <c r="A415" s="4"/>
      <c r="B415" s="5"/>
    </row>
    <row r="416" spans="1:2" x14ac:dyDescent="0.25">
      <c r="A416" s="4"/>
      <c r="B416" s="5"/>
    </row>
    <row r="417" spans="1:2" x14ac:dyDescent="0.25">
      <c r="A417" s="4"/>
      <c r="B417" s="5"/>
    </row>
    <row r="418" spans="1:2" x14ac:dyDescent="0.25">
      <c r="A418" s="4"/>
      <c r="B418" s="5"/>
    </row>
    <row r="419" spans="1:2" x14ac:dyDescent="0.25">
      <c r="A419" s="4"/>
      <c r="B419" s="5"/>
    </row>
    <row r="420" spans="1:2" x14ac:dyDescent="0.25">
      <c r="A420" s="4"/>
      <c r="B420" s="5"/>
    </row>
    <row r="421" spans="1:2" x14ac:dyDescent="0.25">
      <c r="A421" s="4"/>
      <c r="B421" s="5"/>
    </row>
    <row r="422" spans="1:2" x14ac:dyDescent="0.25">
      <c r="A422" s="4"/>
      <c r="B422" s="5"/>
    </row>
    <row r="423" spans="1:2" x14ac:dyDescent="0.25">
      <c r="A423" s="4"/>
      <c r="B423" s="5"/>
    </row>
    <row r="424" spans="1:2" x14ac:dyDescent="0.25">
      <c r="A424" s="4"/>
      <c r="B424" s="5"/>
    </row>
    <row r="425" spans="1:2" x14ac:dyDescent="0.25">
      <c r="A425" s="4"/>
      <c r="B425" s="5"/>
    </row>
    <row r="426" spans="1:2" x14ac:dyDescent="0.25">
      <c r="A426" s="4"/>
      <c r="B426" s="5"/>
    </row>
    <row r="427" spans="1:2" x14ac:dyDescent="0.25">
      <c r="A427" s="4"/>
      <c r="B427" s="5"/>
    </row>
    <row r="428" spans="1:2" x14ac:dyDescent="0.25">
      <c r="A428" s="4"/>
      <c r="B428" s="5"/>
    </row>
    <row r="429" spans="1:2" x14ac:dyDescent="0.25">
      <c r="A429" s="4"/>
      <c r="B429" s="5"/>
    </row>
    <row r="430" spans="1:2" x14ac:dyDescent="0.25">
      <c r="A430" s="4"/>
      <c r="B430" s="5"/>
    </row>
    <row r="431" spans="1:2" x14ac:dyDescent="0.25">
      <c r="A431" s="4"/>
      <c r="B431" s="5"/>
    </row>
    <row r="432" spans="1:2" x14ac:dyDescent="0.25">
      <c r="A432" s="4"/>
      <c r="B432" s="5"/>
    </row>
    <row r="433" spans="1:2" x14ac:dyDescent="0.25">
      <c r="A433" s="4"/>
      <c r="B433" s="5"/>
    </row>
    <row r="434" spans="1:2" x14ac:dyDescent="0.25">
      <c r="A434" s="4"/>
      <c r="B434" s="5"/>
    </row>
    <row r="435" spans="1:2" x14ac:dyDescent="0.25">
      <c r="A435" s="4"/>
      <c r="B435" s="5"/>
    </row>
    <row r="436" spans="1:2" x14ac:dyDescent="0.25">
      <c r="A436" s="4"/>
      <c r="B436" s="5"/>
    </row>
    <row r="437" spans="1:2" x14ac:dyDescent="0.25">
      <c r="A437" s="4"/>
      <c r="B437" s="5"/>
    </row>
    <row r="438" spans="1:2" x14ac:dyDescent="0.25">
      <c r="A438" s="4"/>
      <c r="B438" s="5"/>
    </row>
    <row r="439" spans="1:2" x14ac:dyDescent="0.25">
      <c r="A439" s="4"/>
      <c r="B439" s="5"/>
    </row>
    <row r="440" spans="1:2" x14ac:dyDescent="0.25">
      <c r="A440" s="4"/>
      <c r="B440" s="5"/>
    </row>
    <row r="441" spans="1:2" x14ac:dyDescent="0.25">
      <c r="A441" s="4"/>
      <c r="B441" s="5"/>
    </row>
    <row r="442" spans="1:2" x14ac:dyDescent="0.25">
      <c r="A442" s="4"/>
      <c r="B442" s="5"/>
    </row>
    <row r="443" spans="1:2" x14ac:dyDescent="0.25">
      <c r="A443" s="4"/>
      <c r="B443" s="5"/>
    </row>
    <row r="444" spans="1:2" x14ac:dyDescent="0.25">
      <c r="A444" s="4"/>
      <c r="B444" s="5"/>
    </row>
    <row r="445" spans="1:2" x14ac:dyDescent="0.25">
      <c r="A445" s="4"/>
      <c r="B445" s="5"/>
    </row>
    <row r="446" spans="1:2" x14ac:dyDescent="0.25">
      <c r="A446" s="4"/>
      <c r="B446" s="5"/>
    </row>
    <row r="447" spans="1:2" x14ac:dyDescent="0.25">
      <c r="A447" s="4"/>
      <c r="B447" s="5"/>
    </row>
    <row r="448" spans="1:2" x14ac:dyDescent="0.25">
      <c r="A448" s="4"/>
      <c r="B448" s="5"/>
    </row>
    <row r="449" spans="1:2" x14ac:dyDescent="0.25">
      <c r="A449" s="4"/>
      <c r="B449" s="5"/>
    </row>
    <row r="450" spans="1:2" x14ac:dyDescent="0.25">
      <c r="A450" s="4"/>
      <c r="B450" s="5"/>
    </row>
    <row r="451" spans="1:2" x14ac:dyDescent="0.25">
      <c r="A451" s="4"/>
      <c r="B451" s="5"/>
    </row>
    <row r="452" spans="1:2" x14ac:dyDescent="0.25">
      <c r="A452" s="4"/>
      <c r="B452" s="5"/>
    </row>
    <row r="453" spans="1:2" x14ac:dyDescent="0.25">
      <c r="A453" s="4"/>
      <c r="B453" s="5"/>
    </row>
    <row r="454" spans="1:2" x14ac:dyDescent="0.25">
      <c r="A454" s="4"/>
      <c r="B454" s="5"/>
    </row>
    <row r="455" spans="1:2" x14ac:dyDescent="0.25">
      <c r="A455" s="4"/>
      <c r="B455" s="5"/>
    </row>
    <row r="456" spans="1:2" x14ac:dyDescent="0.25">
      <c r="A456" s="4"/>
      <c r="B456" s="5"/>
    </row>
    <row r="457" spans="1:2" x14ac:dyDescent="0.25">
      <c r="A457" s="4"/>
      <c r="B457" s="5"/>
    </row>
    <row r="458" spans="1:2" x14ac:dyDescent="0.25">
      <c r="A458" s="4"/>
      <c r="B458" s="5"/>
    </row>
    <row r="459" spans="1:2" x14ac:dyDescent="0.25">
      <c r="A459" s="4"/>
      <c r="B459" s="5"/>
    </row>
    <row r="460" spans="1:2" x14ac:dyDescent="0.25">
      <c r="A460" s="4"/>
      <c r="B460" s="5"/>
    </row>
    <row r="461" spans="1:2" x14ac:dyDescent="0.25">
      <c r="A461" s="4"/>
      <c r="B461" s="5"/>
    </row>
    <row r="462" spans="1:2" x14ac:dyDescent="0.25">
      <c r="A462" s="4"/>
      <c r="B462" s="5"/>
    </row>
    <row r="463" spans="1:2" x14ac:dyDescent="0.25">
      <c r="A463" s="4"/>
      <c r="B463" s="5"/>
    </row>
    <row r="464" spans="1:2" x14ac:dyDescent="0.25">
      <c r="A464" s="4"/>
      <c r="B464" s="5"/>
    </row>
    <row r="465" spans="1:2" x14ac:dyDescent="0.25">
      <c r="A465" s="4"/>
      <c r="B465" s="5"/>
    </row>
    <row r="466" spans="1:2" x14ac:dyDescent="0.25">
      <c r="A466" s="4"/>
      <c r="B466" s="5"/>
    </row>
    <row r="467" spans="1:2" x14ac:dyDescent="0.25">
      <c r="A467" s="4"/>
      <c r="B467" s="5"/>
    </row>
    <row r="468" spans="1:2" x14ac:dyDescent="0.25">
      <c r="A468" s="4"/>
      <c r="B468" s="5"/>
    </row>
    <row r="469" spans="1:2" x14ac:dyDescent="0.25">
      <c r="A469" s="4"/>
      <c r="B469" s="5"/>
    </row>
    <row r="470" spans="1:2" x14ac:dyDescent="0.25">
      <c r="A470" s="4"/>
      <c r="B470" s="5"/>
    </row>
    <row r="471" spans="1:2" x14ac:dyDescent="0.25">
      <c r="A471" s="4"/>
      <c r="B471" s="5"/>
    </row>
    <row r="472" spans="1:2" x14ac:dyDescent="0.25">
      <c r="A472" s="4"/>
      <c r="B472" s="5"/>
    </row>
    <row r="473" spans="1:2" x14ac:dyDescent="0.25">
      <c r="A473" s="4"/>
      <c r="B473" s="5"/>
    </row>
    <row r="474" spans="1:2" x14ac:dyDescent="0.25">
      <c r="A474" s="4"/>
      <c r="B474" s="5"/>
    </row>
    <row r="475" spans="1:2" x14ac:dyDescent="0.25">
      <c r="A475" s="4"/>
      <c r="B475" s="5"/>
    </row>
    <row r="476" spans="1:2" x14ac:dyDescent="0.25">
      <c r="A476" s="4"/>
      <c r="B476" s="5"/>
    </row>
    <row r="477" spans="1:2" x14ac:dyDescent="0.25">
      <c r="A477" s="4"/>
      <c r="B477" s="5"/>
    </row>
    <row r="478" spans="1:2" x14ac:dyDescent="0.25">
      <c r="A478" s="4"/>
      <c r="B478" s="5"/>
    </row>
    <row r="479" spans="1:2" x14ac:dyDescent="0.25">
      <c r="A479" s="4"/>
      <c r="B479" s="5"/>
    </row>
    <row r="480" spans="1:2" x14ac:dyDescent="0.25">
      <c r="A480" s="4"/>
      <c r="B480" s="5"/>
    </row>
    <row r="481" spans="1:2" x14ac:dyDescent="0.25">
      <c r="A481" s="4"/>
      <c r="B481" s="5"/>
    </row>
    <row r="482" spans="1:2" x14ac:dyDescent="0.25">
      <c r="A482" s="4"/>
      <c r="B482" s="5"/>
    </row>
    <row r="483" spans="1:2" x14ac:dyDescent="0.25">
      <c r="A483" s="4"/>
      <c r="B483" s="5"/>
    </row>
    <row r="484" spans="1:2" x14ac:dyDescent="0.25">
      <c r="A484" s="4"/>
      <c r="B484" s="5"/>
    </row>
    <row r="485" spans="1:2" x14ac:dyDescent="0.25">
      <c r="A485" s="4"/>
      <c r="B485" s="5"/>
    </row>
    <row r="486" spans="1:2" x14ac:dyDescent="0.25">
      <c r="A486" s="4"/>
      <c r="B486" s="5"/>
    </row>
    <row r="487" spans="1:2" x14ac:dyDescent="0.25">
      <c r="A487" s="4"/>
      <c r="B487" s="5"/>
    </row>
    <row r="488" spans="1:2" x14ac:dyDescent="0.25">
      <c r="A488" s="4"/>
      <c r="B488" s="5"/>
    </row>
    <row r="489" spans="1:2" x14ac:dyDescent="0.25">
      <c r="A489" s="4"/>
      <c r="B489" s="5"/>
    </row>
    <row r="490" spans="1:2" x14ac:dyDescent="0.25">
      <c r="A490" s="4"/>
      <c r="B490" s="5"/>
    </row>
    <row r="491" spans="1:2" x14ac:dyDescent="0.25">
      <c r="A491" s="4"/>
      <c r="B491" s="5"/>
    </row>
    <row r="492" spans="1:2" x14ac:dyDescent="0.25">
      <c r="A492" s="4"/>
      <c r="B492" s="5"/>
    </row>
    <row r="493" spans="1:2" x14ac:dyDescent="0.25">
      <c r="A493" s="4"/>
      <c r="B493" s="5"/>
    </row>
    <row r="494" spans="1:2" x14ac:dyDescent="0.25">
      <c r="A494" s="4"/>
      <c r="B494" s="5"/>
    </row>
    <row r="495" spans="1:2" x14ac:dyDescent="0.25">
      <c r="A495" s="4"/>
      <c r="B495" s="5"/>
    </row>
    <row r="496" spans="1:2" x14ac:dyDescent="0.25">
      <c r="A496" s="4"/>
      <c r="B496" s="5"/>
    </row>
    <row r="497" spans="1:2" x14ac:dyDescent="0.25">
      <c r="A497" s="4"/>
      <c r="B497" s="5"/>
    </row>
    <row r="498" spans="1:2" x14ac:dyDescent="0.25">
      <c r="A498" s="4"/>
      <c r="B498" s="5"/>
    </row>
    <row r="499" spans="1:2" x14ac:dyDescent="0.25">
      <c r="A499" s="4"/>
      <c r="B499" s="5"/>
    </row>
    <row r="500" spans="1:2" x14ac:dyDescent="0.25">
      <c r="A500" s="4"/>
      <c r="B500" s="5"/>
    </row>
    <row r="501" spans="1:2" x14ac:dyDescent="0.25">
      <c r="A501" s="4"/>
      <c r="B501" s="5"/>
    </row>
    <row r="502" spans="1:2" x14ac:dyDescent="0.25">
      <c r="A502" s="4"/>
      <c r="B502" s="5"/>
    </row>
    <row r="503" spans="1:2" x14ac:dyDescent="0.25">
      <c r="A503" s="4"/>
      <c r="B503" s="5"/>
    </row>
    <row r="504" spans="1:2" x14ac:dyDescent="0.25">
      <c r="A504" s="4"/>
      <c r="B504" s="5"/>
    </row>
    <row r="505" spans="1:2" x14ac:dyDescent="0.25">
      <c r="A505" s="4"/>
      <c r="B505" s="5"/>
    </row>
    <row r="506" spans="1:2" x14ac:dyDescent="0.25">
      <c r="A506" s="4"/>
      <c r="B506" s="5"/>
    </row>
    <row r="507" spans="1:2" x14ac:dyDescent="0.25">
      <c r="A507" s="4"/>
      <c r="B507" s="5"/>
    </row>
    <row r="508" spans="1:2" x14ac:dyDescent="0.25">
      <c r="A508" s="4"/>
      <c r="B508" s="5"/>
    </row>
    <row r="509" spans="1:2" x14ac:dyDescent="0.25">
      <c r="A509" s="4"/>
      <c r="B509" s="5"/>
    </row>
    <row r="510" spans="1:2" x14ac:dyDescent="0.25">
      <c r="A510" s="4"/>
      <c r="B510" s="5"/>
    </row>
    <row r="511" spans="1:2" x14ac:dyDescent="0.25">
      <c r="A511" s="4"/>
      <c r="B511" s="5"/>
    </row>
    <row r="512" spans="1:2" x14ac:dyDescent="0.25">
      <c r="A512" s="4"/>
      <c r="B512" s="5"/>
    </row>
    <row r="513" spans="1:2" x14ac:dyDescent="0.25">
      <c r="A513" s="4"/>
      <c r="B513" s="5"/>
    </row>
    <row r="514" spans="1:2" x14ac:dyDescent="0.25">
      <c r="A514" s="4"/>
      <c r="B514" s="5"/>
    </row>
    <row r="515" spans="1:2" x14ac:dyDescent="0.25">
      <c r="A515" s="4"/>
      <c r="B515" s="5"/>
    </row>
    <row r="516" spans="1:2" x14ac:dyDescent="0.25">
      <c r="A516" s="4"/>
      <c r="B516" s="5"/>
    </row>
    <row r="517" spans="1:2" x14ac:dyDescent="0.25">
      <c r="A517" s="4"/>
      <c r="B517" s="5"/>
    </row>
    <row r="518" spans="1:2" x14ac:dyDescent="0.25">
      <c r="A518" s="4"/>
      <c r="B518" s="5"/>
    </row>
    <row r="519" spans="1:2" x14ac:dyDescent="0.25">
      <c r="A519" s="4"/>
      <c r="B519" s="5"/>
    </row>
    <row r="520" spans="1:2" x14ac:dyDescent="0.25">
      <c r="A520" s="4"/>
      <c r="B520" s="5"/>
    </row>
    <row r="521" spans="1:2" x14ac:dyDescent="0.25">
      <c r="A521" s="4"/>
      <c r="B521" s="5"/>
    </row>
    <row r="522" spans="1:2" x14ac:dyDescent="0.25">
      <c r="A522" s="4"/>
      <c r="B522" s="5"/>
    </row>
    <row r="523" spans="1:2" x14ac:dyDescent="0.25">
      <c r="A523" s="4"/>
      <c r="B523" s="5"/>
    </row>
    <row r="524" spans="1:2" x14ac:dyDescent="0.25">
      <c r="A524" s="4"/>
      <c r="B524" s="5"/>
    </row>
    <row r="525" spans="1:2" x14ac:dyDescent="0.25">
      <c r="A525" s="4"/>
      <c r="B525" s="5"/>
    </row>
    <row r="526" spans="1:2" x14ac:dyDescent="0.25">
      <c r="A526" s="4"/>
      <c r="B526" s="5"/>
    </row>
    <row r="527" spans="1:2" x14ac:dyDescent="0.25">
      <c r="A527" s="4"/>
      <c r="B527" s="5"/>
    </row>
    <row r="528" spans="1:2" x14ac:dyDescent="0.25">
      <c r="A528" s="4"/>
      <c r="B528" s="5"/>
    </row>
    <row r="529" spans="1:2" x14ac:dyDescent="0.25">
      <c r="A529" s="4"/>
      <c r="B529" s="5"/>
    </row>
    <row r="530" spans="1:2" x14ac:dyDescent="0.25">
      <c r="A530" s="4"/>
      <c r="B530" s="5"/>
    </row>
    <row r="531" spans="1:2" x14ac:dyDescent="0.25">
      <c r="A531" s="4"/>
      <c r="B531" s="5"/>
    </row>
    <row r="532" spans="1:2" x14ac:dyDescent="0.25">
      <c r="A532" s="4"/>
      <c r="B532" s="5"/>
    </row>
    <row r="533" spans="1:2" x14ac:dyDescent="0.25">
      <c r="A533" s="4"/>
      <c r="B533" s="5"/>
    </row>
    <row r="534" spans="1:2" x14ac:dyDescent="0.25">
      <c r="A534" s="4"/>
      <c r="B534" s="5"/>
    </row>
    <row r="535" spans="1:2" x14ac:dyDescent="0.25">
      <c r="A535" s="4"/>
      <c r="B535" s="5"/>
    </row>
    <row r="536" spans="1:2" x14ac:dyDescent="0.25">
      <c r="A536" s="4"/>
      <c r="B536" s="5"/>
    </row>
    <row r="537" spans="1:2" x14ac:dyDescent="0.25">
      <c r="A537" s="4"/>
      <c r="B537" s="5"/>
    </row>
    <row r="538" spans="1:2" x14ac:dyDescent="0.25">
      <c r="A538" s="4"/>
      <c r="B538" s="5"/>
    </row>
    <row r="539" spans="1:2" x14ac:dyDescent="0.25">
      <c r="A539" s="4"/>
      <c r="B539" s="5"/>
    </row>
    <row r="540" spans="1:2" x14ac:dyDescent="0.25">
      <c r="A540" s="4"/>
      <c r="B540" s="5"/>
    </row>
    <row r="541" spans="1:2" x14ac:dyDescent="0.25">
      <c r="A541" s="4"/>
      <c r="B541" s="5"/>
    </row>
    <row r="542" spans="1:2" x14ac:dyDescent="0.25">
      <c r="A542" s="4"/>
      <c r="B542" s="5"/>
    </row>
    <row r="543" spans="1:2" x14ac:dyDescent="0.25">
      <c r="A543" s="4"/>
      <c r="B543" s="5"/>
    </row>
    <row r="544" spans="1:2" x14ac:dyDescent="0.25">
      <c r="A544" s="4"/>
      <c r="B544" s="5"/>
    </row>
    <row r="545" spans="1:2" x14ac:dyDescent="0.25">
      <c r="A545" s="4"/>
      <c r="B545" s="5"/>
    </row>
    <row r="546" spans="1:2" x14ac:dyDescent="0.25">
      <c r="A546" s="4"/>
      <c r="B546" s="5"/>
    </row>
    <row r="547" spans="1:2" x14ac:dyDescent="0.25">
      <c r="A547" s="4"/>
      <c r="B547" s="5"/>
    </row>
    <row r="548" spans="1:2" x14ac:dyDescent="0.25">
      <c r="A548" s="4"/>
      <c r="B548" s="5"/>
    </row>
    <row r="549" spans="1:2" x14ac:dyDescent="0.25">
      <c r="A549" s="4"/>
      <c r="B549" s="5"/>
    </row>
    <row r="550" spans="1:2" x14ac:dyDescent="0.25">
      <c r="A550" s="4"/>
      <c r="B550" s="5"/>
    </row>
    <row r="551" spans="1:2" x14ac:dyDescent="0.25">
      <c r="A551" s="4"/>
      <c r="B551" s="5"/>
    </row>
    <row r="552" spans="1:2" x14ac:dyDescent="0.25">
      <c r="A552" s="4"/>
      <c r="B552" s="5"/>
    </row>
    <row r="553" spans="1:2" x14ac:dyDescent="0.25">
      <c r="A553" s="4"/>
      <c r="B553" s="5"/>
    </row>
    <row r="554" spans="1:2" x14ac:dyDescent="0.25">
      <c r="A554" s="4"/>
      <c r="B554" s="5"/>
    </row>
    <row r="555" spans="1:2" x14ac:dyDescent="0.25">
      <c r="A555" s="4"/>
      <c r="B555" s="5"/>
    </row>
    <row r="556" spans="1:2" x14ac:dyDescent="0.25">
      <c r="A556" s="4"/>
      <c r="B556" s="5"/>
    </row>
    <row r="557" spans="1:2" x14ac:dyDescent="0.25">
      <c r="A557" s="4"/>
      <c r="B557" s="5"/>
    </row>
    <row r="558" spans="1:2" x14ac:dyDescent="0.25">
      <c r="A558" s="4"/>
      <c r="B558" s="5"/>
    </row>
    <row r="559" spans="1:2" x14ac:dyDescent="0.25">
      <c r="A559" s="4"/>
      <c r="B559" s="5"/>
    </row>
    <row r="560" spans="1:2" x14ac:dyDescent="0.25">
      <c r="A560" s="4"/>
      <c r="B560" s="5"/>
    </row>
    <row r="561" spans="1:2" x14ac:dyDescent="0.25">
      <c r="A561" s="4"/>
      <c r="B561" s="5"/>
    </row>
    <row r="562" spans="1:2" x14ac:dyDescent="0.25">
      <c r="A562" s="4"/>
      <c r="B562" s="5"/>
    </row>
    <row r="563" spans="1:2" x14ac:dyDescent="0.25">
      <c r="A563" s="4"/>
      <c r="B563" s="5"/>
    </row>
    <row r="564" spans="1:2" x14ac:dyDescent="0.25">
      <c r="A564" s="4"/>
      <c r="B564" s="5"/>
    </row>
    <row r="565" spans="1:2" x14ac:dyDescent="0.25">
      <c r="A565" s="4"/>
      <c r="B565" s="5"/>
    </row>
    <row r="566" spans="1:2" x14ac:dyDescent="0.25">
      <c r="A566" s="4"/>
      <c r="B566" s="5"/>
    </row>
    <row r="567" spans="1:2" x14ac:dyDescent="0.25">
      <c r="A567" s="4"/>
      <c r="B567" s="5"/>
    </row>
    <row r="568" spans="1:2" x14ac:dyDescent="0.25">
      <c r="A568" s="4"/>
      <c r="B568" s="5"/>
    </row>
    <row r="569" spans="1:2" x14ac:dyDescent="0.25">
      <c r="A569" s="4"/>
      <c r="B569" s="5"/>
    </row>
    <row r="570" spans="1:2" x14ac:dyDescent="0.25">
      <c r="A570" s="4"/>
      <c r="B570" s="5"/>
    </row>
    <row r="571" spans="1:2" x14ac:dyDescent="0.25">
      <c r="A571" s="4"/>
      <c r="B571" s="5"/>
    </row>
    <row r="572" spans="1:2" x14ac:dyDescent="0.25">
      <c r="A572" s="4"/>
      <c r="B572" s="5"/>
    </row>
    <row r="573" spans="1:2" x14ac:dyDescent="0.25">
      <c r="A573" s="4"/>
      <c r="B573" s="5"/>
    </row>
    <row r="574" spans="1:2" x14ac:dyDescent="0.25">
      <c r="A574" s="4"/>
      <c r="B574" s="5"/>
    </row>
    <row r="575" spans="1:2" x14ac:dyDescent="0.25">
      <c r="A575" s="4"/>
      <c r="B575" s="5"/>
    </row>
    <row r="576" spans="1:2" x14ac:dyDescent="0.25">
      <c r="A576" s="4"/>
      <c r="B576" s="5"/>
    </row>
    <row r="577" spans="1:2" x14ac:dyDescent="0.25">
      <c r="A577" s="4"/>
      <c r="B577" s="5"/>
    </row>
    <row r="578" spans="1:2" x14ac:dyDescent="0.25">
      <c r="A578" s="4"/>
      <c r="B578" s="5"/>
    </row>
    <row r="579" spans="1:2" x14ac:dyDescent="0.25">
      <c r="A579" s="4"/>
      <c r="B579" s="5"/>
    </row>
    <row r="580" spans="1:2" x14ac:dyDescent="0.25">
      <c r="A580" s="4"/>
      <c r="B580" s="5"/>
    </row>
    <row r="581" spans="1:2" x14ac:dyDescent="0.25">
      <c r="A581" s="4"/>
      <c r="B581" s="5"/>
    </row>
    <row r="582" spans="1:2" x14ac:dyDescent="0.25">
      <c r="A582" s="4"/>
      <c r="B582" s="5"/>
    </row>
    <row r="583" spans="1:2" x14ac:dyDescent="0.25">
      <c r="A583" s="4"/>
      <c r="B583" s="5"/>
    </row>
    <row r="584" spans="1:2" x14ac:dyDescent="0.25">
      <c r="A584" s="4"/>
      <c r="B584" s="5"/>
    </row>
    <row r="585" spans="1:2" x14ac:dyDescent="0.25">
      <c r="A585" s="4"/>
      <c r="B585" s="5"/>
    </row>
    <row r="586" spans="1:2" x14ac:dyDescent="0.25">
      <c r="A586" s="4"/>
      <c r="B586" s="5"/>
    </row>
    <row r="587" spans="1:2" x14ac:dyDescent="0.25">
      <c r="A587" s="4"/>
      <c r="B587" s="5"/>
    </row>
    <row r="588" spans="1:2" x14ac:dyDescent="0.25">
      <c r="A588" s="4"/>
      <c r="B588" s="5"/>
    </row>
    <row r="589" spans="1:2" x14ac:dyDescent="0.25">
      <c r="A589" s="4"/>
      <c r="B589" s="5"/>
    </row>
    <row r="590" spans="1:2" x14ac:dyDescent="0.25">
      <c r="A590" s="4"/>
      <c r="B590" s="5"/>
    </row>
    <row r="591" spans="1:2" x14ac:dyDescent="0.25">
      <c r="A591" s="4"/>
      <c r="B591" s="5"/>
    </row>
    <row r="592" spans="1:2" x14ac:dyDescent="0.25">
      <c r="A592" s="4"/>
      <c r="B592" s="5"/>
    </row>
    <row r="593" spans="1:2" x14ac:dyDescent="0.25">
      <c r="A593" s="4"/>
      <c r="B593" s="5"/>
    </row>
    <row r="594" spans="1:2" x14ac:dyDescent="0.25">
      <c r="A594" s="4"/>
      <c r="B594" s="5"/>
    </row>
    <row r="595" spans="1:2" x14ac:dyDescent="0.25">
      <c r="A595" s="4"/>
      <c r="B595" s="5"/>
    </row>
    <row r="596" spans="1:2" x14ac:dyDescent="0.25">
      <c r="A596" s="4"/>
      <c r="B596" s="5"/>
    </row>
    <row r="597" spans="1:2" x14ac:dyDescent="0.25">
      <c r="A597" s="4"/>
      <c r="B597" s="5"/>
    </row>
    <row r="598" spans="1:2" x14ac:dyDescent="0.25">
      <c r="A598" s="4"/>
      <c r="B598" s="5"/>
    </row>
    <row r="599" spans="1:2" x14ac:dyDescent="0.25">
      <c r="A599" s="4"/>
      <c r="B599" s="5"/>
    </row>
    <row r="600" spans="1:2" x14ac:dyDescent="0.25">
      <c r="A600" s="4"/>
      <c r="B600" s="5"/>
    </row>
    <row r="601" spans="1:2" x14ac:dyDescent="0.25">
      <c r="A601" s="4"/>
      <c r="B601" s="5"/>
    </row>
    <row r="602" spans="1:2" x14ac:dyDescent="0.25">
      <c r="A602" s="4"/>
      <c r="B602" s="5"/>
    </row>
    <row r="603" spans="1:2" x14ac:dyDescent="0.25">
      <c r="A603" s="4"/>
      <c r="B603" s="5"/>
    </row>
    <row r="604" spans="1:2" x14ac:dyDescent="0.25">
      <c r="A604" s="4"/>
      <c r="B604" s="5"/>
    </row>
    <row r="605" spans="1:2" x14ac:dyDescent="0.25">
      <c r="A605" s="4"/>
      <c r="B605" s="5"/>
    </row>
    <row r="606" spans="1:2" x14ac:dyDescent="0.25">
      <c r="A606" s="4"/>
      <c r="B606" s="5"/>
    </row>
    <row r="607" spans="1:2" x14ac:dyDescent="0.25">
      <c r="A607" s="4"/>
      <c r="B607" s="5"/>
    </row>
    <row r="608" spans="1:2" x14ac:dyDescent="0.25">
      <c r="A608" s="4"/>
      <c r="B608" s="5"/>
    </row>
    <row r="609" spans="1:2" x14ac:dyDescent="0.25">
      <c r="A609" s="4"/>
      <c r="B609" s="5"/>
    </row>
    <row r="610" spans="1:2" x14ac:dyDescent="0.25">
      <c r="A610" s="4"/>
      <c r="B610" s="5"/>
    </row>
    <row r="611" spans="1:2" x14ac:dyDescent="0.25">
      <c r="A611" s="4"/>
      <c r="B611" s="5"/>
    </row>
    <row r="612" spans="1:2" x14ac:dyDescent="0.25">
      <c r="A612" s="4"/>
      <c r="B612" s="5"/>
    </row>
    <row r="613" spans="1:2" x14ac:dyDescent="0.25">
      <c r="A613" s="4"/>
      <c r="B613" s="5"/>
    </row>
    <row r="614" spans="1:2" x14ac:dyDescent="0.25">
      <c r="A614" s="4"/>
      <c r="B614" s="5"/>
    </row>
    <row r="615" spans="1:2" x14ac:dyDescent="0.25">
      <c r="A615" s="4"/>
      <c r="B615" s="5"/>
    </row>
    <row r="616" spans="1:2" x14ac:dyDescent="0.25">
      <c r="A616" s="4"/>
      <c r="B616" s="5"/>
    </row>
    <row r="617" spans="1:2" x14ac:dyDescent="0.25">
      <c r="A617" s="4"/>
      <c r="B617" s="5"/>
    </row>
    <row r="618" spans="1:2" x14ac:dyDescent="0.25">
      <c r="A618" s="4"/>
      <c r="B618" s="5"/>
    </row>
    <row r="619" spans="1:2" x14ac:dyDescent="0.25">
      <c r="A619" s="4"/>
      <c r="B619" s="5"/>
    </row>
    <row r="620" spans="1:2" x14ac:dyDescent="0.25">
      <c r="A620" s="4"/>
      <c r="B620" s="5"/>
    </row>
    <row r="621" spans="1:2" x14ac:dyDescent="0.25">
      <c r="A621" s="4"/>
      <c r="B621" s="5"/>
    </row>
    <row r="622" spans="1:2" x14ac:dyDescent="0.25">
      <c r="A622" s="4"/>
      <c r="B622" s="5"/>
    </row>
    <row r="623" spans="1:2" x14ac:dyDescent="0.25">
      <c r="A623" s="4"/>
      <c r="B623" s="5"/>
    </row>
    <row r="624" spans="1:2" x14ac:dyDescent="0.25">
      <c r="A624" s="4"/>
      <c r="B624" s="5"/>
    </row>
    <row r="625" spans="1:2" x14ac:dyDescent="0.25">
      <c r="A625" s="4"/>
      <c r="B625" s="5"/>
    </row>
    <row r="626" spans="1:2" x14ac:dyDescent="0.25">
      <c r="A626" s="4"/>
      <c r="B626" s="5"/>
    </row>
    <row r="627" spans="1:2" x14ac:dyDescent="0.25">
      <c r="A627" s="4"/>
      <c r="B627" s="5"/>
    </row>
    <row r="628" spans="1:2" x14ac:dyDescent="0.25">
      <c r="A628" s="4"/>
      <c r="B628" s="5"/>
    </row>
    <row r="629" spans="1:2" x14ac:dyDescent="0.25">
      <c r="A629" s="4"/>
      <c r="B629" s="5"/>
    </row>
    <row r="630" spans="1:2" x14ac:dyDescent="0.25">
      <c r="A630" s="4"/>
      <c r="B630" s="5"/>
    </row>
    <row r="631" spans="1:2" x14ac:dyDescent="0.25">
      <c r="A631" s="4"/>
      <c r="B631" s="5"/>
    </row>
    <row r="632" spans="1:2" x14ac:dyDescent="0.25">
      <c r="A632" s="4"/>
      <c r="B632" s="5"/>
    </row>
    <row r="633" spans="1:2" x14ac:dyDescent="0.25">
      <c r="A633" s="4"/>
      <c r="B633" s="5"/>
    </row>
    <row r="634" spans="1:2" x14ac:dyDescent="0.25">
      <c r="A634" s="4"/>
      <c r="B634" s="5"/>
    </row>
    <row r="635" spans="1:2" x14ac:dyDescent="0.25">
      <c r="A635" s="4"/>
      <c r="B635" s="5"/>
    </row>
    <row r="636" spans="1:2" x14ac:dyDescent="0.25">
      <c r="A636" s="4"/>
      <c r="B636" s="5"/>
    </row>
    <row r="637" spans="1:2" x14ac:dyDescent="0.25">
      <c r="A637" s="4"/>
      <c r="B637" s="5"/>
    </row>
    <row r="638" spans="1:2" x14ac:dyDescent="0.25">
      <c r="A638" s="4"/>
      <c r="B638" s="5"/>
    </row>
    <row r="639" spans="1:2" x14ac:dyDescent="0.25">
      <c r="A639" s="4"/>
      <c r="B639" s="5"/>
    </row>
    <row r="640" spans="1:2" x14ac:dyDescent="0.25">
      <c r="A640" s="4"/>
      <c r="B640" s="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82E80-91DE-4008-BEFA-560A62AECBF1}">
  <dimension ref="A1:C723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4">
        <v>43997</v>
      </c>
      <c r="B3" s="5">
        <v>0.14583333333333334</v>
      </c>
      <c r="C3">
        <v>49.951999999999998</v>
      </c>
    </row>
    <row r="4" spans="1:3" x14ac:dyDescent="0.25">
      <c r="A4" s="4">
        <v>43997</v>
      </c>
      <c r="B4" s="5">
        <v>0.14584490740740741</v>
      </c>
      <c r="C4">
        <v>49.951999999999998</v>
      </c>
    </row>
    <row r="5" spans="1:3" x14ac:dyDescent="0.25">
      <c r="A5" s="4">
        <v>43997</v>
      </c>
      <c r="B5" s="5">
        <v>0.14585648148148148</v>
      </c>
      <c r="C5">
        <v>49.948999999999998</v>
      </c>
    </row>
    <row r="6" spans="1:3" x14ac:dyDescent="0.25">
      <c r="A6" s="4">
        <v>43997</v>
      </c>
      <c r="B6" s="5">
        <v>0.14586805555555557</v>
      </c>
      <c r="C6">
        <v>49.948</v>
      </c>
    </row>
    <row r="7" spans="1:3" x14ac:dyDescent="0.25">
      <c r="A7" s="4">
        <v>43997</v>
      </c>
      <c r="B7" s="5">
        <v>0.14587962962962964</v>
      </c>
      <c r="C7">
        <v>49.948</v>
      </c>
    </row>
    <row r="8" spans="1:3" x14ac:dyDescent="0.25">
      <c r="A8" s="4">
        <v>43997</v>
      </c>
      <c r="B8" s="5">
        <v>0.1458912037037037</v>
      </c>
      <c r="C8">
        <v>49.945999999999998</v>
      </c>
    </row>
    <row r="9" spans="1:3" x14ac:dyDescent="0.25">
      <c r="A9" s="4">
        <v>43997</v>
      </c>
      <c r="B9" s="5">
        <v>0.1459027777777778</v>
      </c>
      <c r="C9">
        <v>49.944000000000003</v>
      </c>
    </row>
    <row r="10" spans="1:3" x14ac:dyDescent="0.25">
      <c r="A10" s="4">
        <v>43997</v>
      </c>
      <c r="B10" s="5">
        <v>0.14591435185185184</v>
      </c>
      <c r="C10">
        <v>49.944000000000003</v>
      </c>
    </row>
    <row r="11" spans="1:3" x14ac:dyDescent="0.25">
      <c r="A11" s="4">
        <v>43997</v>
      </c>
      <c r="B11" s="5">
        <v>0.14592592592592593</v>
      </c>
      <c r="C11">
        <v>49.944000000000003</v>
      </c>
    </row>
    <row r="12" spans="1:3" x14ac:dyDescent="0.25">
      <c r="A12" s="4">
        <v>43997</v>
      </c>
      <c r="B12" s="5">
        <v>0.1459375</v>
      </c>
      <c r="C12">
        <v>49.942999999999998</v>
      </c>
    </row>
    <row r="13" spans="1:3" x14ac:dyDescent="0.25">
      <c r="A13" s="4">
        <v>43997</v>
      </c>
      <c r="B13" s="5">
        <v>0.14594907407407406</v>
      </c>
      <c r="C13">
        <v>49.942</v>
      </c>
    </row>
    <row r="14" spans="1:3" x14ac:dyDescent="0.25">
      <c r="A14" s="4">
        <v>43997</v>
      </c>
      <c r="B14" s="5">
        <v>0.14596064814814816</v>
      </c>
      <c r="C14">
        <v>49.942</v>
      </c>
    </row>
    <row r="15" spans="1:3" x14ac:dyDescent="0.25">
      <c r="A15" s="4">
        <v>43997</v>
      </c>
      <c r="B15" s="5">
        <v>0.14597222222222223</v>
      </c>
      <c r="C15">
        <v>49.941000000000003</v>
      </c>
    </row>
    <row r="16" spans="1:3" x14ac:dyDescent="0.25">
      <c r="A16" s="4">
        <v>43997</v>
      </c>
      <c r="B16" s="5">
        <v>0.14598379629629629</v>
      </c>
      <c r="C16">
        <v>49.94</v>
      </c>
    </row>
    <row r="17" spans="1:3" x14ac:dyDescent="0.25">
      <c r="A17" s="4">
        <v>43997</v>
      </c>
      <c r="B17" s="5">
        <v>0.14599537037037039</v>
      </c>
      <c r="C17">
        <v>49.94</v>
      </c>
    </row>
    <row r="18" spans="1:3" x14ac:dyDescent="0.25">
      <c r="A18" s="4">
        <v>43997</v>
      </c>
      <c r="B18" s="5">
        <v>0.14600694444444443</v>
      </c>
      <c r="C18">
        <v>49.939</v>
      </c>
    </row>
    <row r="19" spans="1:3" x14ac:dyDescent="0.25">
      <c r="A19" s="4">
        <v>43997</v>
      </c>
      <c r="B19" s="5">
        <v>0.14601851851851852</v>
      </c>
      <c r="C19">
        <v>49.938000000000002</v>
      </c>
    </row>
    <row r="20" spans="1:3" x14ac:dyDescent="0.25">
      <c r="A20" s="4">
        <v>43997</v>
      </c>
      <c r="B20" s="5">
        <v>0.14603009259259259</v>
      </c>
      <c r="C20">
        <v>49.936</v>
      </c>
    </row>
    <row r="21" spans="1:3" x14ac:dyDescent="0.25">
      <c r="A21" s="4">
        <v>43997</v>
      </c>
      <c r="B21" s="5">
        <v>0.14604166666666665</v>
      </c>
      <c r="C21">
        <v>49.936999999999998</v>
      </c>
    </row>
    <row r="22" spans="1:3" x14ac:dyDescent="0.25">
      <c r="A22" s="4">
        <v>43997</v>
      </c>
      <c r="B22" s="5">
        <v>0.14605324074074075</v>
      </c>
      <c r="C22">
        <v>49.936999999999998</v>
      </c>
    </row>
    <row r="23" spans="1:3" x14ac:dyDescent="0.25">
      <c r="A23" s="4">
        <v>43997</v>
      </c>
      <c r="B23" s="5">
        <v>0.14606481481481481</v>
      </c>
      <c r="C23">
        <v>49.936</v>
      </c>
    </row>
    <row r="24" spans="1:3" x14ac:dyDescent="0.25">
      <c r="A24" s="4">
        <v>43997</v>
      </c>
      <c r="B24" s="5">
        <v>0.14607638888888888</v>
      </c>
      <c r="C24">
        <v>49.936</v>
      </c>
    </row>
    <row r="25" spans="1:3" x14ac:dyDescent="0.25">
      <c r="A25" s="4">
        <v>43997</v>
      </c>
      <c r="B25" s="5">
        <v>0.14608796296296298</v>
      </c>
      <c r="C25">
        <v>49.933999999999997</v>
      </c>
    </row>
    <row r="26" spans="1:3" x14ac:dyDescent="0.25">
      <c r="A26" s="4">
        <v>43997</v>
      </c>
      <c r="B26" s="5">
        <v>0.14609953703703704</v>
      </c>
      <c r="C26">
        <v>49.933</v>
      </c>
    </row>
    <row r="27" spans="1:3" x14ac:dyDescent="0.25">
      <c r="A27" s="4">
        <v>43997</v>
      </c>
      <c r="B27" s="5">
        <v>0.14611111111111111</v>
      </c>
      <c r="C27">
        <v>49.930999999999997</v>
      </c>
    </row>
    <row r="28" spans="1:3" x14ac:dyDescent="0.25">
      <c r="A28" s="4">
        <v>43997</v>
      </c>
      <c r="B28" s="5">
        <v>0.1461226851851852</v>
      </c>
      <c r="C28">
        <v>49.927999999999997</v>
      </c>
    </row>
    <row r="29" spans="1:3" x14ac:dyDescent="0.25">
      <c r="A29" s="4">
        <v>43997</v>
      </c>
      <c r="B29" s="5">
        <v>0.14613425925925927</v>
      </c>
      <c r="C29">
        <v>49.929000000000002</v>
      </c>
    </row>
    <row r="30" spans="1:3" x14ac:dyDescent="0.25">
      <c r="A30" s="4">
        <v>43997</v>
      </c>
      <c r="B30" s="5">
        <v>0.14614583333333334</v>
      </c>
      <c r="C30">
        <v>49.927999999999997</v>
      </c>
    </row>
    <row r="31" spans="1:3" x14ac:dyDescent="0.25">
      <c r="A31" s="4">
        <v>43997</v>
      </c>
      <c r="B31" s="5">
        <v>0.1461574074074074</v>
      </c>
      <c r="C31">
        <v>49.927999999999997</v>
      </c>
    </row>
    <row r="32" spans="1:3" x14ac:dyDescent="0.25">
      <c r="A32" s="4">
        <v>43997</v>
      </c>
      <c r="B32" s="5">
        <v>0.14616898148148147</v>
      </c>
      <c r="C32">
        <v>49.927999999999997</v>
      </c>
    </row>
    <row r="33" spans="1:3" x14ac:dyDescent="0.25">
      <c r="A33" s="4">
        <v>43997</v>
      </c>
      <c r="B33" s="5">
        <v>0.14618055555555556</v>
      </c>
      <c r="C33">
        <v>49.927999999999997</v>
      </c>
    </row>
    <row r="34" spans="1:3" x14ac:dyDescent="0.25">
      <c r="A34" s="4">
        <v>43997</v>
      </c>
      <c r="B34" s="5">
        <v>0.14619212962962963</v>
      </c>
      <c r="C34">
        <v>49.927999999999997</v>
      </c>
    </row>
    <row r="35" spans="1:3" x14ac:dyDescent="0.25">
      <c r="A35" s="4">
        <v>43997</v>
      </c>
      <c r="B35" s="5">
        <v>0.1462037037037037</v>
      </c>
      <c r="C35">
        <v>49.927999999999997</v>
      </c>
    </row>
    <row r="36" spans="1:3" x14ac:dyDescent="0.25">
      <c r="A36" s="4">
        <v>43997</v>
      </c>
      <c r="B36" s="5">
        <v>0.14621527777777779</v>
      </c>
      <c r="C36">
        <v>49.927</v>
      </c>
    </row>
    <row r="37" spans="1:3" x14ac:dyDescent="0.25">
      <c r="A37" s="4">
        <v>43997</v>
      </c>
      <c r="B37" s="5">
        <v>0.14622685185185186</v>
      </c>
      <c r="C37">
        <v>49.923999999999999</v>
      </c>
    </row>
    <row r="38" spans="1:3" x14ac:dyDescent="0.25">
      <c r="A38" s="4">
        <v>43997</v>
      </c>
      <c r="B38" s="5">
        <v>0.14623842592592592</v>
      </c>
      <c r="C38">
        <v>49.923999999999999</v>
      </c>
    </row>
    <row r="39" spans="1:3" x14ac:dyDescent="0.25">
      <c r="A39" s="4">
        <v>43997</v>
      </c>
      <c r="B39" s="5">
        <v>0.14624999999999999</v>
      </c>
      <c r="C39">
        <v>49.921999999999997</v>
      </c>
    </row>
    <row r="40" spans="1:3" x14ac:dyDescent="0.25">
      <c r="A40" s="4">
        <v>43997</v>
      </c>
      <c r="B40" s="5">
        <v>0.14626157407407406</v>
      </c>
      <c r="C40">
        <v>49.921999999999997</v>
      </c>
    </row>
    <row r="41" spans="1:3" x14ac:dyDescent="0.25">
      <c r="A41" s="4">
        <v>43997</v>
      </c>
      <c r="B41" s="5">
        <v>0.14627314814814815</v>
      </c>
      <c r="C41">
        <v>49.92</v>
      </c>
    </row>
    <row r="42" spans="1:3" x14ac:dyDescent="0.25">
      <c r="A42" s="4">
        <v>43997</v>
      </c>
      <c r="B42" s="5">
        <v>0.14628472222222222</v>
      </c>
      <c r="C42">
        <v>49.918999999999997</v>
      </c>
    </row>
    <row r="43" spans="1:3" x14ac:dyDescent="0.25">
      <c r="A43" s="4">
        <v>43997</v>
      </c>
      <c r="B43" s="5">
        <v>0.14629629629629629</v>
      </c>
      <c r="C43">
        <v>49.917000000000002</v>
      </c>
    </row>
    <row r="44" spans="1:3" x14ac:dyDescent="0.25">
      <c r="A44" s="4">
        <v>43997</v>
      </c>
      <c r="B44" s="5">
        <v>0.14630787037037038</v>
      </c>
      <c r="C44">
        <v>49.915999999999997</v>
      </c>
    </row>
    <row r="45" spans="1:3" x14ac:dyDescent="0.25">
      <c r="A45" s="4">
        <v>43997</v>
      </c>
      <c r="B45" s="5">
        <v>0.14631944444444445</v>
      </c>
      <c r="C45">
        <v>49.914999999999999</v>
      </c>
    </row>
    <row r="46" spans="1:3" x14ac:dyDescent="0.25">
      <c r="A46" s="4">
        <v>43997</v>
      </c>
      <c r="B46" s="5">
        <v>0.14633101851851851</v>
      </c>
      <c r="C46">
        <v>49.914000000000001</v>
      </c>
    </row>
    <row r="47" spans="1:3" x14ac:dyDescent="0.25">
      <c r="A47" s="4">
        <v>43997</v>
      </c>
      <c r="B47" s="5">
        <v>0.14634259259259261</v>
      </c>
      <c r="C47">
        <v>49.914999999999999</v>
      </c>
    </row>
    <row r="48" spans="1:3" x14ac:dyDescent="0.25">
      <c r="A48" s="4">
        <v>43997</v>
      </c>
      <c r="B48" s="5">
        <v>0.14635416666666667</v>
      </c>
      <c r="C48">
        <v>49.914999999999999</v>
      </c>
    </row>
    <row r="49" spans="1:3" x14ac:dyDescent="0.25">
      <c r="A49" s="4">
        <v>43997</v>
      </c>
      <c r="B49" s="5">
        <v>0.14636574074074074</v>
      </c>
      <c r="C49">
        <v>49.914000000000001</v>
      </c>
    </row>
    <row r="50" spans="1:3" x14ac:dyDescent="0.25">
      <c r="A50" s="4">
        <v>43997</v>
      </c>
      <c r="B50" s="5">
        <v>0.14637731481481484</v>
      </c>
      <c r="C50">
        <v>49.912999999999997</v>
      </c>
    </row>
    <row r="51" spans="1:3" x14ac:dyDescent="0.25">
      <c r="A51" s="4">
        <v>43997</v>
      </c>
      <c r="B51" s="5">
        <v>0.14638888888888887</v>
      </c>
      <c r="C51">
        <v>49.911000000000001</v>
      </c>
    </row>
    <row r="52" spans="1:3" x14ac:dyDescent="0.25">
      <c r="A52" s="4">
        <v>43997</v>
      </c>
      <c r="B52" s="5">
        <v>0.14640046296296297</v>
      </c>
      <c r="C52">
        <v>49.91</v>
      </c>
    </row>
    <row r="53" spans="1:3" x14ac:dyDescent="0.25">
      <c r="A53" s="4">
        <v>43997</v>
      </c>
      <c r="B53" s="5">
        <v>0.14641203703703703</v>
      </c>
      <c r="C53">
        <v>49.908999999999999</v>
      </c>
    </row>
    <row r="54" spans="1:3" x14ac:dyDescent="0.25">
      <c r="A54" s="4">
        <v>43997</v>
      </c>
      <c r="B54" s="5">
        <v>0.1464236111111111</v>
      </c>
      <c r="C54">
        <v>49.908999999999999</v>
      </c>
    </row>
    <row r="55" spans="1:3" x14ac:dyDescent="0.25">
      <c r="A55" s="4">
        <v>43997</v>
      </c>
      <c r="B55" s="5">
        <v>0.1464351851851852</v>
      </c>
      <c r="C55">
        <v>49.908999999999999</v>
      </c>
    </row>
    <row r="56" spans="1:3" x14ac:dyDescent="0.25">
      <c r="A56" s="4">
        <v>43997</v>
      </c>
      <c r="B56" s="5">
        <v>0.14644675925925926</v>
      </c>
      <c r="C56">
        <v>49.91</v>
      </c>
    </row>
    <row r="57" spans="1:3" x14ac:dyDescent="0.25">
      <c r="A57" s="4">
        <v>43997</v>
      </c>
      <c r="B57" s="5">
        <v>0.14645833333333333</v>
      </c>
      <c r="C57">
        <v>49.911000000000001</v>
      </c>
    </row>
    <row r="58" spans="1:3" x14ac:dyDescent="0.25">
      <c r="A58" s="4">
        <v>43997</v>
      </c>
      <c r="B58" s="5">
        <v>0.14646990740740742</v>
      </c>
      <c r="C58">
        <v>49.911999999999999</v>
      </c>
    </row>
    <row r="59" spans="1:3" x14ac:dyDescent="0.25">
      <c r="A59" s="4">
        <v>43997</v>
      </c>
      <c r="B59" s="5">
        <v>0.14648148148148146</v>
      </c>
      <c r="C59">
        <v>49.914000000000001</v>
      </c>
    </row>
    <row r="60" spans="1:3" x14ac:dyDescent="0.25">
      <c r="A60" s="4">
        <v>43997</v>
      </c>
      <c r="B60" s="5">
        <v>0.14649305555555556</v>
      </c>
      <c r="C60">
        <v>49.915999999999997</v>
      </c>
    </row>
    <row r="61" spans="1:3" x14ac:dyDescent="0.25">
      <c r="A61" s="4">
        <v>43997</v>
      </c>
      <c r="B61" s="5">
        <v>0.14650462962962962</v>
      </c>
      <c r="C61">
        <v>49.915999999999997</v>
      </c>
    </row>
    <row r="62" spans="1:3" x14ac:dyDescent="0.25">
      <c r="A62" s="4">
        <v>43997</v>
      </c>
      <c r="B62" s="5">
        <v>0.14651620370370369</v>
      </c>
      <c r="C62">
        <v>49.917999999999999</v>
      </c>
    </row>
    <row r="63" spans="1:3" x14ac:dyDescent="0.25">
      <c r="A63" s="4">
        <v>43997</v>
      </c>
      <c r="B63" s="5">
        <v>0.14652777777777778</v>
      </c>
      <c r="C63">
        <v>49.915999999999997</v>
      </c>
    </row>
    <row r="64" spans="1:3" x14ac:dyDescent="0.25">
      <c r="A64" s="4">
        <v>43997</v>
      </c>
      <c r="B64" s="5">
        <v>0.14653935185185185</v>
      </c>
      <c r="C64">
        <v>49.914999999999999</v>
      </c>
    </row>
    <row r="65" spans="1:3" x14ac:dyDescent="0.25">
      <c r="A65" s="4">
        <v>43997</v>
      </c>
      <c r="B65" s="5">
        <v>0.14655092592592592</v>
      </c>
      <c r="C65">
        <v>49.915999999999997</v>
      </c>
    </row>
    <row r="66" spans="1:3" x14ac:dyDescent="0.25">
      <c r="A66" s="4">
        <v>43997</v>
      </c>
      <c r="B66" s="5">
        <v>0.14656250000000001</v>
      </c>
      <c r="C66">
        <v>49.915999999999997</v>
      </c>
    </row>
    <row r="67" spans="1:3" x14ac:dyDescent="0.25">
      <c r="A67" s="4">
        <v>43997</v>
      </c>
      <c r="B67" s="5">
        <v>0.14657407407407408</v>
      </c>
      <c r="C67">
        <v>49.914999999999999</v>
      </c>
    </row>
    <row r="68" spans="1:3" x14ac:dyDescent="0.25">
      <c r="A68" s="4">
        <v>43997</v>
      </c>
      <c r="B68" s="5">
        <v>0.14658564814814815</v>
      </c>
      <c r="C68">
        <v>49.915999999999997</v>
      </c>
    </row>
    <row r="69" spans="1:3" x14ac:dyDescent="0.25">
      <c r="A69" s="4">
        <v>43997</v>
      </c>
      <c r="B69" s="5">
        <v>0.14659722222222224</v>
      </c>
      <c r="C69">
        <v>49.914000000000001</v>
      </c>
    </row>
    <row r="70" spans="1:3" x14ac:dyDescent="0.25">
      <c r="A70" s="4">
        <v>43997</v>
      </c>
      <c r="B70" s="5">
        <v>0.14660879629629631</v>
      </c>
      <c r="C70">
        <v>49.914999999999999</v>
      </c>
    </row>
    <row r="71" spans="1:3" x14ac:dyDescent="0.25">
      <c r="A71" s="4">
        <v>43997</v>
      </c>
      <c r="B71" s="5">
        <v>0.14662037037037037</v>
      </c>
      <c r="C71">
        <v>49.914999999999999</v>
      </c>
    </row>
    <row r="72" spans="1:3" x14ac:dyDescent="0.25">
      <c r="A72" s="4">
        <v>43997</v>
      </c>
      <c r="B72" s="5">
        <v>0.14663194444444444</v>
      </c>
      <c r="C72">
        <v>49.914999999999999</v>
      </c>
    </row>
    <row r="73" spans="1:3" x14ac:dyDescent="0.25">
      <c r="A73" s="4">
        <v>43997</v>
      </c>
      <c r="B73" s="5">
        <v>0.14664351851851851</v>
      </c>
      <c r="C73">
        <v>49.914999999999999</v>
      </c>
    </row>
    <row r="74" spans="1:3" x14ac:dyDescent="0.25">
      <c r="A74" s="4">
        <v>43997</v>
      </c>
      <c r="B74" s="5">
        <v>0.1466550925925926</v>
      </c>
      <c r="C74">
        <v>49.915999999999997</v>
      </c>
    </row>
    <row r="75" spans="1:3" x14ac:dyDescent="0.25">
      <c r="A75" s="4">
        <v>43997</v>
      </c>
      <c r="B75" s="5">
        <v>0.14666666666666667</v>
      </c>
      <c r="C75">
        <v>49.915999999999997</v>
      </c>
    </row>
    <row r="76" spans="1:3" x14ac:dyDescent="0.25">
      <c r="A76" s="4">
        <v>43997</v>
      </c>
      <c r="B76" s="5">
        <v>0.14667824074074073</v>
      </c>
      <c r="C76">
        <v>49.914999999999999</v>
      </c>
    </row>
    <row r="77" spans="1:3" x14ac:dyDescent="0.25">
      <c r="A77" s="4">
        <v>43997</v>
      </c>
      <c r="B77" s="5">
        <v>0.14668981481481483</v>
      </c>
      <c r="C77">
        <v>49.915999999999997</v>
      </c>
    </row>
    <row r="78" spans="1:3" x14ac:dyDescent="0.25">
      <c r="A78" s="4">
        <v>43997</v>
      </c>
      <c r="B78" s="5">
        <v>0.1467013888888889</v>
      </c>
      <c r="C78">
        <v>49.917000000000002</v>
      </c>
    </row>
    <row r="79" spans="1:3" x14ac:dyDescent="0.25">
      <c r="A79" s="4">
        <v>43997</v>
      </c>
      <c r="B79" s="5">
        <v>0.14671296296296296</v>
      </c>
      <c r="C79">
        <v>49.917000000000002</v>
      </c>
    </row>
    <row r="80" spans="1:3" x14ac:dyDescent="0.25">
      <c r="A80" s="4">
        <v>43997</v>
      </c>
      <c r="B80" s="5">
        <v>0.14672453703703703</v>
      </c>
      <c r="C80">
        <v>49.915999999999997</v>
      </c>
    </row>
    <row r="81" spans="1:3" x14ac:dyDescent="0.25">
      <c r="A81" s="4">
        <v>43997</v>
      </c>
      <c r="B81" s="5">
        <v>0.14673611111111109</v>
      </c>
      <c r="C81">
        <v>49.914999999999999</v>
      </c>
    </row>
    <row r="82" spans="1:3" x14ac:dyDescent="0.25">
      <c r="A82" s="4">
        <v>43997</v>
      </c>
      <c r="B82" s="5">
        <v>0.14674768518518519</v>
      </c>
      <c r="C82">
        <v>49.917999999999999</v>
      </c>
    </row>
    <row r="83" spans="1:3" x14ac:dyDescent="0.25">
      <c r="A83" s="4">
        <v>43997</v>
      </c>
      <c r="B83" s="5">
        <v>0.14675925925925926</v>
      </c>
      <c r="C83">
        <v>49.917000000000002</v>
      </c>
    </row>
    <row r="84" spans="1:3" x14ac:dyDescent="0.25">
      <c r="A84" s="4">
        <v>43997</v>
      </c>
      <c r="B84" s="5">
        <v>0.14677083333333332</v>
      </c>
      <c r="C84">
        <v>49.914000000000001</v>
      </c>
    </row>
    <row r="85" spans="1:3" x14ac:dyDescent="0.25">
      <c r="A85" s="4">
        <v>43997</v>
      </c>
      <c r="B85" s="5">
        <v>0.14678240740740742</v>
      </c>
      <c r="C85">
        <v>49.911999999999999</v>
      </c>
    </row>
    <row r="86" spans="1:3" x14ac:dyDescent="0.25">
      <c r="A86" s="4">
        <v>43997</v>
      </c>
      <c r="B86" s="5">
        <v>0.14679398148148148</v>
      </c>
      <c r="C86">
        <v>49.91</v>
      </c>
    </row>
    <row r="87" spans="1:3" x14ac:dyDescent="0.25">
      <c r="A87" s="4">
        <v>43997</v>
      </c>
      <c r="B87" s="5">
        <v>0.14680555555555555</v>
      </c>
      <c r="C87">
        <v>49.908999999999999</v>
      </c>
    </row>
    <row r="88" spans="1:3" x14ac:dyDescent="0.25">
      <c r="A88" s="4">
        <v>43997</v>
      </c>
      <c r="B88" s="5">
        <v>0.14681712962962964</v>
      </c>
      <c r="C88">
        <v>49.905000000000001</v>
      </c>
    </row>
    <row r="89" spans="1:3" x14ac:dyDescent="0.25">
      <c r="A89" s="4">
        <v>43997</v>
      </c>
      <c r="B89" s="5">
        <v>0.14682870370370371</v>
      </c>
      <c r="C89">
        <v>49.905000000000001</v>
      </c>
    </row>
    <row r="90" spans="1:3" x14ac:dyDescent="0.25">
      <c r="A90" s="4">
        <v>43997</v>
      </c>
      <c r="B90" s="5">
        <v>0.14684027777777778</v>
      </c>
      <c r="C90">
        <v>49.905000000000001</v>
      </c>
    </row>
    <row r="91" spans="1:3" x14ac:dyDescent="0.25">
      <c r="A91" s="4">
        <v>43997</v>
      </c>
      <c r="B91" s="5">
        <v>0.14685185185185184</v>
      </c>
      <c r="C91">
        <v>49.908000000000001</v>
      </c>
    </row>
    <row r="92" spans="1:3" x14ac:dyDescent="0.25">
      <c r="A92" s="4">
        <v>43997</v>
      </c>
      <c r="B92" s="5">
        <v>0.14686342592592591</v>
      </c>
      <c r="C92">
        <v>49.911000000000001</v>
      </c>
    </row>
    <row r="93" spans="1:3" x14ac:dyDescent="0.25">
      <c r="A93" s="4">
        <v>43997</v>
      </c>
      <c r="B93" s="5">
        <v>0.14687500000000001</v>
      </c>
      <c r="C93">
        <v>49.908999999999999</v>
      </c>
    </row>
    <row r="94" spans="1:3" x14ac:dyDescent="0.25">
      <c r="A94" s="4">
        <v>43997</v>
      </c>
      <c r="B94" s="5">
        <v>0.14688657407407407</v>
      </c>
      <c r="C94">
        <v>49.911000000000001</v>
      </c>
    </row>
    <row r="95" spans="1:3" x14ac:dyDescent="0.25">
      <c r="A95" s="4">
        <v>43997</v>
      </c>
      <c r="B95" s="5">
        <v>0.14689814814814814</v>
      </c>
      <c r="C95">
        <v>49.911999999999999</v>
      </c>
    </row>
    <row r="96" spans="1:3" x14ac:dyDescent="0.25">
      <c r="A96" s="4">
        <v>43997</v>
      </c>
      <c r="B96" s="5">
        <v>0.14690972222222223</v>
      </c>
      <c r="C96">
        <v>49.911000000000001</v>
      </c>
    </row>
    <row r="97" spans="1:3" x14ac:dyDescent="0.25">
      <c r="A97" s="4">
        <v>43997</v>
      </c>
      <c r="B97" s="5">
        <v>0.1469212962962963</v>
      </c>
      <c r="C97">
        <v>49.908999999999999</v>
      </c>
    </row>
    <row r="98" spans="1:3" x14ac:dyDescent="0.25">
      <c r="A98" s="4">
        <v>43997</v>
      </c>
      <c r="B98" s="5">
        <v>0.14693287037037037</v>
      </c>
      <c r="C98">
        <v>49.906999999999996</v>
      </c>
    </row>
    <row r="99" spans="1:3" x14ac:dyDescent="0.25">
      <c r="A99" s="4">
        <v>43997</v>
      </c>
      <c r="B99" s="5">
        <v>0.14694444444444446</v>
      </c>
      <c r="C99">
        <v>49.904000000000003</v>
      </c>
    </row>
    <row r="100" spans="1:3" x14ac:dyDescent="0.25">
      <c r="A100" s="4">
        <v>43997</v>
      </c>
      <c r="B100" s="5">
        <v>0.1469560185185185</v>
      </c>
      <c r="C100">
        <v>49.9</v>
      </c>
    </row>
    <row r="101" spans="1:3" x14ac:dyDescent="0.25">
      <c r="A101" s="4">
        <v>43997</v>
      </c>
      <c r="B101" s="5">
        <v>0.14696759259259259</v>
      </c>
      <c r="C101">
        <v>49.898000000000003</v>
      </c>
    </row>
    <row r="102" spans="1:3" x14ac:dyDescent="0.25">
      <c r="A102" s="4">
        <v>43997</v>
      </c>
      <c r="B102" s="5">
        <v>0.14697916666666666</v>
      </c>
      <c r="C102">
        <v>49.9</v>
      </c>
    </row>
    <row r="103" spans="1:3" x14ac:dyDescent="0.25">
      <c r="A103" s="4">
        <v>43997</v>
      </c>
      <c r="B103" s="5">
        <v>0.14699074074074073</v>
      </c>
      <c r="C103">
        <v>49.902000000000001</v>
      </c>
    </row>
    <row r="104" spans="1:3" x14ac:dyDescent="0.25">
      <c r="A104" s="4">
        <v>43997</v>
      </c>
      <c r="B104" s="5">
        <v>0.14700231481481482</v>
      </c>
      <c r="C104">
        <v>49.901000000000003</v>
      </c>
    </row>
    <row r="105" spans="1:3" x14ac:dyDescent="0.25">
      <c r="A105" s="4">
        <v>43997</v>
      </c>
      <c r="B105" s="5">
        <v>0.14701388888888889</v>
      </c>
      <c r="C105">
        <v>49.902000000000001</v>
      </c>
    </row>
    <row r="106" spans="1:3" x14ac:dyDescent="0.25">
      <c r="A106" s="4">
        <v>43997</v>
      </c>
      <c r="B106" s="5">
        <v>0.14702546296296296</v>
      </c>
      <c r="C106">
        <v>49.902000000000001</v>
      </c>
    </row>
    <row r="107" spans="1:3" x14ac:dyDescent="0.25">
      <c r="A107" s="4">
        <v>43997</v>
      </c>
      <c r="B107" s="5">
        <v>0.14703703703703705</v>
      </c>
      <c r="C107">
        <v>49.902999999999999</v>
      </c>
    </row>
    <row r="108" spans="1:3" x14ac:dyDescent="0.25">
      <c r="A108" s="4">
        <v>43997</v>
      </c>
      <c r="B108" s="5">
        <v>0.14704861111111112</v>
      </c>
      <c r="C108">
        <v>49.904000000000003</v>
      </c>
    </row>
    <row r="109" spans="1:3" x14ac:dyDescent="0.25">
      <c r="A109" s="4">
        <v>43997</v>
      </c>
      <c r="B109" s="5">
        <v>0.14706018518518518</v>
      </c>
      <c r="C109">
        <v>49.905000000000001</v>
      </c>
    </row>
    <row r="110" spans="1:3" x14ac:dyDescent="0.25">
      <c r="A110" s="4">
        <v>43997</v>
      </c>
      <c r="B110" s="5">
        <v>0.14707175925925928</v>
      </c>
      <c r="C110">
        <v>49.905000000000001</v>
      </c>
    </row>
    <row r="111" spans="1:3" x14ac:dyDescent="0.25">
      <c r="A111" s="4">
        <v>43997</v>
      </c>
      <c r="B111" s="5">
        <v>0.14708333333333334</v>
      </c>
      <c r="C111">
        <v>49.902999999999999</v>
      </c>
    </row>
    <row r="112" spans="1:3" x14ac:dyDescent="0.25">
      <c r="A112" s="4">
        <v>43997</v>
      </c>
      <c r="B112" s="5">
        <v>0.14709490740740741</v>
      </c>
      <c r="C112">
        <v>49.902999999999999</v>
      </c>
    </row>
    <row r="113" spans="1:3" x14ac:dyDescent="0.25">
      <c r="A113" s="4">
        <v>43997</v>
      </c>
      <c r="B113" s="5">
        <v>0.14710648148148148</v>
      </c>
      <c r="C113">
        <v>49.9</v>
      </c>
    </row>
    <row r="114" spans="1:3" x14ac:dyDescent="0.25">
      <c r="A114" s="4">
        <v>43997</v>
      </c>
      <c r="B114" s="5">
        <v>0.14711805555555554</v>
      </c>
      <c r="C114">
        <v>49.899000000000001</v>
      </c>
    </row>
    <row r="115" spans="1:3" x14ac:dyDescent="0.25">
      <c r="A115" s="4">
        <v>43997</v>
      </c>
      <c r="B115" s="5">
        <v>0.14712962962962964</v>
      </c>
      <c r="C115">
        <v>49.895000000000003</v>
      </c>
    </row>
    <row r="116" spans="1:3" x14ac:dyDescent="0.25">
      <c r="A116" s="4">
        <v>43997</v>
      </c>
      <c r="B116" s="5">
        <v>0.1471412037037037</v>
      </c>
      <c r="C116">
        <v>49.893999999999998</v>
      </c>
    </row>
    <row r="117" spans="1:3" x14ac:dyDescent="0.25">
      <c r="A117" s="4">
        <v>43997</v>
      </c>
      <c r="B117" s="5">
        <v>0.14715277777777777</v>
      </c>
      <c r="C117">
        <v>49.896000000000001</v>
      </c>
    </row>
    <row r="118" spans="1:3" x14ac:dyDescent="0.25">
      <c r="A118" s="4">
        <v>43997</v>
      </c>
      <c r="B118" s="5">
        <v>0.14716435185185187</v>
      </c>
      <c r="C118">
        <v>49.898000000000003</v>
      </c>
    </row>
    <row r="119" spans="1:3" x14ac:dyDescent="0.25">
      <c r="A119" s="4">
        <v>43997</v>
      </c>
      <c r="B119" s="5">
        <v>0.14717592592592593</v>
      </c>
      <c r="C119">
        <v>49.9</v>
      </c>
    </row>
    <row r="120" spans="1:3" x14ac:dyDescent="0.25">
      <c r="A120" s="4">
        <v>43997</v>
      </c>
      <c r="B120" s="5">
        <v>0.1471875</v>
      </c>
      <c r="C120">
        <v>49.901000000000003</v>
      </c>
    </row>
    <row r="121" spans="1:3" x14ac:dyDescent="0.25">
      <c r="A121" s="4">
        <v>43997</v>
      </c>
      <c r="B121" s="5">
        <v>0.14719907407407407</v>
      </c>
      <c r="C121">
        <v>49.9</v>
      </c>
    </row>
    <row r="122" spans="1:3" x14ac:dyDescent="0.25">
      <c r="A122" s="4">
        <v>43997</v>
      </c>
      <c r="B122" s="5">
        <v>0.14721064814814813</v>
      </c>
      <c r="C122">
        <v>49.901000000000003</v>
      </c>
    </row>
    <row r="123" spans="1:3" x14ac:dyDescent="0.25">
      <c r="A123" s="4">
        <v>43997</v>
      </c>
      <c r="B123" s="5">
        <v>0.14722222222222223</v>
      </c>
      <c r="C123">
        <v>49.9</v>
      </c>
    </row>
    <row r="124" spans="1:3" x14ac:dyDescent="0.25">
      <c r="A124" s="4">
        <v>43997</v>
      </c>
      <c r="B124" s="5">
        <v>0.14723379629629629</v>
      </c>
      <c r="C124">
        <v>49.9</v>
      </c>
    </row>
    <row r="125" spans="1:3" x14ac:dyDescent="0.25">
      <c r="A125" s="4">
        <v>43997</v>
      </c>
      <c r="B125" s="5">
        <v>0.14724537037037036</v>
      </c>
      <c r="C125">
        <v>49.899000000000001</v>
      </c>
    </row>
    <row r="126" spans="1:3" x14ac:dyDescent="0.25">
      <c r="A126" s="4">
        <v>43997</v>
      </c>
      <c r="B126" s="5">
        <v>0.14725694444444445</v>
      </c>
      <c r="C126">
        <v>49.895000000000003</v>
      </c>
    </row>
    <row r="127" spans="1:3" x14ac:dyDescent="0.25">
      <c r="A127" s="4">
        <v>43997</v>
      </c>
      <c r="B127" s="5">
        <v>0.14726851851851852</v>
      </c>
      <c r="C127">
        <v>49.895000000000003</v>
      </c>
    </row>
    <row r="128" spans="1:3" x14ac:dyDescent="0.25">
      <c r="A128" s="4">
        <v>43997</v>
      </c>
      <c r="B128" s="5">
        <v>0.14728009259259259</v>
      </c>
      <c r="C128">
        <v>49.887999999999998</v>
      </c>
    </row>
    <row r="129" spans="1:3" x14ac:dyDescent="0.25">
      <c r="A129" s="4">
        <v>43997</v>
      </c>
      <c r="B129" s="5">
        <v>0.14729166666666668</v>
      </c>
      <c r="C129">
        <v>49.890999999999998</v>
      </c>
    </row>
    <row r="130" spans="1:3" x14ac:dyDescent="0.25">
      <c r="A130" s="4">
        <v>43997</v>
      </c>
      <c r="B130" s="5">
        <v>0.14730324074074075</v>
      </c>
      <c r="C130">
        <v>49.889000000000003</v>
      </c>
    </row>
    <row r="131" spans="1:3" x14ac:dyDescent="0.25">
      <c r="A131" s="4">
        <v>43997</v>
      </c>
      <c r="B131" s="5">
        <v>0.14731481481481482</v>
      </c>
      <c r="C131">
        <v>49.887999999999998</v>
      </c>
    </row>
    <row r="132" spans="1:3" x14ac:dyDescent="0.25">
      <c r="A132" s="4">
        <v>43997</v>
      </c>
      <c r="B132" s="5">
        <v>0.14732638888888888</v>
      </c>
      <c r="C132">
        <v>49.887</v>
      </c>
    </row>
    <row r="133" spans="1:3" x14ac:dyDescent="0.25">
      <c r="A133" s="4">
        <v>43997</v>
      </c>
      <c r="B133" s="5">
        <v>0.14733796296296295</v>
      </c>
      <c r="C133">
        <v>49.886000000000003</v>
      </c>
    </row>
    <row r="134" spans="1:3" x14ac:dyDescent="0.25">
      <c r="A134" s="4">
        <v>43997</v>
      </c>
      <c r="B134" s="5">
        <v>0.14734953703703704</v>
      </c>
      <c r="C134">
        <v>49.887</v>
      </c>
    </row>
    <row r="135" spans="1:3" x14ac:dyDescent="0.25">
      <c r="A135" s="4">
        <v>43997</v>
      </c>
      <c r="B135" s="5">
        <v>0.14736111111111111</v>
      </c>
      <c r="C135">
        <v>49.889000000000003</v>
      </c>
    </row>
    <row r="136" spans="1:3" x14ac:dyDescent="0.25">
      <c r="A136" s="4">
        <v>43997</v>
      </c>
      <c r="B136" s="5">
        <v>0.14737268518518518</v>
      </c>
      <c r="C136">
        <v>49.89</v>
      </c>
    </row>
    <row r="137" spans="1:3" x14ac:dyDescent="0.25">
      <c r="A137" s="4">
        <v>43997</v>
      </c>
      <c r="B137" s="5">
        <v>0.14738425925925927</v>
      </c>
      <c r="C137">
        <v>49.893000000000001</v>
      </c>
    </row>
    <row r="138" spans="1:3" x14ac:dyDescent="0.25">
      <c r="A138" s="4">
        <v>43997</v>
      </c>
      <c r="B138" s="5">
        <v>0.14739583333333334</v>
      </c>
      <c r="C138">
        <v>49.896000000000001</v>
      </c>
    </row>
    <row r="139" spans="1:3" x14ac:dyDescent="0.25">
      <c r="A139" s="4">
        <v>43997</v>
      </c>
      <c r="B139" s="5">
        <v>0.1474074074074074</v>
      </c>
      <c r="C139">
        <v>49.895000000000003</v>
      </c>
    </row>
    <row r="140" spans="1:3" x14ac:dyDescent="0.25">
      <c r="A140" s="4">
        <v>43997</v>
      </c>
      <c r="B140" s="5">
        <v>0.14741898148148147</v>
      </c>
      <c r="C140">
        <v>49.898000000000003</v>
      </c>
    </row>
    <row r="141" spans="1:3" x14ac:dyDescent="0.25">
      <c r="A141" s="4">
        <v>43997</v>
      </c>
      <c r="B141" s="5">
        <v>0.14743055555555554</v>
      </c>
      <c r="C141">
        <v>49.9</v>
      </c>
    </row>
    <row r="142" spans="1:3" x14ac:dyDescent="0.25">
      <c r="A142" s="4">
        <v>43997</v>
      </c>
      <c r="B142" s="5">
        <v>0.14744212962962963</v>
      </c>
      <c r="C142">
        <v>49.902000000000001</v>
      </c>
    </row>
    <row r="143" spans="1:3" x14ac:dyDescent="0.25">
      <c r="A143" s="4">
        <v>43997</v>
      </c>
      <c r="B143" s="5">
        <v>0.1474537037037037</v>
      </c>
      <c r="C143">
        <v>49.904000000000003</v>
      </c>
    </row>
    <row r="144" spans="1:3" x14ac:dyDescent="0.25">
      <c r="A144" s="4">
        <v>43997</v>
      </c>
      <c r="B144" s="5">
        <v>0.14746527777777776</v>
      </c>
      <c r="C144">
        <v>49.902999999999999</v>
      </c>
    </row>
    <row r="145" spans="1:3" x14ac:dyDescent="0.25">
      <c r="A145" s="4">
        <v>43997</v>
      </c>
      <c r="B145" s="5">
        <v>0.14747685185185186</v>
      </c>
      <c r="C145">
        <v>49.902999999999999</v>
      </c>
    </row>
    <row r="146" spans="1:3" x14ac:dyDescent="0.25">
      <c r="A146" s="4">
        <v>43997</v>
      </c>
      <c r="B146" s="5">
        <v>0.14748842592592593</v>
      </c>
      <c r="C146">
        <v>49.905999999999999</v>
      </c>
    </row>
    <row r="147" spans="1:3" x14ac:dyDescent="0.25">
      <c r="A147" s="4">
        <v>43997</v>
      </c>
      <c r="B147" s="5">
        <v>0.14749999999999999</v>
      </c>
      <c r="C147">
        <v>49.905000000000001</v>
      </c>
    </row>
    <row r="148" spans="1:3" x14ac:dyDescent="0.25">
      <c r="A148" s="4">
        <v>43997</v>
      </c>
      <c r="B148" s="5">
        <v>0.14751157407407409</v>
      </c>
      <c r="C148">
        <v>49.906999999999996</v>
      </c>
    </row>
    <row r="149" spans="1:3" x14ac:dyDescent="0.25">
      <c r="A149" s="4">
        <v>43997</v>
      </c>
      <c r="B149" s="5">
        <v>0.14752314814814815</v>
      </c>
      <c r="C149">
        <v>49.905999999999999</v>
      </c>
    </row>
    <row r="150" spans="1:3" x14ac:dyDescent="0.25">
      <c r="A150" s="4">
        <v>43997</v>
      </c>
      <c r="B150" s="5">
        <v>0.14753472222222222</v>
      </c>
      <c r="C150">
        <v>49.905999999999999</v>
      </c>
    </row>
    <row r="151" spans="1:3" x14ac:dyDescent="0.25">
      <c r="A151" s="4">
        <v>43997</v>
      </c>
      <c r="B151" s="5">
        <v>0.14754629629629631</v>
      </c>
      <c r="C151">
        <v>49.906999999999996</v>
      </c>
    </row>
    <row r="152" spans="1:3" x14ac:dyDescent="0.25">
      <c r="A152" s="4">
        <v>43997</v>
      </c>
      <c r="B152" s="5">
        <v>0.14755787037037038</v>
      </c>
      <c r="C152">
        <v>49.906999999999996</v>
      </c>
    </row>
    <row r="153" spans="1:3" x14ac:dyDescent="0.25">
      <c r="A153" s="4">
        <v>43997</v>
      </c>
      <c r="B153" s="5">
        <v>0.14756944444444445</v>
      </c>
      <c r="C153">
        <v>49.908999999999999</v>
      </c>
    </row>
    <row r="154" spans="1:3" x14ac:dyDescent="0.25">
      <c r="A154" s="4">
        <v>43997</v>
      </c>
      <c r="B154" s="5">
        <v>0.14758101851851851</v>
      </c>
      <c r="C154">
        <v>49.908999999999999</v>
      </c>
    </row>
    <row r="155" spans="1:3" x14ac:dyDescent="0.25">
      <c r="A155" s="4">
        <v>43997</v>
      </c>
      <c r="B155" s="5">
        <v>0.14759259259259258</v>
      </c>
      <c r="C155">
        <v>49.908000000000001</v>
      </c>
    </row>
    <row r="156" spans="1:3" x14ac:dyDescent="0.25">
      <c r="A156" s="4">
        <v>43997</v>
      </c>
      <c r="B156" s="5">
        <v>0.14760416666666668</v>
      </c>
      <c r="C156">
        <v>49.908000000000001</v>
      </c>
    </row>
    <row r="157" spans="1:3" x14ac:dyDescent="0.25">
      <c r="A157" s="4">
        <v>43997</v>
      </c>
      <c r="B157" s="5">
        <v>0.14761574074074074</v>
      </c>
      <c r="C157">
        <v>49.906999999999996</v>
      </c>
    </row>
    <row r="158" spans="1:3" x14ac:dyDescent="0.25">
      <c r="A158" s="4">
        <v>43997</v>
      </c>
      <c r="B158" s="5">
        <v>0.14762731481481481</v>
      </c>
      <c r="C158">
        <v>49.908000000000001</v>
      </c>
    </row>
    <row r="159" spans="1:3" x14ac:dyDescent="0.25">
      <c r="A159" s="4">
        <v>43997</v>
      </c>
      <c r="B159" s="5">
        <v>0.1476388888888889</v>
      </c>
      <c r="C159">
        <v>49.908000000000001</v>
      </c>
    </row>
    <row r="160" spans="1:3" x14ac:dyDescent="0.25">
      <c r="A160" s="4">
        <v>43997</v>
      </c>
      <c r="B160" s="5">
        <v>0.14765046296296297</v>
      </c>
      <c r="C160">
        <v>49.908000000000001</v>
      </c>
    </row>
    <row r="161" spans="1:3" x14ac:dyDescent="0.25">
      <c r="A161" s="4">
        <v>43997</v>
      </c>
      <c r="B161" s="5">
        <v>0.14766203703703704</v>
      </c>
      <c r="C161">
        <v>49.911000000000001</v>
      </c>
    </row>
    <row r="162" spans="1:3" x14ac:dyDescent="0.25">
      <c r="A162" s="4">
        <v>43997</v>
      </c>
      <c r="B162" s="5">
        <v>0.1476736111111111</v>
      </c>
      <c r="C162">
        <v>49.911999999999999</v>
      </c>
    </row>
    <row r="163" spans="1:3" x14ac:dyDescent="0.25">
      <c r="A163" s="4">
        <v>43997</v>
      </c>
      <c r="B163" s="5">
        <v>0.14768518518518517</v>
      </c>
      <c r="C163">
        <v>49.911000000000001</v>
      </c>
    </row>
    <row r="164" spans="1:3" x14ac:dyDescent="0.25">
      <c r="A164" s="4">
        <v>43997</v>
      </c>
      <c r="B164" s="5">
        <v>0.14769675925925926</v>
      </c>
      <c r="C164">
        <v>49.91</v>
      </c>
    </row>
    <row r="165" spans="1:3" x14ac:dyDescent="0.25">
      <c r="A165" s="4">
        <v>43997</v>
      </c>
      <c r="B165" s="5">
        <v>0.14770833333333333</v>
      </c>
      <c r="C165">
        <v>49.908999999999999</v>
      </c>
    </row>
    <row r="166" spans="1:3" x14ac:dyDescent="0.25">
      <c r="A166" s="4">
        <v>43997</v>
      </c>
      <c r="B166" s="5">
        <v>0.1477199074074074</v>
      </c>
      <c r="C166">
        <v>49.91</v>
      </c>
    </row>
    <row r="167" spans="1:3" x14ac:dyDescent="0.25">
      <c r="A167" s="4">
        <v>43997</v>
      </c>
      <c r="B167" s="5">
        <v>0.14773148148148149</v>
      </c>
      <c r="C167">
        <v>49.911999999999999</v>
      </c>
    </row>
    <row r="168" spans="1:3" x14ac:dyDescent="0.25">
      <c r="A168" s="4">
        <v>43997</v>
      </c>
      <c r="B168" s="5">
        <v>0.14774305555555556</v>
      </c>
      <c r="C168">
        <v>49.908999999999999</v>
      </c>
    </row>
    <row r="169" spans="1:3" x14ac:dyDescent="0.25">
      <c r="A169" s="4">
        <v>43997</v>
      </c>
      <c r="B169" s="5">
        <v>0.14775462962962962</v>
      </c>
      <c r="C169">
        <v>49.908999999999999</v>
      </c>
    </row>
    <row r="170" spans="1:3" x14ac:dyDescent="0.25">
      <c r="A170" s="4">
        <v>43997</v>
      </c>
      <c r="B170" s="5">
        <v>0.14776620370370372</v>
      </c>
      <c r="C170">
        <v>49.908000000000001</v>
      </c>
    </row>
    <row r="171" spans="1:3" x14ac:dyDescent="0.25">
      <c r="A171" s="4">
        <v>43997</v>
      </c>
      <c r="B171" s="5">
        <v>0.14777777777777779</v>
      </c>
      <c r="C171">
        <v>49.912999999999997</v>
      </c>
    </row>
    <row r="172" spans="1:3" x14ac:dyDescent="0.25">
      <c r="A172" s="4">
        <v>43997</v>
      </c>
      <c r="B172" s="5">
        <v>0.14778935185185185</v>
      </c>
      <c r="C172">
        <v>49.918999999999997</v>
      </c>
    </row>
    <row r="173" spans="1:3" x14ac:dyDescent="0.25">
      <c r="A173" s="4">
        <v>43997</v>
      </c>
      <c r="B173" s="5">
        <v>0.14780092592592595</v>
      </c>
      <c r="C173">
        <v>49.92</v>
      </c>
    </row>
    <row r="174" spans="1:3" x14ac:dyDescent="0.25">
      <c r="A174" s="4">
        <v>43997</v>
      </c>
      <c r="B174" s="5">
        <v>0.14781249999999999</v>
      </c>
      <c r="C174">
        <v>49.921999999999997</v>
      </c>
    </row>
    <row r="175" spans="1:3" x14ac:dyDescent="0.25">
      <c r="A175" s="4">
        <v>43997</v>
      </c>
      <c r="B175" s="5">
        <v>0.14782407407407408</v>
      </c>
      <c r="C175">
        <v>49.918999999999997</v>
      </c>
    </row>
    <row r="176" spans="1:3" x14ac:dyDescent="0.25">
      <c r="A176" s="4">
        <v>43997</v>
      </c>
      <c r="B176" s="5">
        <v>0.14783564814814815</v>
      </c>
      <c r="C176">
        <v>49.92</v>
      </c>
    </row>
    <row r="177" spans="1:3" x14ac:dyDescent="0.25">
      <c r="A177" s="4">
        <v>43997</v>
      </c>
      <c r="B177" s="5">
        <v>0.14784722222222221</v>
      </c>
      <c r="C177">
        <v>49.92</v>
      </c>
    </row>
    <row r="178" spans="1:3" x14ac:dyDescent="0.25">
      <c r="A178" s="4">
        <v>43997</v>
      </c>
      <c r="B178" s="5">
        <v>0.14785879629629631</v>
      </c>
      <c r="C178">
        <v>49.92</v>
      </c>
    </row>
    <row r="179" spans="1:3" x14ac:dyDescent="0.25">
      <c r="A179" s="4">
        <v>43997</v>
      </c>
      <c r="B179" s="5">
        <v>0.14787037037037037</v>
      </c>
      <c r="C179">
        <v>49.920999999999999</v>
      </c>
    </row>
    <row r="180" spans="1:3" x14ac:dyDescent="0.25">
      <c r="A180" s="4">
        <v>43997</v>
      </c>
      <c r="B180" s="5">
        <v>0.14788194444444444</v>
      </c>
      <c r="C180">
        <v>49.917999999999999</v>
      </c>
    </row>
    <row r="181" spans="1:3" x14ac:dyDescent="0.25">
      <c r="A181" s="4">
        <v>43997</v>
      </c>
      <c r="B181" s="5">
        <v>0.14789351851851854</v>
      </c>
      <c r="C181">
        <v>49.914000000000001</v>
      </c>
    </row>
    <row r="182" spans="1:3" x14ac:dyDescent="0.25">
      <c r="A182" s="4">
        <v>43997</v>
      </c>
      <c r="B182" s="5">
        <v>0.14790509259259257</v>
      </c>
      <c r="C182">
        <v>49.914999999999999</v>
      </c>
    </row>
    <row r="183" spans="1:3" x14ac:dyDescent="0.25">
      <c r="A183" s="4">
        <v>43997</v>
      </c>
      <c r="B183" s="5">
        <v>0.14791666666666667</v>
      </c>
      <c r="C183">
        <v>49.911999999999999</v>
      </c>
    </row>
    <row r="184" spans="1:3" x14ac:dyDescent="0.25">
      <c r="A184" s="4">
        <v>43997</v>
      </c>
      <c r="B184" s="5">
        <v>0.14792824074074074</v>
      </c>
      <c r="C184">
        <v>49.91</v>
      </c>
    </row>
    <row r="185" spans="1:3" x14ac:dyDescent="0.25">
      <c r="A185" s="4">
        <v>43997</v>
      </c>
      <c r="B185" s="5">
        <v>0.1479398148148148</v>
      </c>
      <c r="C185">
        <v>49.906999999999996</v>
      </c>
    </row>
    <row r="186" spans="1:3" x14ac:dyDescent="0.25">
      <c r="A186" s="4">
        <v>43997</v>
      </c>
      <c r="B186" s="5">
        <v>0.1479513888888889</v>
      </c>
      <c r="C186">
        <v>49.908000000000001</v>
      </c>
    </row>
    <row r="187" spans="1:3" x14ac:dyDescent="0.25">
      <c r="A187" s="4">
        <v>43997</v>
      </c>
      <c r="B187" s="5">
        <v>0.14796296296296296</v>
      </c>
      <c r="C187">
        <v>49.906999999999996</v>
      </c>
    </row>
    <row r="188" spans="1:3" x14ac:dyDescent="0.25">
      <c r="A188" s="4">
        <v>43997</v>
      </c>
      <c r="B188" s="5">
        <v>0.14797453703703703</v>
      </c>
      <c r="C188">
        <v>49.908000000000001</v>
      </c>
    </row>
    <row r="189" spans="1:3" x14ac:dyDescent="0.25">
      <c r="A189" s="4">
        <v>43997</v>
      </c>
      <c r="B189" s="5">
        <v>0.14798611111111112</v>
      </c>
      <c r="C189">
        <v>49.904000000000003</v>
      </c>
    </row>
    <row r="190" spans="1:3" x14ac:dyDescent="0.25">
      <c r="A190" s="4">
        <v>43997</v>
      </c>
      <c r="B190" s="5">
        <v>0.14799768518518519</v>
      </c>
      <c r="C190">
        <v>49.902999999999999</v>
      </c>
    </row>
    <row r="191" spans="1:3" x14ac:dyDescent="0.25">
      <c r="A191" s="4">
        <v>43997</v>
      </c>
      <c r="B191" s="5">
        <v>0.14800925925925926</v>
      </c>
      <c r="C191">
        <v>49.9</v>
      </c>
    </row>
    <row r="192" spans="1:3" x14ac:dyDescent="0.25">
      <c r="A192" s="4">
        <v>43997</v>
      </c>
      <c r="B192" s="5">
        <v>0.14802083333333335</v>
      </c>
      <c r="C192">
        <v>49.899000000000001</v>
      </c>
    </row>
    <row r="193" spans="1:3" x14ac:dyDescent="0.25">
      <c r="A193" s="4">
        <v>43997</v>
      </c>
      <c r="B193" s="5">
        <v>0.14803240740740739</v>
      </c>
      <c r="C193">
        <v>49.901000000000003</v>
      </c>
    </row>
    <row r="194" spans="1:3" x14ac:dyDescent="0.25">
      <c r="A194" s="4">
        <v>43997</v>
      </c>
      <c r="B194" s="5">
        <v>0.14804398148148148</v>
      </c>
      <c r="C194">
        <v>49.902000000000001</v>
      </c>
    </row>
    <row r="195" spans="1:3" x14ac:dyDescent="0.25">
      <c r="A195" s="4">
        <v>43997</v>
      </c>
      <c r="B195" s="5">
        <v>0.14805555555555555</v>
      </c>
      <c r="C195">
        <v>49.901000000000003</v>
      </c>
    </row>
    <row r="196" spans="1:3" x14ac:dyDescent="0.25">
      <c r="A196" s="4">
        <v>43997</v>
      </c>
      <c r="B196" s="5">
        <v>0.14806712962962962</v>
      </c>
      <c r="C196">
        <v>49.901000000000003</v>
      </c>
    </row>
    <row r="197" spans="1:3" x14ac:dyDescent="0.25">
      <c r="A197" s="4">
        <v>43997</v>
      </c>
      <c r="B197" s="5">
        <v>0.14807870370370371</v>
      </c>
      <c r="C197">
        <v>49.896999999999998</v>
      </c>
    </row>
    <row r="198" spans="1:3" x14ac:dyDescent="0.25">
      <c r="A198" s="4">
        <v>43997</v>
      </c>
      <c r="B198" s="5">
        <v>0.14809027777777778</v>
      </c>
      <c r="C198">
        <v>49.896000000000001</v>
      </c>
    </row>
    <row r="199" spans="1:3" x14ac:dyDescent="0.25">
      <c r="A199" s="4">
        <v>43997</v>
      </c>
      <c r="B199" s="5">
        <v>0.14810185185185185</v>
      </c>
      <c r="C199">
        <v>49.893000000000001</v>
      </c>
    </row>
    <row r="200" spans="1:3" x14ac:dyDescent="0.25">
      <c r="A200" s="4">
        <v>43997</v>
      </c>
      <c r="B200" s="5">
        <v>0.14811342592592594</v>
      </c>
      <c r="C200">
        <v>49.893000000000001</v>
      </c>
    </row>
    <row r="201" spans="1:3" x14ac:dyDescent="0.25">
      <c r="A201" s="4">
        <v>43997</v>
      </c>
      <c r="B201" s="5">
        <v>0.14812499999999998</v>
      </c>
      <c r="C201">
        <v>49.890999999999998</v>
      </c>
    </row>
    <row r="202" spans="1:3" x14ac:dyDescent="0.25">
      <c r="A202" s="4">
        <v>43997</v>
      </c>
      <c r="B202" s="5">
        <v>0.14813657407407407</v>
      </c>
      <c r="C202">
        <v>49.89</v>
      </c>
    </row>
    <row r="203" spans="1:3" x14ac:dyDescent="0.25">
      <c r="A203" s="4">
        <v>43997</v>
      </c>
      <c r="B203" s="5">
        <v>0.14814814814814814</v>
      </c>
      <c r="C203">
        <v>49.886000000000003</v>
      </c>
    </row>
    <row r="204" spans="1:3" x14ac:dyDescent="0.25">
      <c r="A204" s="4">
        <v>43997</v>
      </c>
      <c r="B204" s="5">
        <v>0.14815972222222221</v>
      </c>
      <c r="C204">
        <v>49.884</v>
      </c>
    </row>
    <row r="205" spans="1:3" x14ac:dyDescent="0.25">
      <c r="A205" s="4">
        <v>43997</v>
      </c>
      <c r="B205" s="5">
        <v>0.1481712962962963</v>
      </c>
      <c r="C205">
        <v>49.883000000000003</v>
      </c>
    </row>
    <row r="206" spans="1:3" x14ac:dyDescent="0.25">
      <c r="A206" s="4">
        <v>43997</v>
      </c>
      <c r="B206" s="5">
        <v>0.14818287037037037</v>
      </c>
      <c r="C206">
        <v>49.883000000000003</v>
      </c>
    </row>
    <row r="207" spans="1:3" x14ac:dyDescent="0.25">
      <c r="A207" s="4">
        <v>43997</v>
      </c>
      <c r="B207" s="5">
        <v>0.14819444444444443</v>
      </c>
      <c r="C207">
        <v>49.881999999999998</v>
      </c>
    </row>
    <row r="208" spans="1:3" x14ac:dyDescent="0.25">
      <c r="A208" s="4">
        <v>43997</v>
      </c>
      <c r="B208" s="5">
        <v>0.14820601851851853</v>
      </c>
      <c r="C208">
        <v>49.881999999999998</v>
      </c>
    </row>
    <row r="209" spans="1:3" x14ac:dyDescent="0.25">
      <c r="A209" s="4">
        <v>43997</v>
      </c>
      <c r="B209" s="5">
        <v>0.1482175925925926</v>
      </c>
      <c r="C209">
        <v>49.878999999999998</v>
      </c>
    </row>
    <row r="210" spans="1:3" x14ac:dyDescent="0.25">
      <c r="A210" s="4">
        <v>43997</v>
      </c>
      <c r="B210" s="5">
        <v>0.14822916666666666</v>
      </c>
      <c r="C210">
        <v>49.881</v>
      </c>
    </row>
    <row r="211" spans="1:3" x14ac:dyDescent="0.25">
      <c r="A211" s="4">
        <v>43997</v>
      </c>
      <c r="B211" s="5">
        <v>0.14824074074074076</v>
      </c>
      <c r="C211">
        <v>49.881999999999998</v>
      </c>
    </row>
    <row r="212" spans="1:3" x14ac:dyDescent="0.25">
      <c r="A212" s="4">
        <v>43997</v>
      </c>
      <c r="B212" s="5">
        <v>0.14825231481481482</v>
      </c>
      <c r="C212">
        <v>49.883000000000003</v>
      </c>
    </row>
    <row r="213" spans="1:3" x14ac:dyDescent="0.25">
      <c r="A213" s="4">
        <v>43997</v>
      </c>
      <c r="B213" s="5">
        <v>0.14826388888888889</v>
      </c>
      <c r="C213">
        <v>49.883000000000003</v>
      </c>
    </row>
    <row r="214" spans="1:3" x14ac:dyDescent="0.25">
      <c r="A214" s="4">
        <v>43997</v>
      </c>
      <c r="B214" s="5">
        <v>0.14827546296296296</v>
      </c>
      <c r="C214">
        <v>49.884</v>
      </c>
    </row>
    <row r="215" spans="1:3" x14ac:dyDescent="0.25">
      <c r="A215" s="4">
        <v>43997</v>
      </c>
      <c r="B215" s="5">
        <v>0.14828703703703702</v>
      </c>
      <c r="C215">
        <v>49.884</v>
      </c>
    </row>
    <row r="216" spans="1:3" x14ac:dyDescent="0.25">
      <c r="A216" s="4">
        <v>43997</v>
      </c>
      <c r="B216" s="5">
        <v>0.14829861111111112</v>
      </c>
      <c r="C216">
        <v>49.886000000000003</v>
      </c>
    </row>
    <row r="217" spans="1:3" x14ac:dyDescent="0.25">
      <c r="A217" s="4">
        <v>43997</v>
      </c>
      <c r="B217" s="5">
        <v>0.14831018518518518</v>
      </c>
      <c r="C217">
        <v>49.884</v>
      </c>
    </row>
    <row r="218" spans="1:3" x14ac:dyDescent="0.25">
      <c r="A218" s="4">
        <v>43997</v>
      </c>
      <c r="B218" s="5">
        <v>0.14832175925925925</v>
      </c>
      <c r="C218">
        <v>49.883000000000003</v>
      </c>
    </row>
    <row r="219" spans="1:3" x14ac:dyDescent="0.25">
      <c r="A219" s="4">
        <v>43997</v>
      </c>
      <c r="B219" s="5">
        <v>0.14833333333333334</v>
      </c>
      <c r="C219">
        <v>49.884</v>
      </c>
    </row>
    <row r="220" spans="1:3" x14ac:dyDescent="0.25">
      <c r="A220" s="4">
        <v>43997</v>
      </c>
      <c r="B220" s="5">
        <v>0.14834490740740741</v>
      </c>
      <c r="C220">
        <v>49.883000000000003</v>
      </c>
    </row>
    <row r="221" spans="1:3" x14ac:dyDescent="0.25">
      <c r="A221" s="4">
        <v>43997</v>
      </c>
      <c r="B221" s="5">
        <v>0.14835648148148148</v>
      </c>
      <c r="C221">
        <v>49.881</v>
      </c>
    </row>
    <row r="222" spans="1:3" x14ac:dyDescent="0.25">
      <c r="A222" s="4">
        <v>43997</v>
      </c>
      <c r="B222" s="5">
        <v>0.14836805555555554</v>
      </c>
      <c r="C222">
        <v>49.88</v>
      </c>
    </row>
    <row r="223" spans="1:3" x14ac:dyDescent="0.25">
      <c r="A223" s="4">
        <v>43997</v>
      </c>
      <c r="B223" s="5">
        <v>0.14837962962962961</v>
      </c>
      <c r="C223">
        <v>49.878</v>
      </c>
    </row>
    <row r="224" spans="1:3" x14ac:dyDescent="0.25">
      <c r="A224" s="4">
        <v>43997</v>
      </c>
      <c r="B224" s="5">
        <v>0.14839120370370371</v>
      </c>
      <c r="C224">
        <v>49.878</v>
      </c>
    </row>
    <row r="225" spans="1:3" x14ac:dyDescent="0.25">
      <c r="A225" s="4">
        <v>43997</v>
      </c>
      <c r="B225" s="5">
        <v>0.14840277777777777</v>
      </c>
      <c r="C225">
        <v>49.878</v>
      </c>
    </row>
    <row r="226" spans="1:3" x14ac:dyDescent="0.25">
      <c r="A226" s="4">
        <v>43997</v>
      </c>
      <c r="B226" s="5">
        <v>0.14841435185185184</v>
      </c>
      <c r="C226">
        <v>49.878</v>
      </c>
    </row>
    <row r="227" spans="1:3" x14ac:dyDescent="0.25">
      <c r="A227" s="4">
        <v>43997</v>
      </c>
      <c r="B227" s="5">
        <v>0.14842592592592593</v>
      </c>
      <c r="C227">
        <v>49.878</v>
      </c>
    </row>
    <row r="228" spans="1:3" x14ac:dyDescent="0.25">
      <c r="A228" s="4">
        <v>43997</v>
      </c>
      <c r="B228" s="5">
        <v>0.1484375</v>
      </c>
      <c r="C228">
        <v>49.878</v>
      </c>
    </row>
    <row r="229" spans="1:3" x14ac:dyDescent="0.25">
      <c r="A229" s="4">
        <v>43997</v>
      </c>
      <c r="B229" s="5">
        <v>0.14844907407407407</v>
      </c>
      <c r="C229">
        <v>49.878</v>
      </c>
    </row>
    <row r="230" spans="1:3" x14ac:dyDescent="0.25">
      <c r="A230" s="4">
        <v>43997</v>
      </c>
      <c r="B230" s="5">
        <v>0.14846064814814816</v>
      </c>
      <c r="C230">
        <v>49.878999999999998</v>
      </c>
    </row>
    <row r="231" spans="1:3" x14ac:dyDescent="0.25">
      <c r="A231" s="4">
        <v>43997</v>
      </c>
      <c r="B231" s="5">
        <v>0.14847222222222223</v>
      </c>
      <c r="C231">
        <v>49.878</v>
      </c>
    </row>
    <row r="232" spans="1:3" x14ac:dyDescent="0.25">
      <c r="A232" s="4">
        <v>43997</v>
      </c>
      <c r="B232" s="5">
        <v>0.14848379629629629</v>
      </c>
      <c r="C232">
        <v>49.88</v>
      </c>
    </row>
    <row r="233" spans="1:3" x14ac:dyDescent="0.25">
      <c r="A233" s="4">
        <v>43997</v>
      </c>
      <c r="B233" s="5">
        <v>0.14849537037037039</v>
      </c>
      <c r="C233">
        <v>49.878999999999998</v>
      </c>
    </row>
    <row r="234" spans="1:3" x14ac:dyDescent="0.25">
      <c r="A234" s="4">
        <v>43997</v>
      </c>
      <c r="B234" s="5">
        <v>0.14850694444444446</v>
      </c>
      <c r="C234">
        <v>49.88</v>
      </c>
    </row>
    <row r="235" spans="1:3" x14ac:dyDescent="0.25">
      <c r="A235" s="4">
        <v>43997</v>
      </c>
      <c r="B235" s="5">
        <v>0.14851851851851852</v>
      </c>
      <c r="C235">
        <v>49.881</v>
      </c>
    </row>
    <row r="236" spans="1:3" x14ac:dyDescent="0.25">
      <c r="A236" s="4">
        <v>43997</v>
      </c>
      <c r="B236" s="5">
        <v>0.14853009259259259</v>
      </c>
      <c r="C236">
        <v>49.853000000000002</v>
      </c>
    </row>
    <row r="237" spans="1:3" x14ac:dyDescent="0.25">
      <c r="A237" s="4">
        <v>43997</v>
      </c>
      <c r="B237" s="5">
        <v>0.14854166666666666</v>
      </c>
      <c r="C237">
        <v>49.817999999999998</v>
      </c>
    </row>
    <row r="238" spans="1:3" x14ac:dyDescent="0.25">
      <c r="A238" s="4">
        <v>43997</v>
      </c>
      <c r="B238" s="5">
        <v>0.14855324074074075</v>
      </c>
      <c r="C238">
        <v>49.783999999999999</v>
      </c>
    </row>
    <row r="239" spans="1:3" x14ac:dyDescent="0.25">
      <c r="A239" s="4">
        <v>43997</v>
      </c>
      <c r="B239" s="5">
        <v>0.14856481481481482</v>
      </c>
      <c r="C239">
        <v>49.76</v>
      </c>
    </row>
    <row r="240" spans="1:3" x14ac:dyDescent="0.25">
      <c r="A240" s="4">
        <v>43997</v>
      </c>
      <c r="B240" s="5">
        <v>0.14857638888888888</v>
      </c>
      <c r="C240">
        <v>49.744</v>
      </c>
    </row>
    <row r="241" spans="1:3" x14ac:dyDescent="0.25">
      <c r="A241" s="4">
        <v>43997</v>
      </c>
      <c r="B241" s="5">
        <v>0.14858796296296298</v>
      </c>
      <c r="C241">
        <v>49.735999999999997</v>
      </c>
    </row>
    <row r="242" spans="1:3" x14ac:dyDescent="0.25">
      <c r="A242" s="4">
        <v>43997</v>
      </c>
      <c r="B242" s="5">
        <v>0.14859953703703704</v>
      </c>
      <c r="C242">
        <v>49.728999999999999</v>
      </c>
    </row>
    <row r="243" spans="1:3" x14ac:dyDescent="0.25">
      <c r="A243" s="4">
        <v>43997</v>
      </c>
      <c r="B243" s="5">
        <v>0.14861111111111111</v>
      </c>
      <c r="C243">
        <v>49.728000000000002</v>
      </c>
    </row>
    <row r="244" spans="1:3" x14ac:dyDescent="0.25">
      <c r="A244" s="4">
        <v>43997</v>
      </c>
      <c r="B244" s="5">
        <v>0.14862268518518518</v>
      </c>
      <c r="C244">
        <v>49.728000000000002</v>
      </c>
    </row>
    <row r="245" spans="1:3" x14ac:dyDescent="0.25">
      <c r="A245" s="4">
        <v>43997</v>
      </c>
      <c r="B245" s="5">
        <v>0.14863425925925924</v>
      </c>
      <c r="C245">
        <v>49.728999999999999</v>
      </c>
    </row>
    <row r="246" spans="1:3" x14ac:dyDescent="0.25">
      <c r="A246" s="4">
        <v>43997</v>
      </c>
      <c r="B246" s="5">
        <v>0.14864583333333334</v>
      </c>
      <c r="C246">
        <v>49.73</v>
      </c>
    </row>
    <row r="247" spans="1:3" x14ac:dyDescent="0.25">
      <c r="A247" s="4">
        <v>43997</v>
      </c>
      <c r="B247" s="5">
        <v>0.1486574074074074</v>
      </c>
      <c r="C247">
        <v>49.73</v>
      </c>
    </row>
    <row r="248" spans="1:3" x14ac:dyDescent="0.25">
      <c r="A248" s="4">
        <v>43997</v>
      </c>
      <c r="B248" s="5">
        <v>0.14866898148148147</v>
      </c>
      <c r="C248">
        <v>49.731000000000002</v>
      </c>
    </row>
    <row r="249" spans="1:3" x14ac:dyDescent="0.25">
      <c r="A249" s="4">
        <v>43997</v>
      </c>
      <c r="B249" s="5">
        <v>0.14868055555555557</v>
      </c>
      <c r="C249">
        <v>49.731000000000002</v>
      </c>
    </row>
    <row r="250" spans="1:3" x14ac:dyDescent="0.25">
      <c r="A250" s="4">
        <v>43997</v>
      </c>
      <c r="B250" s="5">
        <v>0.14869212962962963</v>
      </c>
      <c r="C250">
        <v>49.73</v>
      </c>
    </row>
    <row r="251" spans="1:3" x14ac:dyDescent="0.25">
      <c r="A251" s="4">
        <v>43997</v>
      </c>
      <c r="B251" s="5">
        <v>0.1487037037037037</v>
      </c>
      <c r="C251">
        <v>49.731999999999999</v>
      </c>
    </row>
    <row r="252" spans="1:3" x14ac:dyDescent="0.25">
      <c r="A252" s="4">
        <v>43997</v>
      </c>
      <c r="B252" s="5">
        <v>0.14871527777777779</v>
      </c>
      <c r="C252">
        <v>49.728999999999999</v>
      </c>
    </row>
    <row r="253" spans="1:3" x14ac:dyDescent="0.25">
      <c r="A253" s="4">
        <v>43997</v>
      </c>
      <c r="B253" s="5">
        <v>0.14872685185185186</v>
      </c>
      <c r="C253">
        <v>49.728999999999999</v>
      </c>
    </row>
    <row r="254" spans="1:3" x14ac:dyDescent="0.25">
      <c r="A254" s="4">
        <v>43997</v>
      </c>
      <c r="B254" s="5">
        <v>0.14873842592592593</v>
      </c>
      <c r="C254">
        <v>49.73</v>
      </c>
    </row>
    <row r="255" spans="1:3" x14ac:dyDescent="0.25">
      <c r="A255" s="4">
        <v>43997</v>
      </c>
      <c r="B255" s="5">
        <v>0.14875000000000002</v>
      </c>
      <c r="C255">
        <v>49.728000000000002</v>
      </c>
    </row>
    <row r="256" spans="1:3" x14ac:dyDescent="0.25">
      <c r="A256" s="4">
        <v>43997</v>
      </c>
      <c r="B256" s="5">
        <v>0.14876157407407406</v>
      </c>
      <c r="C256">
        <v>49.728999999999999</v>
      </c>
    </row>
    <row r="257" spans="1:3" x14ac:dyDescent="0.25">
      <c r="A257" s="4">
        <v>43997</v>
      </c>
      <c r="B257" s="5">
        <v>0.14877314814814815</v>
      </c>
      <c r="C257">
        <v>49.728999999999999</v>
      </c>
    </row>
    <row r="258" spans="1:3" x14ac:dyDescent="0.25">
      <c r="A258" s="4">
        <v>43997</v>
      </c>
      <c r="B258" s="5">
        <v>0.14878472222222222</v>
      </c>
      <c r="C258">
        <v>49.728000000000002</v>
      </c>
    </row>
    <row r="259" spans="1:3" x14ac:dyDescent="0.25">
      <c r="A259" s="4">
        <v>43997</v>
      </c>
      <c r="B259" s="5">
        <v>0.14879629629629629</v>
      </c>
      <c r="C259">
        <v>49.726999999999997</v>
      </c>
    </row>
    <row r="260" spans="1:3" x14ac:dyDescent="0.25">
      <c r="A260" s="4">
        <v>43997</v>
      </c>
      <c r="B260" s="5">
        <v>0.14880787037037038</v>
      </c>
      <c r="C260">
        <v>49.728000000000002</v>
      </c>
    </row>
    <row r="261" spans="1:3" x14ac:dyDescent="0.25">
      <c r="A261" s="4">
        <v>43997</v>
      </c>
      <c r="B261" s="5">
        <v>0.14881944444444445</v>
      </c>
      <c r="C261">
        <v>49.725000000000001</v>
      </c>
    </row>
    <row r="262" spans="1:3" x14ac:dyDescent="0.25">
      <c r="A262" s="4">
        <v>43997</v>
      </c>
      <c r="B262" s="5">
        <v>0.14883101851851852</v>
      </c>
      <c r="C262">
        <v>49.725000000000001</v>
      </c>
    </row>
    <row r="263" spans="1:3" x14ac:dyDescent="0.25">
      <c r="A263" s="4">
        <v>43997</v>
      </c>
      <c r="B263" s="5">
        <v>0.14884259259259261</v>
      </c>
      <c r="C263">
        <v>49.722000000000001</v>
      </c>
    </row>
    <row r="264" spans="1:3" x14ac:dyDescent="0.25">
      <c r="A264" s="4">
        <v>43997</v>
      </c>
      <c r="B264" s="5">
        <v>0.14885416666666665</v>
      </c>
      <c r="C264">
        <v>49.722000000000001</v>
      </c>
    </row>
    <row r="265" spans="1:3" x14ac:dyDescent="0.25">
      <c r="A265" s="4">
        <v>43997</v>
      </c>
      <c r="B265" s="5">
        <v>0.14886574074074074</v>
      </c>
      <c r="C265">
        <v>49.722000000000001</v>
      </c>
    </row>
    <row r="266" spans="1:3" x14ac:dyDescent="0.25">
      <c r="A266" s="4">
        <v>43997</v>
      </c>
      <c r="B266" s="5">
        <v>0.14887731481481481</v>
      </c>
      <c r="C266">
        <v>49.720999999999997</v>
      </c>
    </row>
    <row r="267" spans="1:3" x14ac:dyDescent="0.25">
      <c r="A267" s="4">
        <v>43997</v>
      </c>
      <c r="B267" s="5">
        <v>0.14888888888888888</v>
      </c>
      <c r="C267">
        <v>49.72</v>
      </c>
    </row>
    <row r="268" spans="1:3" x14ac:dyDescent="0.25">
      <c r="A268" s="4">
        <v>43997</v>
      </c>
      <c r="B268" s="5">
        <v>0.14890046296296297</v>
      </c>
      <c r="C268">
        <v>49.715000000000003</v>
      </c>
    </row>
    <row r="269" spans="1:3" x14ac:dyDescent="0.25">
      <c r="A269" s="4">
        <v>43997</v>
      </c>
      <c r="B269" s="5">
        <v>0.14891203703703704</v>
      </c>
      <c r="C269">
        <v>49.716999999999999</v>
      </c>
    </row>
    <row r="270" spans="1:3" x14ac:dyDescent="0.25">
      <c r="A270" s="4">
        <v>43997</v>
      </c>
      <c r="B270" s="5">
        <v>0.1489236111111111</v>
      </c>
      <c r="C270">
        <v>49.720999999999997</v>
      </c>
    </row>
    <row r="271" spans="1:3" x14ac:dyDescent="0.25">
      <c r="A271" s="4">
        <v>43997</v>
      </c>
      <c r="B271" s="5">
        <v>0.1489351851851852</v>
      </c>
      <c r="C271">
        <v>49.723999999999997</v>
      </c>
    </row>
    <row r="272" spans="1:3" x14ac:dyDescent="0.25">
      <c r="A272" s="4">
        <v>43997</v>
      </c>
      <c r="B272" s="5">
        <v>0.14894675925925926</v>
      </c>
      <c r="C272">
        <v>49.726999999999997</v>
      </c>
    </row>
    <row r="273" spans="1:3" x14ac:dyDescent="0.25">
      <c r="A273" s="4">
        <v>43997</v>
      </c>
      <c r="B273" s="5">
        <v>0.14895833333333333</v>
      </c>
      <c r="C273">
        <v>49.728999999999999</v>
      </c>
    </row>
    <row r="274" spans="1:3" x14ac:dyDescent="0.25">
      <c r="A274" s="4">
        <v>43997</v>
      </c>
      <c r="B274" s="5">
        <v>0.14896990740740743</v>
      </c>
      <c r="C274">
        <v>49.728999999999999</v>
      </c>
    </row>
    <row r="275" spans="1:3" x14ac:dyDescent="0.25">
      <c r="A275" s="4">
        <v>43997</v>
      </c>
      <c r="B275" s="5">
        <v>0.14898148148148146</v>
      </c>
      <c r="C275">
        <v>49.731000000000002</v>
      </c>
    </row>
    <row r="276" spans="1:3" x14ac:dyDescent="0.25">
      <c r="A276" s="4">
        <v>43997</v>
      </c>
      <c r="B276" s="5">
        <v>0.14899305555555556</v>
      </c>
      <c r="C276">
        <v>49.731000000000002</v>
      </c>
    </row>
    <row r="277" spans="1:3" x14ac:dyDescent="0.25">
      <c r="A277" s="4">
        <v>43997</v>
      </c>
      <c r="B277" s="5">
        <v>0.14900462962962963</v>
      </c>
      <c r="C277">
        <v>49.73</v>
      </c>
    </row>
    <row r="278" spans="1:3" x14ac:dyDescent="0.25">
      <c r="A278" s="4">
        <v>43997</v>
      </c>
      <c r="B278" s="5">
        <v>0.14901620370370369</v>
      </c>
      <c r="C278">
        <v>49.728000000000002</v>
      </c>
    </row>
    <row r="279" spans="1:3" x14ac:dyDescent="0.25">
      <c r="A279" s="4">
        <v>43997</v>
      </c>
      <c r="B279" s="5">
        <v>0.14902777777777779</v>
      </c>
      <c r="C279">
        <v>49.728999999999999</v>
      </c>
    </row>
    <row r="280" spans="1:3" x14ac:dyDescent="0.25">
      <c r="A280" s="4">
        <v>43997</v>
      </c>
      <c r="B280" s="5">
        <v>0.14903935185185185</v>
      </c>
      <c r="C280">
        <v>49.73</v>
      </c>
    </row>
    <row r="281" spans="1:3" x14ac:dyDescent="0.25">
      <c r="A281" s="4">
        <v>43997</v>
      </c>
      <c r="B281" s="5">
        <v>0.14905092592592592</v>
      </c>
      <c r="C281">
        <v>49.734999999999999</v>
      </c>
    </row>
    <row r="282" spans="1:3" x14ac:dyDescent="0.25">
      <c r="A282" s="4">
        <v>43997</v>
      </c>
      <c r="B282" s="5">
        <v>0.14906250000000001</v>
      </c>
      <c r="C282">
        <v>49.74</v>
      </c>
    </row>
    <row r="283" spans="1:3" x14ac:dyDescent="0.25">
      <c r="A283" s="4">
        <v>43997</v>
      </c>
      <c r="B283" s="5">
        <v>0.14907407407407405</v>
      </c>
      <c r="C283">
        <v>49.743000000000002</v>
      </c>
    </row>
    <row r="284" spans="1:3" x14ac:dyDescent="0.25">
      <c r="A284" s="4">
        <v>43997</v>
      </c>
      <c r="B284" s="5">
        <v>0.14908564814814815</v>
      </c>
      <c r="C284">
        <v>49.746000000000002</v>
      </c>
    </row>
    <row r="285" spans="1:3" x14ac:dyDescent="0.25">
      <c r="A285" s="4">
        <v>43997</v>
      </c>
      <c r="B285" s="5">
        <v>0.14909722222222221</v>
      </c>
      <c r="C285">
        <v>49.747</v>
      </c>
    </row>
    <row r="286" spans="1:3" x14ac:dyDescent="0.25">
      <c r="A286" s="4">
        <v>43997</v>
      </c>
      <c r="B286" s="5">
        <v>0.14910879629629628</v>
      </c>
      <c r="C286">
        <v>49.747999999999998</v>
      </c>
    </row>
    <row r="287" spans="1:3" x14ac:dyDescent="0.25">
      <c r="A287" s="4">
        <v>43997</v>
      </c>
      <c r="B287" s="5">
        <v>0.14912037037037038</v>
      </c>
      <c r="C287">
        <v>49.750999999999998</v>
      </c>
    </row>
    <row r="288" spans="1:3" x14ac:dyDescent="0.25">
      <c r="A288" s="4">
        <v>43997</v>
      </c>
      <c r="B288" s="5">
        <v>0.14913194444444444</v>
      </c>
      <c r="C288">
        <v>49.752000000000002</v>
      </c>
    </row>
    <row r="289" spans="1:3" x14ac:dyDescent="0.25">
      <c r="A289" s="4">
        <v>43997</v>
      </c>
      <c r="B289" s="5">
        <v>0.14914351851851851</v>
      </c>
      <c r="C289">
        <v>49.752000000000002</v>
      </c>
    </row>
    <row r="290" spans="1:3" x14ac:dyDescent="0.25">
      <c r="A290" s="4">
        <v>43997</v>
      </c>
      <c r="B290" s="5">
        <v>0.1491550925925926</v>
      </c>
      <c r="C290">
        <v>49.750999999999998</v>
      </c>
    </row>
    <row r="291" spans="1:3" x14ac:dyDescent="0.25">
      <c r="A291" s="4">
        <v>43997</v>
      </c>
      <c r="B291" s="5">
        <v>0.14916666666666667</v>
      </c>
      <c r="C291">
        <v>49.747999999999998</v>
      </c>
    </row>
    <row r="292" spans="1:3" x14ac:dyDescent="0.25">
      <c r="A292" s="4">
        <v>43997</v>
      </c>
      <c r="B292" s="5">
        <v>0.14917824074074074</v>
      </c>
      <c r="C292">
        <v>49.744999999999997</v>
      </c>
    </row>
    <row r="293" spans="1:3" x14ac:dyDescent="0.25">
      <c r="A293" s="4">
        <v>43997</v>
      </c>
      <c r="B293" s="5">
        <v>0.14918981481481483</v>
      </c>
      <c r="C293">
        <v>49.741999999999997</v>
      </c>
    </row>
    <row r="294" spans="1:3" x14ac:dyDescent="0.25">
      <c r="A294" s="4">
        <v>43997</v>
      </c>
      <c r="B294" s="5">
        <v>0.1492013888888889</v>
      </c>
      <c r="C294">
        <v>49.741</v>
      </c>
    </row>
    <row r="295" spans="1:3" x14ac:dyDescent="0.25">
      <c r="A295" s="4">
        <v>43997</v>
      </c>
      <c r="B295" s="5">
        <v>0.14921296296296296</v>
      </c>
      <c r="C295">
        <v>49.741</v>
      </c>
    </row>
    <row r="296" spans="1:3" x14ac:dyDescent="0.25">
      <c r="A296" s="4">
        <v>43997</v>
      </c>
      <c r="B296" s="5">
        <v>0.14922453703703703</v>
      </c>
      <c r="C296">
        <v>49.741999999999997</v>
      </c>
    </row>
    <row r="297" spans="1:3" x14ac:dyDescent="0.25">
      <c r="A297" s="4">
        <v>43997</v>
      </c>
      <c r="B297" s="5">
        <v>0.1492361111111111</v>
      </c>
      <c r="C297">
        <v>49.743000000000002</v>
      </c>
    </row>
    <row r="298" spans="1:3" x14ac:dyDescent="0.25">
      <c r="A298" s="4">
        <v>43997</v>
      </c>
      <c r="B298" s="5">
        <v>0.14924768518518519</v>
      </c>
      <c r="C298">
        <v>49.744999999999997</v>
      </c>
    </row>
    <row r="299" spans="1:3" x14ac:dyDescent="0.25">
      <c r="A299" s="4">
        <v>43997</v>
      </c>
      <c r="B299" s="5">
        <v>0.14925925925925926</v>
      </c>
      <c r="C299">
        <v>49.746000000000002</v>
      </c>
    </row>
    <row r="300" spans="1:3" x14ac:dyDescent="0.25">
      <c r="A300" s="4">
        <v>43997</v>
      </c>
      <c r="B300" s="5">
        <v>0.14927083333333332</v>
      </c>
      <c r="C300">
        <v>49.747999999999998</v>
      </c>
    </row>
    <row r="301" spans="1:3" x14ac:dyDescent="0.25">
      <c r="A301" s="4">
        <v>43997</v>
      </c>
      <c r="B301" s="5">
        <v>0.14928240740740742</v>
      </c>
      <c r="C301">
        <v>49.747999999999998</v>
      </c>
    </row>
    <row r="302" spans="1:3" x14ac:dyDescent="0.25">
      <c r="A302" s="4">
        <v>43997</v>
      </c>
      <c r="B302" s="5">
        <v>0.14929398148148149</v>
      </c>
      <c r="C302">
        <v>49.749000000000002</v>
      </c>
    </row>
    <row r="303" spans="1:3" x14ac:dyDescent="0.25">
      <c r="A303" s="4">
        <v>43997</v>
      </c>
      <c r="B303" s="5">
        <v>0.14930555555555555</v>
      </c>
      <c r="C303">
        <v>49.747</v>
      </c>
    </row>
    <row r="304" spans="1:3" x14ac:dyDescent="0.25">
      <c r="A304" s="4">
        <v>43997</v>
      </c>
      <c r="B304" s="5">
        <v>0.14931712962962962</v>
      </c>
      <c r="C304">
        <v>49.744</v>
      </c>
    </row>
    <row r="305" spans="1:3" x14ac:dyDescent="0.25">
      <c r="A305" s="4">
        <v>43997</v>
      </c>
      <c r="B305" s="5">
        <v>0.14932870370370369</v>
      </c>
      <c r="C305">
        <v>49.741</v>
      </c>
    </row>
    <row r="306" spans="1:3" x14ac:dyDescent="0.25">
      <c r="A306" s="4">
        <v>43997</v>
      </c>
      <c r="B306" s="5">
        <v>0.14934027777777778</v>
      </c>
      <c r="C306">
        <v>49.737000000000002</v>
      </c>
    </row>
    <row r="307" spans="1:3" x14ac:dyDescent="0.25">
      <c r="A307" s="4">
        <v>43997</v>
      </c>
      <c r="B307" s="5">
        <v>0.14935185185185185</v>
      </c>
      <c r="C307">
        <v>49.734000000000002</v>
      </c>
    </row>
    <row r="308" spans="1:3" x14ac:dyDescent="0.25">
      <c r="A308" s="4">
        <v>43997</v>
      </c>
      <c r="B308" s="5">
        <v>0.14936342592592591</v>
      </c>
      <c r="C308">
        <v>49.734000000000002</v>
      </c>
    </row>
    <row r="309" spans="1:3" x14ac:dyDescent="0.25">
      <c r="A309" s="4">
        <v>43997</v>
      </c>
      <c r="B309" s="5">
        <v>0.14937500000000001</v>
      </c>
      <c r="C309">
        <v>49.734000000000002</v>
      </c>
    </row>
    <row r="310" spans="1:3" x14ac:dyDescent="0.25">
      <c r="A310" s="4">
        <v>43997</v>
      </c>
      <c r="B310" s="5">
        <v>0.14938657407407407</v>
      </c>
      <c r="C310">
        <v>49.732999999999997</v>
      </c>
    </row>
    <row r="311" spans="1:3" x14ac:dyDescent="0.25">
      <c r="A311" s="4">
        <v>43997</v>
      </c>
      <c r="B311" s="5">
        <v>0.14939814814814814</v>
      </c>
      <c r="C311">
        <v>49.731000000000002</v>
      </c>
    </row>
    <row r="312" spans="1:3" x14ac:dyDescent="0.25">
      <c r="A312" s="4">
        <v>43997</v>
      </c>
      <c r="B312" s="5">
        <v>0.14940972222222224</v>
      </c>
      <c r="C312">
        <v>49.731000000000002</v>
      </c>
    </row>
    <row r="313" spans="1:3" x14ac:dyDescent="0.25">
      <c r="A313" s="4">
        <v>43997</v>
      </c>
      <c r="B313" s="5">
        <v>0.1494212962962963</v>
      </c>
      <c r="C313">
        <v>49.734999999999999</v>
      </c>
    </row>
    <row r="314" spans="1:3" x14ac:dyDescent="0.25">
      <c r="A314" s="4">
        <v>43997</v>
      </c>
      <c r="B314" s="5">
        <v>0.14943287037037037</v>
      </c>
      <c r="C314">
        <v>49.737000000000002</v>
      </c>
    </row>
    <row r="315" spans="1:3" x14ac:dyDescent="0.25">
      <c r="A315" s="4">
        <v>43997</v>
      </c>
      <c r="B315" s="5">
        <v>0.14944444444444446</v>
      </c>
      <c r="C315">
        <v>49.738999999999997</v>
      </c>
    </row>
    <row r="316" spans="1:3" x14ac:dyDescent="0.25">
      <c r="A316" s="4">
        <v>43997</v>
      </c>
      <c r="B316" s="5">
        <v>0.14945601851851853</v>
      </c>
      <c r="C316">
        <v>49.741</v>
      </c>
    </row>
    <row r="317" spans="1:3" x14ac:dyDescent="0.25">
      <c r="A317" s="4">
        <v>43997</v>
      </c>
      <c r="B317" s="5">
        <v>0.1494675925925926</v>
      </c>
      <c r="C317">
        <v>49.741</v>
      </c>
    </row>
    <row r="318" spans="1:3" x14ac:dyDescent="0.25">
      <c r="A318" s="4">
        <v>43997</v>
      </c>
      <c r="B318" s="5">
        <v>0.14947916666666666</v>
      </c>
      <c r="C318">
        <v>49.744999999999997</v>
      </c>
    </row>
    <row r="319" spans="1:3" x14ac:dyDescent="0.25">
      <c r="A319" s="4">
        <v>43997</v>
      </c>
      <c r="B319" s="5">
        <v>0.14949074074074073</v>
      </c>
      <c r="C319">
        <v>49.744999999999997</v>
      </c>
    </row>
    <row r="320" spans="1:3" x14ac:dyDescent="0.25">
      <c r="A320" s="4">
        <v>43997</v>
      </c>
      <c r="B320" s="5">
        <v>0.14950231481481482</v>
      </c>
      <c r="C320">
        <v>49.747</v>
      </c>
    </row>
    <row r="321" spans="1:3" x14ac:dyDescent="0.25">
      <c r="A321" s="4">
        <v>43997</v>
      </c>
      <c r="B321" s="5">
        <v>0.14951388888888889</v>
      </c>
      <c r="C321">
        <v>49.749000000000002</v>
      </c>
    </row>
    <row r="322" spans="1:3" x14ac:dyDescent="0.25">
      <c r="A322" s="4">
        <v>43997</v>
      </c>
      <c r="B322" s="5">
        <v>0.14952546296296296</v>
      </c>
      <c r="C322">
        <v>49.75</v>
      </c>
    </row>
    <row r="323" spans="1:3" x14ac:dyDescent="0.25">
      <c r="A323" s="4">
        <v>43997</v>
      </c>
      <c r="B323" s="5">
        <v>0.14953703703703705</v>
      </c>
      <c r="C323">
        <v>49.750999999999998</v>
      </c>
    </row>
    <row r="324" spans="1:3" x14ac:dyDescent="0.25">
      <c r="A324" s="4">
        <v>43997</v>
      </c>
      <c r="B324" s="5">
        <v>0.14954861111111112</v>
      </c>
      <c r="C324">
        <v>49.747999999999998</v>
      </c>
    </row>
    <row r="325" spans="1:3" x14ac:dyDescent="0.25">
      <c r="A325" s="4">
        <v>43997</v>
      </c>
      <c r="B325" s="5">
        <v>0.14956018518518518</v>
      </c>
      <c r="C325">
        <v>49.747</v>
      </c>
    </row>
    <row r="326" spans="1:3" x14ac:dyDescent="0.25">
      <c r="A326" s="4">
        <v>43997</v>
      </c>
      <c r="B326" s="5">
        <v>0.14957175925925925</v>
      </c>
      <c r="C326">
        <v>49.747</v>
      </c>
    </row>
    <row r="327" spans="1:3" x14ac:dyDescent="0.25">
      <c r="A327" s="4">
        <v>43997</v>
      </c>
      <c r="B327" s="5">
        <v>0.14958333333333332</v>
      </c>
      <c r="C327">
        <v>49.747</v>
      </c>
    </row>
    <row r="328" spans="1:3" x14ac:dyDescent="0.25">
      <c r="A328" s="4">
        <v>43997</v>
      </c>
      <c r="B328" s="5">
        <v>0.14959490740740741</v>
      </c>
      <c r="C328">
        <v>49.747</v>
      </c>
    </row>
    <row r="329" spans="1:3" x14ac:dyDescent="0.25">
      <c r="A329" s="4">
        <v>43997</v>
      </c>
      <c r="B329" s="5">
        <v>0.14960648148148148</v>
      </c>
      <c r="C329">
        <v>49.747999999999998</v>
      </c>
    </row>
    <row r="330" spans="1:3" x14ac:dyDescent="0.25">
      <c r="A330" s="4">
        <v>43997</v>
      </c>
      <c r="B330" s="5">
        <v>0.14961805555555555</v>
      </c>
      <c r="C330">
        <v>49.747999999999998</v>
      </c>
    </row>
    <row r="331" spans="1:3" x14ac:dyDescent="0.25">
      <c r="A331" s="4">
        <v>43997</v>
      </c>
      <c r="B331" s="5">
        <v>0.14962962962962964</v>
      </c>
      <c r="C331">
        <v>49.749000000000002</v>
      </c>
    </row>
    <row r="332" spans="1:3" x14ac:dyDescent="0.25">
      <c r="A332" s="4">
        <v>43997</v>
      </c>
      <c r="B332" s="5">
        <v>0.14964120370370371</v>
      </c>
      <c r="C332">
        <v>49.749000000000002</v>
      </c>
    </row>
    <row r="333" spans="1:3" x14ac:dyDescent="0.25">
      <c r="A333" s="4">
        <v>43997</v>
      </c>
      <c r="B333" s="5">
        <v>0.14965277777777777</v>
      </c>
      <c r="C333">
        <v>49.75</v>
      </c>
    </row>
    <row r="334" spans="1:3" x14ac:dyDescent="0.25">
      <c r="A334" s="4">
        <v>43997</v>
      </c>
      <c r="B334" s="5">
        <v>0.14966435185185187</v>
      </c>
      <c r="C334">
        <v>49.750999999999998</v>
      </c>
    </row>
    <row r="335" spans="1:3" x14ac:dyDescent="0.25">
      <c r="A335" s="4">
        <v>43997</v>
      </c>
      <c r="B335" s="5">
        <v>0.14967592592592593</v>
      </c>
      <c r="C335">
        <v>49.752000000000002</v>
      </c>
    </row>
    <row r="336" spans="1:3" x14ac:dyDescent="0.25">
      <c r="A336" s="4">
        <v>43997</v>
      </c>
      <c r="B336" s="5">
        <v>0.1496875</v>
      </c>
      <c r="C336">
        <v>49.753999999999998</v>
      </c>
    </row>
    <row r="337" spans="1:3" x14ac:dyDescent="0.25">
      <c r="A337" s="4">
        <v>43997</v>
      </c>
      <c r="B337" s="5">
        <v>0.1496990740740741</v>
      </c>
      <c r="C337">
        <v>49.756999999999998</v>
      </c>
    </row>
    <row r="338" spans="1:3" x14ac:dyDescent="0.25">
      <c r="A338" s="4">
        <v>43997</v>
      </c>
      <c r="B338" s="5">
        <v>0.14971064814814813</v>
      </c>
      <c r="C338">
        <v>49.76</v>
      </c>
    </row>
    <row r="339" spans="1:3" x14ac:dyDescent="0.25">
      <c r="A339" s="4">
        <v>43997</v>
      </c>
      <c r="B339" s="5">
        <v>0.14972222222222223</v>
      </c>
      <c r="C339">
        <v>49.765999999999998</v>
      </c>
    </row>
    <row r="340" spans="1:3" x14ac:dyDescent="0.25">
      <c r="A340" s="4">
        <v>43997</v>
      </c>
      <c r="B340" s="5">
        <v>0.1497337962962963</v>
      </c>
      <c r="C340">
        <v>49.771000000000001</v>
      </c>
    </row>
    <row r="341" spans="1:3" x14ac:dyDescent="0.25">
      <c r="A341" s="4">
        <v>43997</v>
      </c>
      <c r="B341" s="5">
        <v>0.14974537037037036</v>
      </c>
      <c r="C341">
        <v>49.78</v>
      </c>
    </row>
    <row r="342" spans="1:3" x14ac:dyDescent="0.25">
      <c r="A342" s="4">
        <v>43997</v>
      </c>
      <c r="B342" s="5">
        <v>0.14975694444444446</v>
      </c>
      <c r="C342">
        <v>49.783999999999999</v>
      </c>
    </row>
    <row r="343" spans="1:3" x14ac:dyDescent="0.25">
      <c r="A343" s="4">
        <v>43997</v>
      </c>
      <c r="B343" s="5">
        <v>0.14976851851851852</v>
      </c>
      <c r="C343">
        <v>49.792999999999999</v>
      </c>
    </row>
    <row r="344" spans="1:3" x14ac:dyDescent="0.25">
      <c r="A344" s="4">
        <v>43997</v>
      </c>
      <c r="B344" s="5">
        <v>0.14978009259259259</v>
      </c>
      <c r="C344">
        <v>49.804000000000002</v>
      </c>
    </row>
    <row r="345" spans="1:3" x14ac:dyDescent="0.25">
      <c r="A345" s="4">
        <v>43997</v>
      </c>
      <c r="B345" s="5">
        <v>0.14979166666666668</v>
      </c>
      <c r="C345">
        <v>49.814999999999998</v>
      </c>
    </row>
    <row r="346" spans="1:3" x14ac:dyDescent="0.25">
      <c r="A346" s="4">
        <v>43997</v>
      </c>
      <c r="B346" s="5">
        <v>0.14980324074074072</v>
      </c>
      <c r="C346">
        <v>49.826000000000001</v>
      </c>
    </row>
    <row r="347" spans="1:3" x14ac:dyDescent="0.25">
      <c r="A347" s="4">
        <v>43997</v>
      </c>
      <c r="B347" s="5">
        <v>0.14981481481481482</v>
      </c>
      <c r="C347">
        <v>49.832999999999998</v>
      </c>
    </row>
    <row r="348" spans="1:3" x14ac:dyDescent="0.25">
      <c r="A348" s="4">
        <v>43997</v>
      </c>
      <c r="B348" s="5">
        <v>0.14982638888888888</v>
      </c>
      <c r="C348">
        <v>49.838999999999999</v>
      </c>
    </row>
    <row r="349" spans="1:3" x14ac:dyDescent="0.25">
      <c r="A349" s="4">
        <v>43997</v>
      </c>
      <c r="B349" s="5">
        <v>0.14983796296296295</v>
      </c>
      <c r="C349">
        <v>49.845999999999997</v>
      </c>
    </row>
    <row r="350" spans="1:3" x14ac:dyDescent="0.25">
      <c r="A350" s="4">
        <v>43997</v>
      </c>
      <c r="B350" s="5">
        <v>0.14984953703703704</v>
      </c>
      <c r="C350">
        <v>49.845999999999997</v>
      </c>
    </row>
    <row r="351" spans="1:3" x14ac:dyDescent="0.25">
      <c r="A351" s="4">
        <v>43997</v>
      </c>
      <c r="B351" s="5">
        <v>0.14986111111111111</v>
      </c>
      <c r="C351">
        <v>49.843000000000004</v>
      </c>
    </row>
    <row r="352" spans="1:3" x14ac:dyDescent="0.25">
      <c r="A352" s="4">
        <v>43997</v>
      </c>
      <c r="B352" s="5">
        <v>0.14987268518518518</v>
      </c>
      <c r="C352">
        <v>49.844999999999999</v>
      </c>
    </row>
    <row r="353" spans="1:3" x14ac:dyDescent="0.25">
      <c r="A353" s="4">
        <v>43997</v>
      </c>
      <c r="B353" s="5">
        <v>0.14988425925925927</v>
      </c>
      <c r="C353">
        <v>49.845999999999997</v>
      </c>
    </row>
    <row r="354" spans="1:3" x14ac:dyDescent="0.25">
      <c r="A354" s="4">
        <v>43997</v>
      </c>
      <c r="B354" s="5">
        <v>0.14989583333333334</v>
      </c>
      <c r="C354">
        <v>49.847000000000001</v>
      </c>
    </row>
    <row r="355" spans="1:3" x14ac:dyDescent="0.25">
      <c r="A355" s="4">
        <v>43997</v>
      </c>
      <c r="B355" s="5">
        <v>0.14990740740740741</v>
      </c>
      <c r="C355">
        <v>49.847999999999999</v>
      </c>
    </row>
    <row r="356" spans="1:3" x14ac:dyDescent="0.25">
      <c r="A356" s="4">
        <v>43997</v>
      </c>
      <c r="B356" s="5">
        <v>0.1499189814814815</v>
      </c>
      <c r="C356">
        <v>49.85</v>
      </c>
    </row>
    <row r="357" spans="1:3" x14ac:dyDescent="0.25">
      <c r="A357" s="4">
        <v>43997</v>
      </c>
      <c r="B357" s="5">
        <v>0.14993055555555554</v>
      </c>
      <c r="C357">
        <v>49.853000000000002</v>
      </c>
    </row>
    <row r="358" spans="1:3" x14ac:dyDescent="0.25">
      <c r="A358" s="4">
        <v>43997</v>
      </c>
      <c r="B358" s="5">
        <v>0.14994212962962963</v>
      </c>
      <c r="C358">
        <v>49.854999999999997</v>
      </c>
    </row>
    <row r="359" spans="1:3" x14ac:dyDescent="0.25">
      <c r="A359" s="4">
        <v>43997</v>
      </c>
      <c r="B359" s="5">
        <v>0.1499537037037037</v>
      </c>
      <c r="C359">
        <v>49.857999999999997</v>
      </c>
    </row>
    <row r="360" spans="1:3" x14ac:dyDescent="0.25">
      <c r="A360" s="4">
        <v>43997</v>
      </c>
      <c r="B360" s="5">
        <v>0.14996527777777777</v>
      </c>
      <c r="C360">
        <v>49.859000000000002</v>
      </c>
    </row>
    <row r="361" spans="1:3" x14ac:dyDescent="0.25">
      <c r="A361" s="4">
        <v>43997</v>
      </c>
      <c r="B361" s="5">
        <v>0.14997685185185186</v>
      </c>
      <c r="C361">
        <v>49.86</v>
      </c>
    </row>
    <row r="362" spans="1:3" x14ac:dyDescent="0.25">
      <c r="A362" s="4">
        <v>43997</v>
      </c>
      <c r="B362" s="5">
        <v>0.14998842592592593</v>
      </c>
      <c r="C362">
        <v>49.862000000000002</v>
      </c>
    </row>
    <row r="363" spans="1:3" x14ac:dyDescent="0.25">
      <c r="A363" s="4">
        <v>43997</v>
      </c>
      <c r="B363" s="5">
        <v>0.15</v>
      </c>
      <c r="C363">
        <v>49.863</v>
      </c>
    </row>
    <row r="364" spans="1:3" x14ac:dyDescent="0.25">
      <c r="A364" s="4">
        <v>43997</v>
      </c>
      <c r="B364" s="5">
        <v>0.15001157407407409</v>
      </c>
      <c r="C364">
        <v>49.863999999999997</v>
      </c>
    </row>
    <row r="365" spans="1:3" x14ac:dyDescent="0.25">
      <c r="A365" s="4">
        <v>43997</v>
      </c>
      <c r="B365" s="5">
        <v>0.15002314814814813</v>
      </c>
      <c r="C365">
        <v>49.866999999999997</v>
      </c>
    </row>
    <row r="366" spans="1:3" x14ac:dyDescent="0.25">
      <c r="A366" s="4">
        <v>43997</v>
      </c>
      <c r="B366" s="5">
        <v>0.15003472222222222</v>
      </c>
      <c r="C366">
        <v>49.872999999999998</v>
      </c>
    </row>
    <row r="367" spans="1:3" x14ac:dyDescent="0.25">
      <c r="A367" s="4">
        <v>43997</v>
      </c>
      <c r="B367" s="5">
        <v>0.15004629629629629</v>
      </c>
      <c r="C367">
        <v>49.878999999999998</v>
      </c>
    </row>
    <row r="368" spans="1:3" x14ac:dyDescent="0.25">
      <c r="A368" s="4">
        <v>43997</v>
      </c>
      <c r="B368" s="5">
        <v>0.15005787037037036</v>
      </c>
      <c r="C368">
        <v>49.88</v>
      </c>
    </row>
    <row r="369" spans="1:3" x14ac:dyDescent="0.25">
      <c r="A369" s="4">
        <v>43997</v>
      </c>
      <c r="B369" s="5">
        <v>0.15006944444444445</v>
      </c>
      <c r="C369">
        <v>49.878</v>
      </c>
    </row>
    <row r="370" spans="1:3" x14ac:dyDescent="0.25">
      <c r="A370" s="4">
        <v>43997</v>
      </c>
      <c r="B370" s="5">
        <v>0.15008101851851852</v>
      </c>
      <c r="C370">
        <v>49.878999999999998</v>
      </c>
    </row>
    <row r="371" spans="1:3" x14ac:dyDescent="0.25">
      <c r="A371" s="4">
        <v>43997</v>
      </c>
      <c r="B371" s="5">
        <v>0.15009259259259258</v>
      </c>
      <c r="C371">
        <v>49.877000000000002</v>
      </c>
    </row>
    <row r="372" spans="1:3" x14ac:dyDescent="0.25">
      <c r="A372" s="4">
        <v>43997</v>
      </c>
      <c r="B372" s="5">
        <v>0.15010416666666668</v>
      </c>
      <c r="C372">
        <v>49.878</v>
      </c>
    </row>
    <row r="373" spans="1:3" x14ac:dyDescent="0.25">
      <c r="A373" s="4">
        <v>43997</v>
      </c>
      <c r="B373" s="5">
        <v>0.15011574074074074</v>
      </c>
      <c r="C373">
        <v>49.877000000000002</v>
      </c>
    </row>
    <row r="374" spans="1:3" x14ac:dyDescent="0.25">
      <c r="A374" s="4">
        <v>43997</v>
      </c>
      <c r="B374" s="5">
        <v>0.15012731481481481</v>
      </c>
      <c r="C374">
        <v>49.877000000000002</v>
      </c>
    </row>
    <row r="375" spans="1:3" x14ac:dyDescent="0.25">
      <c r="A375" s="4">
        <v>43997</v>
      </c>
      <c r="B375" s="5">
        <v>0.15013888888888891</v>
      </c>
      <c r="C375">
        <v>49.875999999999998</v>
      </c>
    </row>
    <row r="376" spans="1:3" x14ac:dyDescent="0.25">
      <c r="A376" s="4">
        <v>43997</v>
      </c>
      <c r="B376" s="5">
        <v>0.15015046296296297</v>
      </c>
      <c r="C376">
        <v>49.878</v>
      </c>
    </row>
    <row r="377" spans="1:3" x14ac:dyDescent="0.25">
      <c r="A377" s="4">
        <v>43997</v>
      </c>
      <c r="B377" s="5">
        <v>0.15016203703703704</v>
      </c>
      <c r="C377">
        <v>49.878999999999998</v>
      </c>
    </row>
    <row r="378" spans="1:3" x14ac:dyDescent="0.25">
      <c r="A378" s="4">
        <v>43997</v>
      </c>
      <c r="B378" s="5">
        <v>0.1501736111111111</v>
      </c>
      <c r="C378">
        <v>49.88</v>
      </c>
    </row>
    <row r="379" spans="1:3" x14ac:dyDescent="0.25">
      <c r="A379" s="4">
        <v>43997</v>
      </c>
      <c r="B379" s="5">
        <v>0.15018518518518517</v>
      </c>
      <c r="C379">
        <v>49.884</v>
      </c>
    </row>
    <row r="380" spans="1:3" x14ac:dyDescent="0.25">
      <c r="A380" s="4">
        <v>43997</v>
      </c>
      <c r="B380" s="5">
        <v>0.15019675925925927</v>
      </c>
      <c r="C380">
        <v>49.884999999999998</v>
      </c>
    </row>
    <row r="381" spans="1:3" x14ac:dyDescent="0.25">
      <c r="A381" s="4">
        <v>43997</v>
      </c>
      <c r="B381" s="5">
        <v>0.15020833333333333</v>
      </c>
      <c r="C381">
        <v>49.887</v>
      </c>
    </row>
    <row r="382" spans="1:3" x14ac:dyDescent="0.25">
      <c r="A382" s="4">
        <v>43997</v>
      </c>
      <c r="B382" s="5">
        <v>0.1502199074074074</v>
      </c>
      <c r="C382">
        <v>49.889000000000003</v>
      </c>
    </row>
    <row r="383" spans="1:3" x14ac:dyDescent="0.25">
      <c r="A383" s="4">
        <v>43997</v>
      </c>
      <c r="B383" s="5">
        <v>0.15023148148148149</v>
      </c>
      <c r="C383">
        <v>49.887999999999998</v>
      </c>
    </row>
    <row r="384" spans="1:3" x14ac:dyDescent="0.25">
      <c r="A384" s="4">
        <v>43997</v>
      </c>
      <c r="B384" s="5">
        <v>0.15024305555555556</v>
      </c>
      <c r="C384">
        <v>49.889000000000003</v>
      </c>
    </row>
    <row r="385" spans="1:3" x14ac:dyDescent="0.25">
      <c r="A385" s="4">
        <v>43997</v>
      </c>
      <c r="B385" s="5">
        <v>0.15025462962962963</v>
      </c>
      <c r="C385">
        <v>49.89</v>
      </c>
    </row>
    <row r="386" spans="1:3" x14ac:dyDescent="0.25">
      <c r="A386" s="4">
        <v>43997</v>
      </c>
      <c r="B386" s="5">
        <v>0.15026620370370369</v>
      </c>
      <c r="C386">
        <v>49.893000000000001</v>
      </c>
    </row>
    <row r="387" spans="1:3" x14ac:dyDescent="0.25">
      <c r="A387" s="4">
        <v>43997</v>
      </c>
      <c r="B387" s="5">
        <v>0.15027777777777776</v>
      </c>
      <c r="C387">
        <v>49.892000000000003</v>
      </c>
    </row>
    <row r="388" spans="1:3" x14ac:dyDescent="0.25">
      <c r="A388" s="4">
        <v>43997</v>
      </c>
      <c r="B388" s="5">
        <v>0.15028935185185185</v>
      </c>
      <c r="C388">
        <v>49.893000000000001</v>
      </c>
    </row>
    <row r="389" spans="1:3" x14ac:dyDescent="0.25">
      <c r="A389" s="4">
        <v>43997</v>
      </c>
      <c r="B389" s="5">
        <v>0.15030092592592592</v>
      </c>
      <c r="C389">
        <v>49.893000000000001</v>
      </c>
    </row>
    <row r="390" spans="1:3" x14ac:dyDescent="0.25">
      <c r="A390" s="4">
        <v>43997</v>
      </c>
      <c r="B390" s="5">
        <v>0.15031249999999999</v>
      </c>
      <c r="C390">
        <v>49.892000000000003</v>
      </c>
    </row>
    <row r="391" spans="1:3" x14ac:dyDescent="0.25">
      <c r="A391" s="4">
        <v>43997</v>
      </c>
      <c r="B391" s="5">
        <v>0.15032407407407408</v>
      </c>
      <c r="C391">
        <v>49.893999999999998</v>
      </c>
    </row>
    <row r="392" spans="1:3" x14ac:dyDescent="0.25">
      <c r="A392" s="4">
        <v>43997</v>
      </c>
      <c r="B392" s="5">
        <v>0.15033564814814815</v>
      </c>
      <c r="C392">
        <v>49.895000000000003</v>
      </c>
    </row>
    <row r="393" spans="1:3" x14ac:dyDescent="0.25">
      <c r="A393" s="4">
        <v>43997</v>
      </c>
      <c r="B393" s="5">
        <v>0.15034722222222222</v>
      </c>
      <c r="C393">
        <v>49.895000000000003</v>
      </c>
    </row>
    <row r="394" spans="1:3" x14ac:dyDescent="0.25">
      <c r="A394" s="4">
        <v>43997</v>
      </c>
      <c r="B394" s="5">
        <v>0.15035879629629631</v>
      </c>
      <c r="C394">
        <v>49.893999999999998</v>
      </c>
    </row>
    <row r="395" spans="1:3" x14ac:dyDescent="0.25">
      <c r="A395" s="4">
        <v>43997</v>
      </c>
      <c r="B395" s="5">
        <v>0.15037037037037038</v>
      </c>
      <c r="C395">
        <v>49.893000000000001</v>
      </c>
    </row>
    <row r="396" spans="1:3" x14ac:dyDescent="0.25">
      <c r="A396" s="4">
        <v>43997</v>
      </c>
      <c r="B396" s="5">
        <v>0.15038194444444444</v>
      </c>
      <c r="C396">
        <v>49.890999999999998</v>
      </c>
    </row>
    <row r="397" spans="1:3" x14ac:dyDescent="0.25">
      <c r="A397" s="4">
        <v>43997</v>
      </c>
      <c r="B397" s="5">
        <v>0.15039351851851854</v>
      </c>
      <c r="C397">
        <v>49.89</v>
      </c>
    </row>
    <row r="398" spans="1:3" x14ac:dyDescent="0.25">
      <c r="A398" s="4">
        <v>43997</v>
      </c>
      <c r="B398" s="5">
        <v>0.1504050925925926</v>
      </c>
      <c r="C398">
        <v>49.892000000000003</v>
      </c>
    </row>
    <row r="399" spans="1:3" x14ac:dyDescent="0.25">
      <c r="A399" s="4">
        <v>43997</v>
      </c>
      <c r="B399" s="5">
        <v>0.15041666666666667</v>
      </c>
      <c r="C399">
        <v>49.893999999999998</v>
      </c>
    </row>
    <row r="400" spans="1:3" x14ac:dyDescent="0.25">
      <c r="A400" s="4">
        <v>43997</v>
      </c>
      <c r="B400" s="5">
        <v>0.15042824074074074</v>
      </c>
      <c r="C400">
        <v>49.893999999999998</v>
      </c>
    </row>
    <row r="401" spans="1:3" x14ac:dyDescent="0.25">
      <c r="A401" s="4">
        <v>43997</v>
      </c>
      <c r="B401" s="5">
        <v>0.1504398148148148</v>
      </c>
      <c r="C401">
        <v>49.896000000000001</v>
      </c>
    </row>
    <row r="402" spans="1:3" x14ac:dyDescent="0.25">
      <c r="A402" s="4">
        <v>43997</v>
      </c>
      <c r="B402" s="5">
        <v>0.1504513888888889</v>
      </c>
      <c r="C402">
        <v>49.896000000000001</v>
      </c>
    </row>
    <row r="403" spans="1:3" x14ac:dyDescent="0.25">
      <c r="A403" s="4">
        <v>43997</v>
      </c>
      <c r="B403" s="5">
        <v>0.15046296296296297</v>
      </c>
      <c r="C403">
        <v>49.895000000000003</v>
      </c>
    </row>
    <row r="404" spans="1:3" x14ac:dyDescent="0.25">
      <c r="A404" s="4">
        <v>43997</v>
      </c>
      <c r="B404" s="5">
        <v>0.15047453703703703</v>
      </c>
      <c r="C404">
        <v>49.893000000000001</v>
      </c>
    </row>
    <row r="405" spans="1:3" x14ac:dyDescent="0.25">
      <c r="A405" s="4">
        <v>43997</v>
      </c>
      <c r="B405" s="5">
        <v>0.15048611111111113</v>
      </c>
      <c r="C405">
        <v>49.892000000000003</v>
      </c>
    </row>
    <row r="406" spans="1:3" x14ac:dyDescent="0.25">
      <c r="A406" s="4">
        <v>43997</v>
      </c>
      <c r="B406" s="5">
        <v>0.15049768518518519</v>
      </c>
      <c r="C406">
        <v>49.892000000000003</v>
      </c>
    </row>
    <row r="407" spans="1:3" x14ac:dyDescent="0.25">
      <c r="A407" s="4">
        <v>43997</v>
      </c>
      <c r="B407" s="5">
        <v>0.15050925925925926</v>
      </c>
      <c r="C407">
        <v>49.892000000000003</v>
      </c>
    </row>
    <row r="408" spans="1:3" x14ac:dyDescent="0.25">
      <c r="A408" s="4">
        <v>43997</v>
      </c>
      <c r="B408" s="5">
        <v>0.15052083333333333</v>
      </c>
      <c r="C408">
        <v>49.892000000000003</v>
      </c>
    </row>
    <row r="409" spans="1:3" x14ac:dyDescent="0.25">
      <c r="A409" s="4">
        <v>43997</v>
      </c>
      <c r="B409" s="5">
        <v>0.15053240740740739</v>
      </c>
      <c r="C409">
        <v>49.893999999999998</v>
      </c>
    </row>
    <row r="410" spans="1:3" x14ac:dyDescent="0.25">
      <c r="A410" s="4">
        <v>43997</v>
      </c>
      <c r="B410" s="5">
        <v>0.15054398148148149</v>
      </c>
      <c r="C410">
        <v>49.893999999999998</v>
      </c>
    </row>
    <row r="411" spans="1:3" x14ac:dyDescent="0.25">
      <c r="A411" s="4">
        <v>43997</v>
      </c>
      <c r="B411" s="5">
        <v>0.15055555555555555</v>
      </c>
      <c r="C411">
        <v>49.896999999999998</v>
      </c>
    </row>
    <row r="412" spans="1:3" x14ac:dyDescent="0.25">
      <c r="A412" s="4">
        <v>43997</v>
      </c>
      <c r="B412" s="5">
        <v>0.15056712962962962</v>
      </c>
      <c r="C412">
        <v>49.899000000000001</v>
      </c>
    </row>
    <row r="413" spans="1:3" x14ac:dyDescent="0.25">
      <c r="A413" s="4">
        <v>43997</v>
      </c>
      <c r="B413" s="5">
        <v>0.15057870370370371</v>
      </c>
      <c r="C413">
        <v>49.898000000000003</v>
      </c>
    </row>
    <row r="414" spans="1:3" x14ac:dyDescent="0.25">
      <c r="A414" s="4">
        <v>43997</v>
      </c>
      <c r="B414" s="5">
        <v>0.15059027777777778</v>
      </c>
      <c r="C414">
        <v>49.899000000000001</v>
      </c>
    </row>
    <row r="415" spans="1:3" x14ac:dyDescent="0.25">
      <c r="A415" s="4">
        <v>43997</v>
      </c>
      <c r="B415" s="5">
        <v>0.15060185185185185</v>
      </c>
      <c r="C415">
        <v>49.899000000000001</v>
      </c>
    </row>
    <row r="416" spans="1:3" x14ac:dyDescent="0.25">
      <c r="A416" s="4">
        <v>43997</v>
      </c>
      <c r="B416" s="5">
        <v>0.15061342592592594</v>
      </c>
      <c r="C416">
        <v>49.898000000000003</v>
      </c>
    </row>
    <row r="417" spans="1:3" x14ac:dyDescent="0.25">
      <c r="A417" s="4">
        <v>43997</v>
      </c>
      <c r="B417" s="5">
        <v>0.15062500000000001</v>
      </c>
      <c r="C417">
        <v>49.9</v>
      </c>
    </row>
    <row r="418" spans="1:3" x14ac:dyDescent="0.25">
      <c r="A418" s="4">
        <v>43997</v>
      </c>
      <c r="B418" s="5">
        <v>0.15063657407407408</v>
      </c>
      <c r="C418">
        <v>49.9</v>
      </c>
    </row>
    <row r="419" spans="1:3" x14ac:dyDescent="0.25">
      <c r="A419" s="4">
        <v>43997</v>
      </c>
      <c r="B419" s="5">
        <v>0.15064814814814814</v>
      </c>
      <c r="C419">
        <v>49.902000000000001</v>
      </c>
    </row>
    <row r="420" spans="1:3" x14ac:dyDescent="0.25">
      <c r="A420" s="4">
        <v>43997</v>
      </c>
      <c r="B420" s="5">
        <v>0.15065972222222221</v>
      </c>
      <c r="C420">
        <v>49.9</v>
      </c>
    </row>
    <row r="421" spans="1:3" x14ac:dyDescent="0.25">
      <c r="A421" s="4">
        <v>43997</v>
      </c>
      <c r="B421" s="5">
        <v>0.1506712962962963</v>
      </c>
      <c r="C421">
        <v>49.901000000000003</v>
      </c>
    </row>
    <row r="422" spans="1:3" x14ac:dyDescent="0.25">
      <c r="A422" s="4">
        <v>43997</v>
      </c>
      <c r="B422" s="5">
        <v>0.15068287037037037</v>
      </c>
      <c r="C422">
        <v>49.901000000000003</v>
      </c>
    </row>
    <row r="423" spans="1:3" x14ac:dyDescent="0.25">
      <c r="A423" s="4">
        <v>43997</v>
      </c>
      <c r="B423" s="5">
        <v>0.15069444444444444</v>
      </c>
      <c r="C423">
        <v>49.901000000000003</v>
      </c>
    </row>
    <row r="424" spans="1:3" x14ac:dyDescent="0.25">
      <c r="A424" s="4">
        <v>43997</v>
      </c>
      <c r="B424" s="5">
        <v>0.15070601851851853</v>
      </c>
      <c r="C424">
        <v>49.902999999999999</v>
      </c>
    </row>
    <row r="425" spans="1:3" x14ac:dyDescent="0.25">
      <c r="A425" s="4">
        <v>43997</v>
      </c>
      <c r="B425" s="5">
        <v>0.1507175925925926</v>
      </c>
      <c r="C425">
        <v>49.902000000000001</v>
      </c>
    </row>
    <row r="426" spans="1:3" x14ac:dyDescent="0.25">
      <c r="A426" s="4">
        <v>43997</v>
      </c>
      <c r="B426" s="5">
        <v>0.15072916666666666</v>
      </c>
      <c r="C426">
        <v>49.902000000000001</v>
      </c>
    </row>
    <row r="427" spans="1:3" x14ac:dyDescent="0.25">
      <c r="A427" s="4">
        <v>43997</v>
      </c>
      <c r="B427" s="5">
        <v>0.15074074074074076</v>
      </c>
      <c r="C427">
        <v>49.902999999999999</v>
      </c>
    </row>
    <row r="428" spans="1:3" x14ac:dyDescent="0.25">
      <c r="A428" s="4">
        <v>43997</v>
      </c>
      <c r="B428" s="5">
        <v>0.1507523148148148</v>
      </c>
      <c r="C428">
        <v>49.904000000000003</v>
      </c>
    </row>
    <row r="429" spans="1:3" x14ac:dyDescent="0.25">
      <c r="A429" s="4">
        <v>43997</v>
      </c>
      <c r="B429" s="5">
        <v>0.15076388888888889</v>
      </c>
      <c r="C429">
        <v>49.904000000000003</v>
      </c>
    </row>
    <row r="430" spans="1:3" x14ac:dyDescent="0.25">
      <c r="A430" s="4">
        <v>43997</v>
      </c>
      <c r="B430" s="5">
        <v>0.15077546296296296</v>
      </c>
      <c r="C430">
        <v>49.905999999999999</v>
      </c>
    </row>
    <row r="431" spans="1:3" x14ac:dyDescent="0.25">
      <c r="A431" s="4">
        <v>43997</v>
      </c>
      <c r="B431" s="5">
        <v>0.15078703703703702</v>
      </c>
      <c r="C431">
        <v>49.905999999999999</v>
      </c>
    </row>
    <row r="432" spans="1:3" x14ac:dyDescent="0.25">
      <c r="A432" s="4">
        <v>43997</v>
      </c>
      <c r="B432" s="5">
        <v>0.15079861111111112</v>
      </c>
      <c r="C432">
        <v>49.905000000000001</v>
      </c>
    </row>
    <row r="433" spans="1:3" x14ac:dyDescent="0.25">
      <c r="A433" s="4">
        <v>43997</v>
      </c>
      <c r="B433" s="5">
        <v>0.15081018518518519</v>
      </c>
      <c r="C433">
        <v>49.906999999999996</v>
      </c>
    </row>
    <row r="434" spans="1:3" x14ac:dyDescent="0.25">
      <c r="A434" s="4">
        <v>43997</v>
      </c>
      <c r="B434" s="5">
        <v>0.15082175925925925</v>
      </c>
      <c r="C434">
        <v>49.908000000000001</v>
      </c>
    </row>
    <row r="435" spans="1:3" x14ac:dyDescent="0.25">
      <c r="A435" s="4">
        <v>43997</v>
      </c>
      <c r="B435" s="5">
        <v>0.15083333333333335</v>
      </c>
      <c r="C435">
        <v>49.908999999999999</v>
      </c>
    </row>
    <row r="436" spans="1:3" x14ac:dyDescent="0.25">
      <c r="A436" s="4">
        <v>43997</v>
      </c>
      <c r="B436" s="5">
        <v>0.15084490740740741</v>
      </c>
      <c r="C436">
        <v>49.91</v>
      </c>
    </row>
    <row r="437" spans="1:3" x14ac:dyDescent="0.25">
      <c r="A437" s="4">
        <v>43997</v>
      </c>
      <c r="B437" s="5">
        <v>0.15085648148148148</v>
      </c>
      <c r="C437">
        <v>49.908000000000001</v>
      </c>
    </row>
    <row r="438" spans="1:3" x14ac:dyDescent="0.25">
      <c r="A438" s="4">
        <v>43997</v>
      </c>
      <c r="B438" s="5">
        <v>0.15086805555555557</v>
      </c>
      <c r="C438">
        <v>49.908000000000001</v>
      </c>
    </row>
    <row r="439" spans="1:3" x14ac:dyDescent="0.25">
      <c r="A439" s="4">
        <v>43997</v>
      </c>
      <c r="B439" s="5">
        <v>0.15087962962962961</v>
      </c>
      <c r="C439">
        <v>49.91</v>
      </c>
    </row>
    <row r="440" spans="1:3" x14ac:dyDescent="0.25">
      <c r="A440" s="4">
        <v>43997</v>
      </c>
      <c r="B440" s="5">
        <v>0.15089120370370371</v>
      </c>
      <c r="C440">
        <v>49.911999999999999</v>
      </c>
    </row>
    <row r="441" spans="1:3" x14ac:dyDescent="0.25">
      <c r="A441" s="4">
        <v>43997</v>
      </c>
      <c r="B441" s="5">
        <v>0.15090277777777777</v>
      </c>
      <c r="C441">
        <v>49.908999999999999</v>
      </c>
    </row>
    <row r="442" spans="1:3" x14ac:dyDescent="0.25">
      <c r="A442" s="4">
        <v>43997</v>
      </c>
      <c r="B442" s="5">
        <v>0.15091435185185184</v>
      </c>
      <c r="C442">
        <v>49.911000000000001</v>
      </c>
    </row>
    <row r="443" spans="1:3" x14ac:dyDescent="0.25">
      <c r="A443" s="4">
        <v>43997</v>
      </c>
      <c r="B443" s="5">
        <v>0.15092592592592594</v>
      </c>
      <c r="C443">
        <v>49.912999999999997</v>
      </c>
    </row>
    <row r="444" spans="1:3" x14ac:dyDescent="0.25">
      <c r="A444" s="4">
        <v>43997</v>
      </c>
      <c r="B444" s="5">
        <v>0.1509375</v>
      </c>
      <c r="C444">
        <v>49.912999999999997</v>
      </c>
    </row>
    <row r="445" spans="1:3" x14ac:dyDescent="0.25">
      <c r="A445" s="4">
        <v>43997</v>
      </c>
      <c r="B445" s="5">
        <v>0.15094907407407407</v>
      </c>
      <c r="C445">
        <v>49.912999999999997</v>
      </c>
    </row>
    <row r="446" spans="1:3" x14ac:dyDescent="0.25">
      <c r="A446" s="4">
        <v>43997</v>
      </c>
      <c r="B446" s="5">
        <v>0.15096064814814816</v>
      </c>
      <c r="C446">
        <v>49.91</v>
      </c>
    </row>
    <row r="447" spans="1:3" x14ac:dyDescent="0.25">
      <c r="A447" s="4">
        <v>43997</v>
      </c>
      <c r="B447" s="5">
        <v>0.1509722222222222</v>
      </c>
      <c r="C447">
        <v>49.911000000000001</v>
      </c>
    </row>
    <row r="448" spans="1:3" x14ac:dyDescent="0.25">
      <c r="A448" s="4">
        <v>43997</v>
      </c>
      <c r="B448" s="5">
        <v>0.1509837962962963</v>
      </c>
      <c r="C448">
        <v>49.911000000000001</v>
      </c>
    </row>
    <row r="449" spans="1:3" x14ac:dyDescent="0.25">
      <c r="A449" s="4">
        <v>43997</v>
      </c>
      <c r="B449" s="5">
        <v>0.15099537037037036</v>
      </c>
      <c r="C449">
        <v>49.908999999999999</v>
      </c>
    </row>
    <row r="450" spans="1:3" x14ac:dyDescent="0.25">
      <c r="A450" s="4">
        <v>43997</v>
      </c>
      <c r="B450" s="5">
        <v>0.15100694444444443</v>
      </c>
      <c r="C450">
        <v>49.906999999999996</v>
      </c>
    </row>
    <row r="451" spans="1:3" x14ac:dyDescent="0.25">
      <c r="A451" s="4">
        <v>43997</v>
      </c>
      <c r="B451" s="5">
        <v>0.15101851851851852</v>
      </c>
      <c r="C451">
        <v>49.906999999999996</v>
      </c>
    </row>
    <row r="452" spans="1:3" x14ac:dyDescent="0.25">
      <c r="A452" s="4">
        <v>43997</v>
      </c>
      <c r="B452" s="5">
        <v>0.15103009259259259</v>
      </c>
      <c r="C452">
        <v>49.91</v>
      </c>
    </row>
    <row r="453" spans="1:3" x14ac:dyDescent="0.25">
      <c r="A453" s="4">
        <v>43997</v>
      </c>
      <c r="B453" s="5">
        <v>0.15104166666666666</v>
      </c>
      <c r="C453">
        <v>49.911000000000001</v>
      </c>
    </row>
    <row r="454" spans="1:3" x14ac:dyDescent="0.25">
      <c r="A454" s="4">
        <v>43997</v>
      </c>
      <c r="B454" s="5">
        <v>0.15105324074074075</v>
      </c>
      <c r="C454">
        <v>49.912999999999997</v>
      </c>
    </row>
    <row r="455" spans="1:3" x14ac:dyDescent="0.25">
      <c r="A455" s="4">
        <v>43997</v>
      </c>
      <c r="B455" s="5">
        <v>0.15106481481481482</v>
      </c>
      <c r="C455">
        <v>49.912999999999997</v>
      </c>
    </row>
    <row r="456" spans="1:3" x14ac:dyDescent="0.25">
      <c r="A456" s="4">
        <v>43997</v>
      </c>
      <c r="B456" s="5">
        <v>0.15107638888888889</v>
      </c>
      <c r="C456">
        <v>49.912999999999997</v>
      </c>
    </row>
    <row r="457" spans="1:3" x14ac:dyDescent="0.25">
      <c r="A457" s="4">
        <v>43997</v>
      </c>
      <c r="B457" s="5">
        <v>0.15108796296296298</v>
      </c>
      <c r="C457">
        <v>49.914999999999999</v>
      </c>
    </row>
    <row r="458" spans="1:3" x14ac:dyDescent="0.25">
      <c r="A458" s="4">
        <v>43997</v>
      </c>
      <c r="B458" s="5">
        <v>0.15109953703703705</v>
      </c>
      <c r="C458">
        <v>49.915999999999997</v>
      </c>
    </row>
    <row r="459" spans="1:3" x14ac:dyDescent="0.25">
      <c r="A459" s="4">
        <v>43997</v>
      </c>
      <c r="B459" s="5">
        <v>0.15111111111111111</v>
      </c>
      <c r="C459">
        <v>49.914999999999999</v>
      </c>
    </row>
    <row r="460" spans="1:3" x14ac:dyDescent="0.25">
      <c r="A460" s="4">
        <v>43997</v>
      </c>
      <c r="B460" s="5">
        <v>0.15112268518518518</v>
      </c>
      <c r="C460">
        <v>49.914000000000001</v>
      </c>
    </row>
    <row r="461" spans="1:3" x14ac:dyDescent="0.25">
      <c r="A461" s="4">
        <v>43997</v>
      </c>
      <c r="B461" s="5">
        <v>0.15113425925925925</v>
      </c>
      <c r="C461">
        <v>49.915999999999997</v>
      </c>
    </row>
    <row r="462" spans="1:3" x14ac:dyDescent="0.25">
      <c r="A462" s="4">
        <v>43997</v>
      </c>
      <c r="B462" s="5">
        <v>0.15114583333333334</v>
      </c>
      <c r="C462">
        <v>49.92</v>
      </c>
    </row>
    <row r="463" spans="1:3" x14ac:dyDescent="0.25">
      <c r="A463" s="4">
        <v>43997</v>
      </c>
      <c r="B463" s="5">
        <v>0.15115740740740741</v>
      </c>
      <c r="C463">
        <v>49.923000000000002</v>
      </c>
    </row>
    <row r="464" spans="1:3" x14ac:dyDescent="0.25">
      <c r="A464" s="4">
        <v>43997</v>
      </c>
      <c r="B464" s="5">
        <v>0.15116898148148147</v>
      </c>
      <c r="C464">
        <v>49.926000000000002</v>
      </c>
    </row>
    <row r="465" spans="1:3" x14ac:dyDescent="0.25">
      <c r="A465" s="4">
        <v>43997</v>
      </c>
      <c r="B465" s="5">
        <v>0.15118055555555557</v>
      </c>
      <c r="C465">
        <v>49.927999999999997</v>
      </c>
    </row>
    <row r="466" spans="1:3" x14ac:dyDescent="0.25">
      <c r="A466" s="4">
        <v>43997</v>
      </c>
      <c r="B466" s="5">
        <v>0.15119212962962963</v>
      </c>
      <c r="C466">
        <v>49.93</v>
      </c>
    </row>
    <row r="467" spans="1:3" x14ac:dyDescent="0.25">
      <c r="A467" s="4">
        <v>43997</v>
      </c>
      <c r="B467" s="5">
        <v>0.1512037037037037</v>
      </c>
      <c r="C467">
        <v>49.93</v>
      </c>
    </row>
    <row r="468" spans="1:3" x14ac:dyDescent="0.25">
      <c r="A468" s="4">
        <v>43997</v>
      </c>
      <c r="B468" s="5">
        <v>0.15121527777777777</v>
      </c>
      <c r="C468">
        <v>49.930999999999997</v>
      </c>
    </row>
    <row r="469" spans="1:3" x14ac:dyDescent="0.25">
      <c r="A469" s="4">
        <v>43997</v>
      </c>
      <c r="B469" s="5">
        <v>0.15122685185185183</v>
      </c>
      <c r="C469">
        <v>49.93</v>
      </c>
    </row>
    <row r="470" spans="1:3" x14ac:dyDescent="0.25">
      <c r="A470" s="4">
        <v>43997</v>
      </c>
      <c r="B470" s="5">
        <v>0.15123842592592593</v>
      </c>
      <c r="C470">
        <v>49.933</v>
      </c>
    </row>
    <row r="471" spans="1:3" x14ac:dyDescent="0.25">
      <c r="A471" s="4">
        <v>43997</v>
      </c>
      <c r="B471" s="5">
        <v>0.15125</v>
      </c>
      <c r="C471">
        <v>49.932000000000002</v>
      </c>
    </row>
    <row r="472" spans="1:3" x14ac:dyDescent="0.25">
      <c r="A472" s="4">
        <v>43997</v>
      </c>
      <c r="B472" s="5">
        <v>0.15126157407407406</v>
      </c>
      <c r="C472">
        <v>49.929000000000002</v>
      </c>
    </row>
    <row r="473" spans="1:3" x14ac:dyDescent="0.25">
      <c r="A473" s="4">
        <v>43997</v>
      </c>
      <c r="B473" s="5">
        <v>0.15127314814814816</v>
      </c>
      <c r="C473">
        <v>49.926000000000002</v>
      </c>
    </row>
    <row r="474" spans="1:3" x14ac:dyDescent="0.25">
      <c r="A474" s="4">
        <v>43997</v>
      </c>
      <c r="B474" s="5">
        <v>0.15128472222222222</v>
      </c>
      <c r="C474">
        <v>49.927</v>
      </c>
    </row>
    <row r="475" spans="1:3" x14ac:dyDescent="0.25">
      <c r="A475" s="4">
        <v>43997</v>
      </c>
      <c r="B475" s="5">
        <v>0.15129629629629629</v>
      </c>
      <c r="C475">
        <v>49.926000000000002</v>
      </c>
    </row>
    <row r="476" spans="1:3" x14ac:dyDescent="0.25">
      <c r="A476" s="4">
        <v>43997</v>
      </c>
      <c r="B476" s="5">
        <v>0.15130787037037038</v>
      </c>
      <c r="C476">
        <v>49.927</v>
      </c>
    </row>
    <row r="477" spans="1:3" x14ac:dyDescent="0.25">
      <c r="A477" s="4">
        <v>43997</v>
      </c>
      <c r="B477" s="5">
        <v>0.15131944444444445</v>
      </c>
      <c r="C477">
        <v>49.930999999999997</v>
      </c>
    </row>
    <row r="478" spans="1:3" x14ac:dyDescent="0.25">
      <c r="A478" s="4">
        <v>43997</v>
      </c>
      <c r="B478" s="5">
        <v>0.15133101851851852</v>
      </c>
      <c r="C478">
        <v>49.935000000000002</v>
      </c>
    </row>
    <row r="479" spans="1:3" x14ac:dyDescent="0.25">
      <c r="A479" s="4">
        <v>43997</v>
      </c>
      <c r="B479" s="5">
        <v>0.15134259259259258</v>
      </c>
      <c r="C479">
        <v>49.938000000000002</v>
      </c>
    </row>
    <row r="480" spans="1:3" x14ac:dyDescent="0.25">
      <c r="A480" s="4">
        <v>43997</v>
      </c>
      <c r="B480" s="5">
        <v>0.15135416666666668</v>
      </c>
      <c r="C480">
        <v>49.941000000000003</v>
      </c>
    </row>
    <row r="481" spans="1:3" x14ac:dyDescent="0.25">
      <c r="A481" s="4">
        <v>43997</v>
      </c>
      <c r="B481" s="5">
        <v>0.15136574074074075</v>
      </c>
      <c r="C481">
        <v>49.942999999999998</v>
      </c>
    </row>
    <row r="482" spans="1:3" x14ac:dyDescent="0.25">
      <c r="A482" s="4">
        <v>43997</v>
      </c>
      <c r="B482" s="5">
        <v>0.15137731481481481</v>
      </c>
      <c r="C482">
        <v>49.945999999999998</v>
      </c>
    </row>
    <row r="483" spans="1:3" x14ac:dyDescent="0.25">
      <c r="A483" s="4">
        <v>43997</v>
      </c>
      <c r="B483" s="5">
        <v>0.15138888888888888</v>
      </c>
      <c r="C483">
        <v>49.947000000000003</v>
      </c>
    </row>
    <row r="484" spans="1:3" x14ac:dyDescent="0.25">
      <c r="A484" s="4">
        <v>43997</v>
      </c>
      <c r="B484" s="5">
        <v>0.15140046296296297</v>
      </c>
      <c r="C484">
        <v>49.945</v>
      </c>
    </row>
    <row r="485" spans="1:3" x14ac:dyDescent="0.25">
      <c r="A485" s="4">
        <v>43997</v>
      </c>
      <c r="B485" s="5">
        <v>0.15141203703703704</v>
      </c>
      <c r="C485">
        <v>49.942999999999998</v>
      </c>
    </row>
    <row r="486" spans="1:3" x14ac:dyDescent="0.25">
      <c r="A486" s="4">
        <v>43997</v>
      </c>
      <c r="B486" s="5">
        <v>0.15142361111111111</v>
      </c>
      <c r="C486">
        <v>49.942999999999998</v>
      </c>
    </row>
    <row r="487" spans="1:3" x14ac:dyDescent="0.25">
      <c r="A487" s="4">
        <v>43997</v>
      </c>
      <c r="B487" s="5">
        <v>0.1514351851851852</v>
      </c>
      <c r="C487">
        <v>49.942</v>
      </c>
    </row>
    <row r="488" spans="1:3" x14ac:dyDescent="0.25">
      <c r="A488" s="4">
        <v>43997</v>
      </c>
      <c r="B488" s="5">
        <v>0.15144675925925927</v>
      </c>
      <c r="C488">
        <v>49.942</v>
      </c>
    </row>
    <row r="489" spans="1:3" x14ac:dyDescent="0.25">
      <c r="A489" s="4">
        <v>43997</v>
      </c>
      <c r="B489" s="5">
        <v>0.15145833333333333</v>
      </c>
      <c r="C489">
        <v>49.94</v>
      </c>
    </row>
    <row r="490" spans="1:3" x14ac:dyDescent="0.25">
      <c r="A490" s="4">
        <v>43997</v>
      </c>
      <c r="B490" s="5">
        <v>0.1514699074074074</v>
      </c>
      <c r="C490">
        <v>49.942</v>
      </c>
    </row>
    <row r="491" spans="1:3" x14ac:dyDescent="0.25">
      <c r="A491" s="4">
        <v>43997</v>
      </c>
      <c r="B491" s="5">
        <v>0.15148148148148147</v>
      </c>
      <c r="C491">
        <v>49.942</v>
      </c>
    </row>
    <row r="492" spans="1:3" x14ac:dyDescent="0.25">
      <c r="A492" s="4">
        <v>43997</v>
      </c>
      <c r="B492" s="5">
        <v>0.15149305555555556</v>
      </c>
      <c r="C492">
        <v>49.942999999999998</v>
      </c>
    </row>
    <row r="493" spans="1:3" x14ac:dyDescent="0.25">
      <c r="A493" s="4">
        <v>43997</v>
      </c>
      <c r="B493" s="5">
        <v>0.15150462962962963</v>
      </c>
      <c r="C493">
        <v>49.945</v>
      </c>
    </row>
    <row r="494" spans="1:3" x14ac:dyDescent="0.25">
      <c r="A494" s="4">
        <v>43997</v>
      </c>
      <c r="B494" s="5">
        <v>0.15151620370370369</v>
      </c>
      <c r="C494">
        <v>49.948999999999998</v>
      </c>
    </row>
    <row r="495" spans="1:3" x14ac:dyDescent="0.25">
      <c r="A495" s="4">
        <v>43997</v>
      </c>
      <c r="B495" s="5">
        <v>0.15152777777777779</v>
      </c>
      <c r="C495">
        <v>49.951999999999998</v>
      </c>
    </row>
    <row r="496" spans="1:3" x14ac:dyDescent="0.25">
      <c r="A496" s="4">
        <v>43997</v>
      </c>
      <c r="B496" s="5">
        <v>0.15153935185185186</v>
      </c>
      <c r="C496">
        <v>49.956000000000003</v>
      </c>
    </row>
    <row r="497" spans="1:3" x14ac:dyDescent="0.25">
      <c r="A497" s="4">
        <v>43997</v>
      </c>
      <c r="B497" s="5">
        <v>0.15155092592592592</v>
      </c>
      <c r="C497">
        <v>49.957999999999998</v>
      </c>
    </row>
    <row r="498" spans="1:3" x14ac:dyDescent="0.25">
      <c r="A498" s="4">
        <v>43997</v>
      </c>
      <c r="B498" s="5">
        <v>0.15156250000000002</v>
      </c>
      <c r="C498">
        <v>49.957999999999998</v>
      </c>
    </row>
    <row r="499" spans="1:3" x14ac:dyDescent="0.25">
      <c r="A499" s="4">
        <v>43997</v>
      </c>
      <c r="B499" s="5">
        <v>0.15157407407407408</v>
      </c>
      <c r="C499">
        <v>49.96</v>
      </c>
    </row>
    <row r="500" spans="1:3" x14ac:dyDescent="0.25">
      <c r="A500" s="4">
        <v>43997</v>
      </c>
      <c r="B500" s="5">
        <v>0.15158564814814815</v>
      </c>
      <c r="C500">
        <v>49.963000000000001</v>
      </c>
    </row>
    <row r="501" spans="1:3" x14ac:dyDescent="0.25">
      <c r="A501" s="4">
        <v>43997</v>
      </c>
      <c r="B501" s="5">
        <v>0.15159722222222222</v>
      </c>
      <c r="C501">
        <v>49.965000000000003</v>
      </c>
    </row>
    <row r="502" spans="1:3" x14ac:dyDescent="0.25">
      <c r="A502" s="4">
        <v>43997</v>
      </c>
      <c r="B502" s="5">
        <v>0.15160879629629628</v>
      </c>
      <c r="C502">
        <v>49.966000000000001</v>
      </c>
    </row>
    <row r="503" spans="1:3" x14ac:dyDescent="0.25">
      <c r="A503" s="4">
        <v>43997</v>
      </c>
      <c r="B503" s="5">
        <v>0.15162037037037038</v>
      </c>
      <c r="C503">
        <v>49.968000000000004</v>
      </c>
    </row>
    <row r="504" spans="1:3" x14ac:dyDescent="0.25">
      <c r="A504" s="4">
        <v>43997</v>
      </c>
      <c r="B504" s="5">
        <v>0.15163194444444444</v>
      </c>
      <c r="C504">
        <v>49.966999999999999</v>
      </c>
    </row>
    <row r="505" spans="1:3" x14ac:dyDescent="0.25">
      <c r="A505" s="4">
        <v>43997</v>
      </c>
      <c r="B505" s="5">
        <v>0.15164351851851851</v>
      </c>
      <c r="C505">
        <v>49.968000000000004</v>
      </c>
    </row>
    <row r="506" spans="1:3" x14ac:dyDescent="0.25">
      <c r="A506" s="4">
        <v>43997</v>
      </c>
      <c r="B506" s="5">
        <v>0.15165509259259261</v>
      </c>
      <c r="C506">
        <v>49.969000000000001</v>
      </c>
    </row>
    <row r="507" spans="1:3" x14ac:dyDescent="0.25">
      <c r="A507" s="4">
        <v>43997</v>
      </c>
      <c r="B507" s="5">
        <v>0.15166666666666667</v>
      </c>
      <c r="C507">
        <v>49.97</v>
      </c>
    </row>
    <row r="508" spans="1:3" x14ac:dyDescent="0.25">
      <c r="A508" s="4">
        <v>43997</v>
      </c>
      <c r="B508" s="5">
        <v>0.15167824074074074</v>
      </c>
      <c r="C508">
        <v>49.972000000000001</v>
      </c>
    </row>
    <row r="509" spans="1:3" x14ac:dyDescent="0.25">
      <c r="A509" s="4">
        <v>43997</v>
      </c>
      <c r="B509" s="5">
        <v>0.15168981481481481</v>
      </c>
      <c r="C509">
        <v>49.972000000000001</v>
      </c>
    </row>
    <row r="510" spans="1:3" x14ac:dyDescent="0.25">
      <c r="A510" s="4">
        <v>43997</v>
      </c>
      <c r="B510" s="5">
        <v>0.15170138888888887</v>
      </c>
      <c r="C510">
        <v>49.975000000000001</v>
      </c>
    </row>
    <row r="511" spans="1:3" x14ac:dyDescent="0.25">
      <c r="A511" s="4">
        <v>43997</v>
      </c>
      <c r="B511" s="5">
        <v>0.15171296296296297</v>
      </c>
      <c r="C511">
        <v>49.975000000000001</v>
      </c>
    </row>
    <row r="512" spans="1:3" x14ac:dyDescent="0.25">
      <c r="A512" s="4">
        <v>43997</v>
      </c>
      <c r="B512" s="5">
        <v>0.15172453703703703</v>
      </c>
      <c r="C512">
        <v>49.976999999999997</v>
      </c>
    </row>
    <row r="513" spans="1:3" x14ac:dyDescent="0.25">
      <c r="A513" s="4">
        <v>43997</v>
      </c>
      <c r="B513" s="5">
        <v>0.1517361111111111</v>
      </c>
      <c r="C513">
        <v>49.975999999999999</v>
      </c>
    </row>
    <row r="514" spans="1:3" x14ac:dyDescent="0.25">
      <c r="A514" s="4">
        <v>43997</v>
      </c>
      <c r="B514" s="5">
        <v>0.15174768518518519</v>
      </c>
      <c r="C514">
        <v>49.973999999999997</v>
      </c>
    </row>
    <row r="515" spans="1:3" x14ac:dyDescent="0.25">
      <c r="A515" s="4">
        <v>43997</v>
      </c>
      <c r="B515" s="5">
        <v>0.15175925925925926</v>
      </c>
      <c r="C515">
        <v>49.975000000000001</v>
      </c>
    </row>
    <row r="516" spans="1:3" x14ac:dyDescent="0.25">
      <c r="A516" s="4">
        <v>43997</v>
      </c>
      <c r="B516" s="5">
        <v>0.15177083333333333</v>
      </c>
      <c r="C516">
        <v>49.972999999999999</v>
      </c>
    </row>
    <row r="517" spans="1:3" x14ac:dyDescent="0.25">
      <c r="A517" s="4">
        <v>43997</v>
      </c>
      <c r="B517" s="5">
        <v>0.15178240740740742</v>
      </c>
      <c r="C517">
        <v>49.972999999999999</v>
      </c>
    </row>
    <row r="518" spans="1:3" x14ac:dyDescent="0.25">
      <c r="A518" s="4">
        <v>43997</v>
      </c>
      <c r="B518" s="5">
        <v>0.15179398148148149</v>
      </c>
      <c r="C518">
        <v>49.972000000000001</v>
      </c>
    </row>
    <row r="519" spans="1:3" x14ac:dyDescent="0.25">
      <c r="A519" s="4">
        <v>43997</v>
      </c>
      <c r="B519" s="5">
        <v>0.15180555555555555</v>
      </c>
      <c r="C519">
        <v>49.972999999999999</v>
      </c>
    </row>
    <row r="520" spans="1:3" x14ac:dyDescent="0.25">
      <c r="A520" s="4">
        <v>43997</v>
      </c>
      <c r="B520" s="5">
        <v>0.15181712962962965</v>
      </c>
      <c r="C520">
        <v>49.972000000000001</v>
      </c>
    </row>
    <row r="521" spans="1:3" x14ac:dyDescent="0.25">
      <c r="A521" s="4">
        <v>43997</v>
      </c>
      <c r="B521" s="5">
        <v>0.15182870370370369</v>
      </c>
      <c r="C521">
        <v>49.972999999999999</v>
      </c>
    </row>
    <row r="522" spans="1:3" x14ac:dyDescent="0.25">
      <c r="A522" s="4">
        <v>43997</v>
      </c>
      <c r="B522" s="5">
        <v>0.15184027777777778</v>
      </c>
      <c r="C522">
        <v>49.975000000000001</v>
      </c>
    </row>
    <row r="523" spans="1:3" x14ac:dyDescent="0.25">
      <c r="A523" s="4">
        <v>43997</v>
      </c>
      <c r="B523" s="5">
        <v>0.15185185185185185</v>
      </c>
      <c r="C523">
        <v>49.975000000000001</v>
      </c>
    </row>
    <row r="524" spans="1:3" x14ac:dyDescent="0.25">
      <c r="A524" s="4">
        <v>43997</v>
      </c>
      <c r="B524" s="5">
        <v>0.15186342592592592</v>
      </c>
      <c r="C524">
        <v>49.975999999999999</v>
      </c>
    </row>
    <row r="525" spans="1:3" x14ac:dyDescent="0.25">
      <c r="A525" s="4">
        <v>43997</v>
      </c>
      <c r="B525" s="5">
        <v>0.15187500000000001</v>
      </c>
      <c r="C525">
        <v>49.978000000000002</v>
      </c>
    </row>
    <row r="526" spans="1:3" x14ac:dyDescent="0.25">
      <c r="A526" s="4">
        <v>43997</v>
      </c>
      <c r="B526" s="5">
        <v>0.15188657407407408</v>
      </c>
      <c r="C526">
        <v>49.98</v>
      </c>
    </row>
    <row r="527" spans="1:3" x14ac:dyDescent="0.25">
      <c r="A527" s="4">
        <v>43997</v>
      </c>
      <c r="B527" s="5">
        <v>0.15189814814814814</v>
      </c>
      <c r="C527">
        <v>49.982999999999997</v>
      </c>
    </row>
    <row r="528" spans="1:3" x14ac:dyDescent="0.25">
      <c r="A528" s="4">
        <v>43997</v>
      </c>
      <c r="B528" s="5">
        <v>0.15190972222222224</v>
      </c>
      <c r="C528">
        <v>49.982999999999997</v>
      </c>
    </row>
    <row r="529" spans="1:3" x14ac:dyDescent="0.25">
      <c r="A529" s="4">
        <v>43997</v>
      </c>
      <c r="B529" s="5">
        <v>0.15192129629629628</v>
      </c>
      <c r="C529">
        <v>49.984000000000002</v>
      </c>
    </row>
    <row r="530" spans="1:3" x14ac:dyDescent="0.25">
      <c r="A530" s="4">
        <v>43997</v>
      </c>
      <c r="B530" s="5">
        <v>0.15193287037037037</v>
      </c>
      <c r="C530">
        <v>49.984999999999999</v>
      </c>
    </row>
    <row r="531" spans="1:3" x14ac:dyDescent="0.25">
      <c r="A531" s="4">
        <v>43997</v>
      </c>
      <c r="B531" s="5">
        <v>0.15194444444444444</v>
      </c>
      <c r="C531">
        <v>49.985999999999997</v>
      </c>
    </row>
    <row r="532" spans="1:3" x14ac:dyDescent="0.25">
      <c r="A532" s="4">
        <v>43997</v>
      </c>
      <c r="B532" s="5">
        <v>0.1519560185185185</v>
      </c>
      <c r="C532">
        <v>49.984000000000002</v>
      </c>
    </row>
    <row r="533" spans="1:3" x14ac:dyDescent="0.25">
      <c r="A533" s="4">
        <v>43997</v>
      </c>
      <c r="B533" s="5">
        <v>0.1519675925925926</v>
      </c>
      <c r="C533">
        <v>49.984000000000002</v>
      </c>
    </row>
    <row r="534" spans="1:3" x14ac:dyDescent="0.25">
      <c r="A534" s="4">
        <v>43997</v>
      </c>
      <c r="B534" s="5">
        <v>0.15197916666666667</v>
      </c>
      <c r="C534">
        <v>49.985999999999997</v>
      </c>
    </row>
    <row r="535" spans="1:3" x14ac:dyDescent="0.25">
      <c r="A535" s="4">
        <v>43997</v>
      </c>
      <c r="B535" s="5">
        <v>0.15199074074074073</v>
      </c>
      <c r="C535">
        <v>49.985999999999997</v>
      </c>
    </row>
    <row r="536" spans="1:3" x14ac:dyDescent="0.25">
      <c r="A536" s="4">
        <v>43997</v>
      </c>
      <c r="B536" s="5">
        <v>0.15200231481481483</v>
      </c>
      <c r="C536">
        <v>49.984999999999999</v>
      </c>
    </row>
    <row r="537" spans="1:3" x14ac:dyDescent="0.25">
      <c r="A537" s="4">
        <v>43997</v>
      </c>
      <c r="B537" s="5">
        <v>0.15201388888888889</v>
      </c>
      <c r="C537">
        <v>49.985999999999997</v>
      </c>
    </row>
    <row r="538" spans="1:3" x14ac:dyDescent="0.25">
      <c r="A538" s="4">
        <v>43997</v>
      </c>
      <c r="B538" s="5">
        <v>0.15202546296296296</v>
      </c>
      <c r="C538">
        <v>49.985999999999997</v>
      </c>
    </row>
    <row r="539" spans="1:3" x14ac:dyDescent="0.25">
      <c r="A539" s="4">
        <v>43997</v>
      </c>
      <c r="B539" s="5">
        <v>0.15203703703703705</v>
      </c>
      <c r="C539">
        <v>49.985999999999997</v>
      </c>
    </row>
    <row r="540" spans="1:3" x14ac:dyDescent="0.25">
      <c r="A540" s="4">
        <v>43997</v>
      </c>
      <c r="B540" s="5">
        <v>0.15204861111111112</v>
      </c>
      <c r="C540">
        <v>49.988</v>
      </c>
    </row>
    <row r="541" spans="1:3" x14ac:dyDescent="0.25">
      <c r="A541" s="4">
        <v>43997</v>
      </c>
      <c r="B541" s="5">
        <v>0.15206018518518519</v>
      </c>
      <c r="C541">
        <v>49.988</v>
      </c>
    </row>
    <row r="542" spans="1:3" x14ac:dyDescent="0.25">
      <c r="A542" s="4">
        <v>43997</v>
      </c>
      <c r="B542" s="5">
        <v>0.15207175925925925</v>
      </c>
      <c r="C542">
        <v>49.985999999999997</v>
      </c>
    </row>
    <row r="543" spans="1:3" x14ac:dyDescent="0.25">
      <c r="A543" s="4">
        <v>43997</v>
      </c>
      <c r="B543" s="5">
        <v>0.15208333333333332</v>
      </c>
      <c r="C543">
        <v>49.988999999999997</v>
      </c>
    </row>
    <row r="544" spans="1:3" x14ac:dyDescent="0.25">
      <c r="A544" s="4">
        <v>43997</v>
      </c>
      <c r="B544" s="5">
        <v>0.15209490740740741</v>
      </c>
      <c r="C544">
        <v>49.991999999999997</v>
      </c>
    </row>
    <row r="545" spans="1:3" x14ac:dyDescent="0.25">
      <c r="A545" s="4">
        <v>43997</v>
      </c>
      <c r="B545" s="5">
        <v>0.15210648148148148</v>
      </c>
      <c r="C545">
        <v>49.994</v>
      </c>
    </row>
    <row r="546" spans="1:3" x14ac:dyDescent="0.25">
      <c r="A546" s="4">
        <v>43997</v>
      </c>
      <c r="B546" s="5">
        <v>0.15211805555555555</v>
      </c>
      <c r="C546">
        <v>49.994999999999997</v>
      </c>
    </row>
    <row r="547" spans="1:3" x14ac:dyDescent="0.25">
      <c r="A547" s="4">
        <v>43997</v>
      </c>
      <c r="B547" s="5">
        <v>0.15212962962962964</v>
      </c>
      <c r="C547">
        <v>49.996000000000002</v>
      </c>
    </row>
    <row r="548" spans="1:3" x14ac:dyDescent="0.25">
      <c r="A548" s="4">
        <v>43997</v>
      </c>
      <c r="B548" s="5">
        <v>0.15214120370370371</v>
      </c>
      <c r="C548">
        <v>49.997</v>
      </c>
    </row>
    <row r="549" spans="1:3" x14ac:dyDescent="0.25">
      <c r="A549" s="4">
        <v>43997</v>
      </c>
      <c r="B549" s="5">
        <v>0.15215277777777778</v>
      </c>
      <c r="C549">
        <v>49.997</v>
      </c>
    </row>
    <row r="550" spans="1:3" x14ac:dyDescent="0.25">
      <c r="A550" s="4">
        <v>43997</v>
      </c>
      <c r="B550" s="5">
        <v>0.15216435185185184</v>
      </c>
      <c r="C550">
        <v>49.997</v>
      </c>
    </row>
    <row r="551" spans="1:3" x14ac:dyDescent="0.25">
      <c r="A551" s="4">
        <v>43997</v>
      </c>
      <c r="B551" s="5">
        <v>0.15217592592592591</v>
      </c>
      <c r="C551">
        <v>49.997</v>
      </c>
    </row>
    <row r="552" spans="1:3" x14ac:dyDescent="0.25">
      <c r="A552" s="4">
        <v>43997</v>
      </c>
      <c r="B552" s="5">
        <v>0.1521875</v>
      </c>
      <c r="C552">
        <v>49.997999999999998</v>
      </c>
    </row>
    <row r="553" spans="1:3" x14ac:dyDescent="0.25">
      <c r="A553" s="4">
        <v>43997</v>
      </c>
      <c r="B553" s="5">
        <v>0.15219907407407407</v>
      </c>
      <c r="C553">
        <v>49.997</v>
      </c>
    </row>
    <row r="554" spans="1:3" x14ac:dyDescent="0.25">
      <c r="A554" s="4">
        <v>43997</v>
      </c>
      <c r="B554" s="5">
        <v>0.15221064814814814</v>
      </c>
      <c r="C554">
        <v>49.997</v>
      </c>
    </row>
    <row r="555" spans="1:3" x14ac:dyDescent="0.25">
      <c r="A555" s="4">
        <v>43997</v>
      </c>
      <c r="B555" s="5">
        <v>0.15222222222222223</v>
      </c>
      <c r="C555">
        <v>49.996000000000002</v>
      </c>
    </row>
    <row r="556" spans="1:3" x14ac:dyDescent="0.25">
      <c r="A556" s="4">
        <v>43997</v>
      </c>
      <c r="B556" s="5">
        <v>0.1522337962962963</v>
      </c>
      <c r="C556">
        <v>49.997</v>
      </c>
    </row>
    <row r="557" spans="1:3" x14ac:dyDescent="0.25">
      <c r="A557" s="4">
        <v>43997</v>
      </c>
      <c r="B557" s="5">
        <v>0.15224537037037036</v>
      </c>
      <c r="C557">
        <v>49.997</v>
      </c>
    </row>
    <row r="558" spans="1:3" x14ac:dyDescent="0.25">
      <c r="A558" s="4">
        <v>43997</v>
      </c>
      <c r="B558" s="5">
        <v>0.15225694444444446</v>
      </c>
      <c r="C558">
        <v>49.996000000000002</v>
      </c>
    </row>
    <row r="559" spans="1:3" x14ac:dyDescent="0.25">
      <c r="A559" s="4">
        <v>43997</v>
      </c>
      <c r="B559" s="5">
        <v>0.15226851851851853</v>
      </c>
      <c r="C559">
        <v>49.996000000000002</v>
      </c>
    </row>
    <row r="560" spans="1:3" x14ac:dyDescent="0.25">
      <c r="A560" s="4">
        <v>43997</v>
      </c>
      <c r="B560" s="5">
        <v>0.15228009259259259</v>
      </c>
      <c r="C560">
        <v>49.994999999999997</v>
      </c>
    </row>
    <row r="561" spans="1:3" x14ac:dyDescent="0.25">
      <c r="A561" s="4">
        <v>43997</v>
      </c>
      <c r="B561" s="5">
        <v>0.15229166666666666</v>
      </c>
      <c r="C561">
        <v>49.996000000000002</v>
      </c>
    </row>
    <row r="562" spans="1:3" x14ac:dyDescent="0.25">
      <c r="A562" s="4">
        <v>43997</v>
      </c>
      <c r="B562" s="5">
        <v>0.15230324074074075</v>
      </c>
      <c r="C562">
        <v>49.996000000000002</v>
      </c>
    </row>
    <row r="563" spans="1:3" x14ac:dyDescent="0.25">
      <c r="A563" s="4">
        <v>43997</v>
      </c>
      <c r="B563" s="5">
        <v>0.15231481481481482</v>
      </c>
      <c r="C563">
        <v>49.997</v>
      </c>
    </row>
    <row r="564" spans="1:3" x14ac:dyDescent="0.25">
      <c r="A564" s="4">
        <v>43997</v>
      </c>
      <c r="B564" s="5">
        <v>0.15232638888888889</v>
      </c>
      <c r="C564">
        <v>49.997</v>
      </c>
    </row>
    <row r="565" spans="1:3" x14ac:dyDescent="0.25">
      <c r="A565" s="4">
        <v>43997</v>
      </c>
      <c r="B565" s="5">
        <v>0.15233796296296295</v>
      </c>
      <c r="C565">
        <v>49.997</v>
      </c>
    </row>
    <row r="566" spans="1:3" x14ac:dyDescent="0.25">
      <c r="A566" s="4">
        <v>43997</v>
      </c>
      <c r="B566" s="5">
        <v>0.15234953703703705</v>
      </c>
      <c r="C566">
        <v>49.996000000000002</v>
      </c>
    </row>
    <row r="567" spans="1:3" x14ac:dyDescent="0.25">
      <c r="A567" s="4">
        <v>43997</v>
      </c>
      <c r="B567" s="5">
        <v>0.15236111111111111</v>
      </c>
      <c r="C567">
        <v>49.997999999999998</v>
      </c>
    </row>
    <row r="568" spans="1:3" x14ac:dyDescent="0.25">
      <c r="A568" s="4">
        <v>43997</v>
      </c>
      <c r="B568" s="5">
        <v>0.15237268518518518</v>
      </c>
      <c r="C568">
        <v>49.999000000000002</v>
      </c>
    </row>
    <row r="569" spans="1:3" x14ac:dyDescent="0.25">
      <c r="A569" s="4">
        <v>43997</v>
      </c>
      <c r="B569" s="5">
        <v>0.15238425925925925</v>
      </c>
      <c r="C569">
        <v>49.997999999999998</v>
      </c>
    </row>
    <row r="570" spans="1:3" x14ac:dyDescent="0.25">
      <c r="A570" s="4">
        <v>43997</v>
      </c>
      <c r="B570" s="5">
        <v>0.15239583333333334</v>
      </c>
      <c r="C570">
        <v>50.002000000000002</v>
      </c>
    </row>
    <row r="571" spans="1:3" x14ac:dyDescent="0.25">
      <c r="A571" s="4">
        <v>43997</v>
      </c>
      <c r="B571" s="5">
        <v>0.15240740740740741</v>
      </c>
      <c r="C571">
        <v>50.003999999999998</v>
      </c>
    </row>
    <row r="572" spans="1:3" x14ac:dyDescent="0.25">
      <c r="A572" s="4">
        <v>43997</v>
      </c>
      <c r="B572" s="5">
        <v>0.15241898148148147</v>
      </c>
      <c r="C572">
        <v>50.005000000000003</v>
      </c>
    </row>
    <row r="573" spans="1:3" x14ac:dyDescent="0.25">
      <c r="A573" s="4">
        <v>43997</v>
      </c>
      <c r="B573" s="5">
        <v>0.15243055555555554</v>
      </c>
      <c r="C573">
        <v>50.006999999999998</v>
      </c>
    </row>
    <row r="574" spans="1:3" x14ac:dyDescent="0.25">
      <c r="A574" s="4">
        <v>43997</v>
      </c>
      <c r="B574" s="5">
        <v>0.15244212962962964</v>
      </c>
      <c r="C574">
        <v>50.006999999999998</v>
      </c>
    </row>
    <row r="575" spans="1:3" x14ac:dyDescent="0.25">
      <c r="A575" s="4">
        <v>43997</v>
      </c>
      <c r="B575" s="5">
        <v>0.1524537037037037</v>
      </c>
      <c r="C575">
        <v>50.01</v>
      </c>
    </row>
    <row r="576" spans="1:3" x14ac:dyDescent="0.25">
      <c r="A576" s="4">
        <v>43997</v>
      </c>
      <c r="B576" s="5">
        <v>0.15246527777777777</v>
      </c>
      <c r="C576">
        <v>50.011000000000003</v>
      </c>
    </row>
    <row r="577" spans="1:3" x14ac:dyDescent="0.25">
      <c r="A577" s="4">
        <v>43997</v>
      </c>
      <c r="B577" s="5">
        <v>0.15247685185185186</v>
      </c>
      <c r="C577">
        <v>50.011000000000003</v>
      </c>
    </row>
    <row r="578" spans="1:3" x14ac:dyDescent="0.25">
      <c r="A578" s="4">
        <v>43997</v>
      </c>
      <c r="B578" s="5">
        <v>0.15248842592592593</v>
      </c>
      <c r="C578">
        <v>50.012999999999998</v>
      </c>
    </row>
    <row r="579" spans="1:3" x14ac:dyDescent="0.25">
      <c r="A579" s="4">
        <v>43997</v>
      </c>
      <c r="B579" s="5">
        <v>0.1525</v>
      </c>
      <c r="C579">
        <v>50.012999999999998</v>
      </c>
    </row>
    <row r="580" spans="1:3" x14ac:dyDescent="0.25">
      <c r="A580" s="4">
        <v>43997</v>
      </c>
      <c r="B580" s="5">
        <v>0.15251157407407409</v>
      </c>
      <c r="C580">
        <v>50.015000000000001</v>
      </c>
    </row>
    <row r="581" spans="1:3" x14ac:dyDescent="0.25">
      <c r="A581" s="4">
        <v>43997</v>
      </c>
      <c r="B581" s="5">
        <v>0.15252314814814816</v>
      </c>
      <c r="C581">
        <v>50.014000000000003</v>
      </c>
    </row>
    <row r="582" spans="1:3" x14ac:dyDescent="0.25">
      <c r="A582" s="4">
        <v>43997</v>
      </c>
      <c r="B582" s="5">
        <v>0.15253472222222222</v>
      </c>
      <c r="C582">
        <v>50.015999999999998</v>
      </c>
    </row>
    <row r="583" spans="1:3" x14ac:dyDescent="0.25">
      <c r="A583" s="4">
        <v>43997</v>
      </c>
      <c r="B583" s="5">
        <v>0.15254629629629629</v>
      </c>
      <c r="C583">
        <v>50.014000000000003</v>
      </c>
    </row>
    <row r="584" spans="1:3" x14ac:dyDescent="0.25">
      <c r="A584" s="4">
        <v>43997</v>
      </c>
      <c r="B584" s="5">
        <v>0.15255787037037036</v>
      </c>
      <c r="C584">
        <v>50.015000000000001</v>
      </c>
    </row>
    <row r="585" spans="1:3" x14ac:dyDescent="0.25">
      <c r="A585" s="4">
        <v>43997</v>
      </c>
      <c r="B585" s="5">
        <v>0.15256944444444445</v>
      </c>
      <c r="C585">
        <v>50.012999999999998</v>
      </c>
    </row>
    <row r="586" spans="1:3" x14ac:dyDescent="0.25">
      <c r="A586" s="4">
        <v>43997</v>
      </c>
      <c r="B586" s="5">
        <v>0.15258101851851852</v>
      </c>
      <c r="C586">
        <v>50.015000000000001</v>
      </c>
    </row>
    <row r="587" spans="1:3" x14ac:dyDescent="0.25">
      <c r="A587" s="4">
        <v>43997</v>
      </c>
      <c r="B587" s="5">
        <v>0.15259259259259259</v>
      </c>
      <c r="C587">
        <v>50.014000000000003</v>
      </c>
    </row>
    <row r="588" spans="1:3" x14ac:dyDescent="0.25">
      <c r="A588" s="4">
        <v>43997</v>
      </c>
      <c r="B588" s="5">
        <v>0.15260416666666668</v>
      </c>
      <c r="C588">
        <v>50.014000000000003</v>
      </c>
    </row>
    <row r="589" spans="1:3" x14ac:dyDescent="0.25">
      <c r="A589" s="4">
        <v>43997</v>
      </c>
      <c r="B589" s="5">
        <v>0.15261574074074075</v>
      </c>
      <c r="C589">
        <v>50.011000000000003</v>
      </c>
    </row>
    <row r="590" spans="1:3" x14ac:dyDescent="0.25">
      <c r="A590" s="4">
        <v>43997</v>
      </c>
      <c r="B590" s="5">
        <v>0.15262731481481481</v>
      </c>
      <c r="C590">
        <v>50.011000000000003</v>
      </c>
    </row>
    <row r="591" spans="1:3" x14ac:dyDescent="0.25">
      <c r="A591" s="4">
        <v>43997</v>
      </c>
      <c r="B591" s="5">
        <v>0.15263888888888888</v>
      </c>
      <c r="C591">
        <v>50.01</v>
      </c>
    </row>
    <row r="592" spans="1:3" x14ac:dyDescent="0.25">
      <c r="A592" s="4">
        <v>43997</v>
      </c>
      <c r="B592" s="5">
        <v>0.15265046296296295</v>
      </c>
      <c r="C592">
        <v>50.009</v>
      </c>
    </row>
    <row r="593" spans="1:3" x14ac:dyDescent="0.25">
      <c r="A593" s="4">
        <v>43997</v>
      </c>
      <c r="B593" s="5">
        <v>0.15266203703703704</v>
      </c>
      <c r="C593">
        <v>50.008000000000003</v>
      </c>
    </row>
    <row r="594" spans="1:3" x14ac:dyDescent="0.25">
      <c r="A594" s="4">
        <v>43997</v>
      </c>
      <c r="B594" s="5">
        <v>0.15267361111111111</v>
      </c>
      <c r="C594">
        <v>50.006999999999998</v>
      </c>
    </row>
    <row r="595" spans="1:3" x14ac:dyDescent="0.25">
      <c r="A595" s="4">
        <v>43997</v>
      </c>
      <c r="B595" s="5">
        <v>0.15268518518518517</v>
      </c>
      <c r="C595">
        <v>50.005000000000003</v>
      </c>
    </row>
    <row r="596" spans="1:3" x14ac:dyDescent="0.25">
      <c r="A596" s="4">
        <v>43997</v>
      </c>
      <c r="B596" s="5">
        <v>0.15269675925925927</v>
      </c>
      <c r="C596">
        <v>50.005000000000003</v>
      </c>
    </row>
    <row r="597" spans="1:3" x14ac:dyDescent="0.25">
      <c r="A597" s="4">
        <v>43997</v>
      </c>
      <c r="B597" s="5">
        <v>0.15270833333333333</v>
      </c>
      <c r="C597">
        <v>50.005000000000003</v>
      </c>
    </row>
    <row r="598" spans="1:3" x14ac:dyDescent="0.25">
      <c r="A598" s="4">
        <v>43997</v>
      </c>
      <c r="B598" s="5">
        <v>0.1527199074074074</v>
      </c>
      <c r="C598">
        <v>50.006999999999998</v>
      </c>
    </row>
    <row r="599" spans="1:3" x14ac:dyDescent="0.25">
      <c r="A599" s="4">
        <v>43997</v>
      </c>
      <c r="B599" s="5">
        <v>0.1527314814814815</v>
      </c>
      <c r="C599">
        <v>50.006</v>
      </c>
    </row>
    <row r="600" spans="1:3" x14ac:dyDescent="0.25">
      <c r="A600" s="4">
        <v>43997</v>
      </c>
      <c r="B600" s="5">
        <v>0.15274305555555556</v>
      </c>
      <c r="C600">
        <v>50.006</v>
      </c>
    </row>
    <row r="601" spans="1:3" x14ac:dyDescent="0.25">
      <c r="A601" s="4">
        <v>43997</v>
      </c>
      <c r="B601" s="5">
        <v>0.15275462962962963</v>
      </c>
      <c r="C601">
        <v>50.005000000000003</v>
      </c>
    </row>
    <row r="602" spans="1:3" x14ac:dyDescent="0.25">
      <c r="A602" s="4">
        <v>43997</v>
      </c>
      <c r="B602" s="5">
        <v>0.15276620370370372</v>
      </c>
      <c r="C602">
        <v>50.006999999999998</v>
      </c>
    </row>
    <row r="603" spans="1:3" x14ac:dyDescent="0.25">
      <c r="A603" s="4"/>
      <c r="B603" s="5"/>
    </row>
    <row r="604" spans="1:3" x14ac:dyDescent="0.25">
      <c r="A604" s="4"/>
      <c r="B604" s="5"/>
    </row>
    <row r="605" spans="1:3" x14ac:dyDescent="0.25">
      <c r="A605" s="4"/>
      <c r="B605" s="5"/>
    </row>
    <row r="606" spans="1:3" x14ac:dyDescent="0.25">
      <c r="A606" s="4"/>
      <c r="B606" s="5"/>
    </row>
    <row r="607" spans="1:3" x14ac:dyDescent="0.25">
      <c r="A607" s="4"/>
      <c r="B607" s="5"/>
    </row>
    <row r="608" spans="1:3" x14ac:dyDescent="0.25">
      <c r="A608" s="4"/>
      <c r="B608" s="5"/>
    </row>
    <row r="609" spans="1:2" x14ac:dyDescent="0.25">
      <c r="A609" s="4"/>
      <c r="B609" s="5"/>
    </row>
    <row r="610" spans="1:2" x14ac:dyDescent="0.25">
      <c r="A610" s="4"/>
      <c r="B610" s="5"/>
    </row>
    <row r="611" spans="1:2" x14ac:dyDescent="0.25">
      <c r="A611" s="4"/>
      <c r="B611" s="5"/>
    </row>
    <row r="612" spans="1:2" x14ac:dyDescent="0.25">
      <c r="A612" s="4"/>
      <c r="B612" s="5"/>
    </row>
    <row r="613" spans="1:2" x14ac:dyDescent="0.25">
      <c r="A613" s="4"/>
      <c r="B613" s="5"/>
    </row>
    <row r="614" spans="1:2" x14ac:dyDescent="0.25">
      <c r="A614" s="4"/>
      <c r="B614" s="5"/>
    </row>
    <row r="615" spans="1:2" x14ac:dyDescent="0.25">
      <c r="A615" s="4"/>
      <c r="B615" s="5"/>
    </row>
    <row r="616" spans="1:2" x14ac:dyDescent="0.25">
      <c r="A616" s="4"/>
      <c r="B616" s="5"/>
    </row>
    <row r="617" spans="1:2" x14ac:dyDescent="0.25">
      <c r="A617" s="4"/>
      <c r="B617" s="5"/>
    </row>
    <row r="618" spans="1:2" x14ac:dyDescent="0.25">
      <c r="A618" s="4"/>
      <c r="B618" s="5"/>
    </row>
    <row r="619" spans="1:2" x14ac:dyDescent="0.25">
      <c r="A619" s="4"/>
      <c r="B619" s="5"/>
    </row>
    <row r="620" spans="1:2" x14ac:dyDescent="0.25">
      <c r="A620" s="4"/>
      <c r="B620" s="5"/>
    </row>
    <row r="621" spans="1:2" x14ac:dyDescent="0.25">
      <c r="A621" s="4"/>
      <c r="B621" s="5"/>
    </row>
    <row r="622" spans="1:2" x14ac:dyDescent="0.25">
      <c r="A622" s="4"/>
      <c r="B622" s="5"/>
    </row>
    <row r="623" spans="1:2" x14ac:dyDescent="0.25">
      <c r="A623" s="4"/>
      <c r="B623" s="5"/>
    </row>
    <row r="624" spans="1:2" x14ac:dyDescent="0.25">
      <c r="A624" s="4"/>
      <c r="B624" s="5"/>
    </row>
    <row r="625" spans="1:2" x14ac:dyDescent="0.25">
      <c r="A625" s="4"/>
      <c r="B625" s="5"/>
    </row>
    <row r="626" spans="1:2" x14ac:dyDescent="0.25">
      <c r="A626" s="4"/>
      <c r="B626" s="5"/>
    </row>
    <row r="627" spans="1:2" x14ac:dyDescent="0.25">
      <c r="A627" s="4"/>
      <c r="B627" s="5"/>
    </row>
    <row r="628" spans="1:2" x14ac:dyDescent="0.25">
      <c r="A628" s="4"/>
      <c r="B628" s="5"/>
    </row>
    <row r="629" spans="1:2" x14ac:dyDescent="0.25">
      <c r="A629" s="4"/>
      <c r="B629" s="5"/>
    </row>
    <row r="630" spans="1:2" x14ac:dyDescent="0.25">
      <c r="A630" s="4"/>
      <c r="B630" s="5"/>
    </row>
    <row r="631" spans="1:2" x14ac:dyDescent="0.25">
      <c r="A631" s="4"/>
      <c r="B631" s="5"/>
    </row>
    <row r="632" spans="1:2" x14ac:dyDescent="0.25">
      <c r="A632" s="4"/>
      <c r="B632" s="5"/>
    </row>
    <row r="633" spans="1:2" x14ac:dyDescent="0.25">
      <c r="A633" s="4"/>
      <c r="B633" s="5"/>
    </row>
    <row r="634" spans="1:2" x14ac:dyDescent="0.25">
      <c r="A634" s="4"/>
      <c r="B634" s="5"/>
    </row>
    <row r="635" spans="1:2" x14ac:dyDescent="0.25">
      <c r="A635" s="4"/>
      <c r="B635" s="5"/>
    </row>
    <row r="636" spans="1:2" x14ac:dyDescent="0.25">
      <c r="A636" s="4"/>
      <c r="B636" s="5"/>
    </row>
    <row r="637" spans="1:2" x14ac:dyDescent="0.25">
      <c r="A637" s="4"/>
      <c r="B637" s="5"/>
    </row>
    <row r="638" spans="1:2" x14ac:dyDescent="0.25">
      <c r="A638" s="4"/>
      <c r="B638" s="5"/>
    </row>
    <row r="639" spans="1:2" x14ac:dyDescent="0.25">
      <c r="A639" s="4"/>
      <c r="B639" s="5"/>
    </row>
    <row r="640" spans="1:2" x14ac:dyDescent="0.25">
      <c r="A640" s="4"/>
      <c r="B640" s="5"/>
    </row>
    <row r="641" spans="1:2" x14ac:dyDescent="0.25">
      <c r="A641" s="4"/>
      <c r="B641" s="5"/>
    </row>
    <row r="642" spans="1:2" x14ac:dyDescent="0.25">
      <c r="A642" s="4"/>
      <c r="B642" s="5"/>
    </row>
    <row r="643" spans="1:2" x14ac:dyDescent="0.25">
      <c r="A643" s="4"/>
      <c r="B643" s="5"/>
    </row>
    <row r="644" spans="1:2" x14ac:dyDescent="0.25">
      <c r="A644" s="4"/>
      <c r="B644" s="5"/>
    </row>
    <row r="645" spans="1:2" x14ac:dyDescent="0.25">
      <c r="A645" s="4"/>
      <c r="B645" s="5"/>
    </row>
    <row r="646" spans="1:2" x14ac:dyDescent="0.25">
      <c r="A646" s="4"/>
      <c r="B646" s="5"/>
    </row>
    <row r="647" spans="1:2" x14ac:dyDescent="0.25">
      <c r="A647" s="4"/>
      <c r="B647" s="5"/>
    </row>
    <row r="648" spans="1:2" x14ac:dyDescent="0.25">
      <c r="A648" s="4"/>
      <c r="B648" s="5"/>
    </row>
    <row r="649" spans="1:2" x14ac:dyDescent="0.25">
      <c r="A649" s="4"/>
      <c r="B649" s="5"/>
    </row>
    <row r="650" spans="1:2" x14ac:dyDescent="0.25">
      <c r="A650" s="4"/>
      <c r="B650" s="5"/>
    </row>
    <row r="651" spans="1:2" x14ac:dyDescent="0.25">
      <c r="A651" s="4"/>
      <c r="B651" s="5"/>
    </row>
    <row r="652" spans="1:2" x14ac:dyDescent="0.25">
      <c r="A652" s="4"/>
      <c r="B652" s="5"/>
    </row>
    <row r="653" spans="1:2" x14ac:dyDescent="0.25">
      <c r="A653" s="4"/>
      <c r="B653" s="5"/>
    </row>
    <row r="654" spans="1:2" x14ac:dyDescent="0.25">
      <c r="A654" s="4"/>
      <c r="B654" s="5"/>
    </row>
    <row r="655" spans="1:2" x14ac:dyDescent="0.25">
      <c r="A655" s="4"/>
      <c r="B655" s="5"/>
    </row>
    <row r="656" spans="1:2" x14ac:dyDescent="0.25">
      <c r="A656" s="4"/>
      <c r="B656" s="5"/>
    </row>
    <row r="657" spans="1:2" x14ac:dyDescent="0.25">
      <c r="A657" s="4"/>
      <c r="B657" s="5"/>
    </row>
    <row r="658" spans="1:2" x14ac:dyDescent="0.25">
      <c r="A658" s="4"/>
      <c r="B658" s="5"/>
    </row>
    <row r="659" spans="1:2" x14ac:dyDescent="0.25">
      <c r="A659" s="4"/>
      <c r="B659" s="5"/>
    </row>
    <row r="660" spans="1:2" x14ac:dyDescent="0.25">
      <c r="A660" s="4"/>
      <c r="B660" s="5"/>
    </row>
    <row r="661" spans="1:2" x14ac:dyDescent="0.25">
      <c r="A661" s="4"/>
      <c r="B661" s="5"/>
    </row>
    <row r="662" spans="1:2" x14ac:dyDescent="0.25">
      <c r="A662" s="4"/>
      <c r="B662" s="5"/>
    </row>
    <row r="663" spans="1:2" x14ac:dyDescent="0.25">
      <c r="A663" s="4"/>
      <c r="B663" s="5"/>
    </row>
    <row r="664" spans="1:2" x14ac:dyDescent="0.25">
      <c r="A664" s="4"/>
      <c r="B664" s="5"/>
    </row>
    <row r="665" spans="1:2" x14ac:dyDescent="0.25">
      <c r="A665" s="4"/>
      <c r="B665" s="5"/>
    </row>
    <row r="666" spans="1:2" x14ac:dyDescent="0.25">
      <c r="A666" s="4"/>
      <c r="B666" s="5"/>
    </row>
    <row r="667" spans="1:2" x14ac:dyDescent="0.25">
      <c r="A667" s="4"/>
      <c r="B667" s="5"/>
    </row>
    <row r="668" spans="1:2" x14ac:dyDescent="0.25">
      <c r="A668" s="4"/>
      <c r="B668" s="5"/>
    </row>
    <row r="669" spans="1:2" x14ac:dyDescent="0.25">
      <c r="A669" s="4"/>
      <c r="B669" s="5"/>
    </row>
    <row r="670" spans="1:2" x14ac:dyDescent="0.25">
      <c r="A670" s="4"/>
      <c r="B670" s="5"/>
    </row>
    <row r="671" spans="1:2" x14ac:dyDescent="0.25">
      <c r="A671" s="4"/>
      <c r="B671" s="5"/>
    </row>
    <row r="672" spans="1:2" x14ac:dyDescent="0.25">
      <c r="A672" s="4"/>
      <c r="B672" s="5"/>
    </row>
    <row r="673" spans="1:2" x14ac:dyDescent="0.25">
      <c r="A673" s="4"/>
      <c r="B673" s="5"/>
    </row>
    <row r="674" spans="1:2" x14ac:dyDescent="0.25">
      <c r="A674" s="4"/>
      <c r="B674" s="5"/>
    </row>
    <row r="675" spans="1:2" x14ac:dyDescent="0.25">
      <c r="A675" s="4"/>
      <c r="B675" s="5"/>
    </row>
    <row r="676" spans="1:2" x14ac:dyDescent="0.25">
      <c r="A676" s="4"/>
      <c r="B676" s="5"/>
    </row>
    <row r="677" spans="1:2" x14ac:dyDescent="0.25">
      <c r="A677" s="4"/>
      <c r="B677" s="5"/>
    </row>
    <row r="678" spans="1:2" x14ac:dyDescent="0.25">
      <c r="A678" s="4"/>
      <c r="B678" s="5"/>
    </row>
    <row r="679" spans="1:2" x14ac:dyDescent="0.25">
      <c r="A679" s="4"/>
      <c r="B679" s="5"/>
    </row>
    <row r="680" spans="1:2" x14ac:dyDescent="0.25">
      <c r="A680" s="4"/>
      <c r="B680" s="5"/>
    </row>
    <row r="681" spans="1:2" x14ac:dyDescent="0.25">
      <c r="A681" s="4"/>
      <c r="B681" s="5"/>
    </row>
    <row r="682" spans="1:2" x14ac:dyDescent="0.25">
      <c r="A682" s="4"/>
      <c r="B682" s="5"/>
    </row>
    <row r="683" spans="1:2" x14ac:dyDescent="0.25">
      <c r="A683" s="4"/>
      <c r="B683" s="5"/>
    </row>
    <row r="684" spans="1:2" x14ac:dyDescent="0.25">
      <c r="A684" s="4"/>
      <c r="B684" s="5"/>
    </row>
    <row r="685" spans="1:2" x14ac:dyDescent="0.25">
      <c r="A685" s="4"/>
      <c r="B685" s="5"/>
    </row>
    <row r="686" spans="1:2" x14ac:dyDescent="0.25">
      <c r="A686" s="4"/>
      <c r="B686" s="5"/>
    </row>
    <row r="687" spans="1:2" x14ac:dyDescent="0.25">
      <c r="A687" s="4"/>
      <c r="B687" s="5"/>
    </row>
    <row r="688" spans="1:2" x14ac:dyDescent="0.25">
      <c r="A688" s="4"/>
      <c r="B688" s="5"/>
    </row>
    <row r="689" spans="1:2" x14ac:dyDescent="0.25">
      <c r="A689" s="4"/>
      <c r="B689" s="5"/>
    </row>
    <row r="690" spans="1:2" x14ac:dyDescent="0.25">
      <c r="A690" s="4"/>
      <c r="B690" s="5"/>
    </row>
    <row r="691" spans="1:2" x14ac:dyDescent="0.25">
      <c r="A691" s="4"/>
      <c r="B691" s="5"/>
    </row>
    <row r="692" spans="1:2" x14ac:dyDescent="0.25">
      <c r="A692" s="4"/>
      <c r="B692" s="5"/>
    </row>
    <row r="693" spans="1:2" x14ac:dyDescent="0.25">
      <c r="A693" s="4"/>
      <c r="B693" s="5"/>
    </row>
    <row r="694" spans="1:2" x14ac:dyDescent="0.25">
      <c r="A694" s="4"/>
      <c r="B694" s="5"/>
    </row>
    <row r="695" spans="1:2" x14ac:dyDescent="0.25">
      <c r="A695" s="4"/>
      <c r="B695" s="5"/>
    </row>
    <row r="696" spans="1:2" x14ac:dyDescent="0.25">
      <c r="A696" s="4"/>
      <c r="B696" s="5"/>
    </row>
    <row r="697" spans="1:2" x14ac:dyDescent="0.25">
      <c r="A697" s="4"/>
      <c r="B697" s="5"/>
    </row>
    <row r="698" spans="1:2" x14ac:dyDescent="0.25">
      <c r="A698" s="4"/>
      <c r="B698" s="5"/>
    </row>
    <row r="699" spans="1:2" x14ac:dyDescent="0.25">
      <c r="A699" s="4"/>
      <c r="B699" s="5"/>
    </row>
    <row r="700" spans="1:2" x14ac:dyDescent="0.25">
      <c r="A700" s="4"/>
      <c r="B700" s="5"/>
    </row>
    <row r="701" spans="1:2" x14ac:dyDescent="0.25">
      <c r="A701" s="4"/>
      <c r="B701" s="5"/>
    </row>
    <row r="702" spans="1:2" x14ac:dyDescent="0.25">
      <c r="A702" s="4"/>
      <c r="B702" s="5"/>
    </row>
    <row r="703" spans="1:2" x14ac:dyDescent="0.25">
      <c r="A703" s="4"/>
      <c r="B703" s="5"/>
    </row>
    <row r="704" spans="1:2" x14ac:dyDescent="0.25">
      <c r="A704" s="4"/>
      <c r="B704" s="5"/>
    </row>
    <row r="705" spans="1:2" x14ac:dyDescent="0.25">
      <c r="A705" s="4"/>
      <c r="B705" s="5"/>
    </row>
    <row r="706" spans="1:2" x14ac:dyDescent="0.25">
      <c r="A706" s="4"/>
      <c r="B706" s="5"/>
    </row>
    <row r="707" spans="1:2" x14ac:dyDescent="0.25">
      <c r="A707" s="4"/>
      <c r="B707" s="5"/>
    </row>
    <row r="708" spans="1:2" x14ac:dyDescent="0.25">
      <c r="A708" s="4"/>
      <c r="B708" s="5"/>
    </row>
    <row r="709" spans="1:2" x14ac:dyDescent="0.25">
      <c r="A709" s="4"/>
      <c r="B709" s="5"/>
    </row>
    <row r="710" spans="1:2" x14ac:dyDescent="0.25">
      <c r="A710" s="4"/>
      <c r="B710" s="5"/>
    </row>
    <row r="711" spans="1:2" x14ac:dyDescent="0.25">
      <c r="A711" s="4"/>
      <c r="B711" s="5"/>
    </row>
    <row r="712" spans="1:2" x14ac:dyDescent="0.25">
      <c r="A712" s="4"/>
      <c r="B712" s="5"/>
    </row>
    <row r="713" spans="1:2" x14ac:dyDescent="0.25">
      <c r="A713" s="4"/>
      <c r="B713" s="5"/>
    </row>
    <row r="714" spans="1:2" x14ac:dyDescent="0.25">
      <c r="A714" s="4"/>
      <c r="B714" s="5"/>
    </row>
    <row r="715" spans="1:2" x14ac:dyDescent="0.25">
      <c r="A715" s="4"/>
      <c r="B715" s="5"/>
    </row>
    <row r="716" spans="1:2" x14ac:dyDescent="0.25">
      <c r="A716" s="4"/>
      <c r="B716" s="5"/>
    </row>
    <row r="717" spans="1:2" x14ac:dyDescent="0.25">
      <c r="A717" s="4"/>
      <c r="B717" s="5"/>
    </row>
    <row r="718" spans="1:2" x14ac:dyDescent="0.25">
      <c r="A718" s="4"/>
      <c r="B718" s="5"/>
    </row>
    <row r="719" spans="1:2" x14ac:dyDescent="0.25">
      <c r="A719" s="4"/>
      <c r="B719" s="5"/>
    </row>
    <row r="720" spans="1:2" x14ac:dyDescent="0.25">
      <c r="A720" s="4"/>
      <c r="B720" s="5"/>
    </row>
    <row r="721" spans="1:2" x14ac:dyDescent="0.25">
      <c r="A721" s="4"/>
      <c r="B721" s="5"/>
    </row>
    <row r="722" spans="1:2" x14ac:dyDescent="0.25">
      <c r="A722" s="4"/>
      <c r="B722" s="5"/>
    </row>
    <row r="723" spans="1:2" x14ac:dyDescent="0.25">
      <c r="A723" s="4"/>
      <c r="B723" s="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0D5DB-3F0D-485B-84F4-F44EB887BBBB}">
  <dimension ref="A1:C723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4">
        <v>44005</v>
      </c>
      <c r="B3" s="5">
        <v>0.51666666666666672</v>
      </c>
      <c r="C3">
        <v>49.972999999999999</v>
      </c>
    </row>
    <row r="4" spans="1:3" x14ac:dyDescent="0.25">
      <c r="A4" s="4">
        <v>44005</v>
      </c>
      <c r="B4" s="5">
        <v>0.51667824074074076</v>
      </c>
      <c r="C4">
        <v>49.972999999999999</v>
      </c>
    </row>
    <row r="5" spans="1:3" x14ac:dyDescent="0.25">
      <c r="A5" s="4">
        <v>44005</v>
      </c>
      <c r="B5" s="5">
        <v>0.5166898148148148</v>
      </c>
      <c r="C5">
        <v>49.970999999999997</v>
      </c>
    </row>
    <row r="6" spans="1:3" x14ac:dyDescent="0.25">
      <c r="A6" s="4">
        <v>44005</v>
      </c>
      <c r="B6" s="5">
        <v>0.51670138888888884</v>
      </c>
      <c r="C6">
        <v>49.969000000000001</v>
      </c>
    </row>
    <row r="7" spans="1:3" x14ac:dyDescent="0.25">
      <c r="A7" s="4">
        <v>44005</v>
      </c>
      <c r="B7" s="5">
        <v>0.51671296296296299</v>
      </c>
      <c r="C7">
        <v>49.965000000000003</v>
      </c>
    </row>
    <row r="8" spans="1:3" x14ac:dyDescent="0.25">
      <c r="A8" s="4">
        <v>44005</v>
      </c>
      <c r="B8" s="5">
        <v>0.51672453703703702</v>
      </c>
      <c r="C8">
        <v>49.963000000000001</v>
      </c>
    </row>
    <row r="9" spans="1:3" x14ac:dyDescent="0.25">
      <c r="A9" s="4">
        <v>44005</v>
      </c>
      <c r="B9" s="5">
        <v>0.51673611111111117</v>
      </c>
      <c r="C9">
        <v>49.960999999999999</v>
      </c>
    </row>
    <row r="10" spans="1:3" x14ac:dyDescent="0.25">
      <c r="A10" s="4">
        <v>44005</v>
      </c>
      <c r="B10" s="5">
        <v>0.51674768518518521</v>
      </c>
      <c r="C10">
        <v>49.96</v>
      </c>
    </row>
    <row r="11" spans="1:3" x14ac:dyDescent="0.25">
      <c r="A11" s="4">
        <v>44005</v>
      </c>
      <c r="B11" s="5">
        <v>0.51675925925925925</v>
      </c>
      <c r="C11">
        <v>49.96</v>
      </c>
    </row>
    <row r="12" spans="1:3" x14ac:dyDescent="0.25">
      <c r="A12" s="4">
        <v>44005</v>
      </c>
      <c r="B12" s="5">
        <v>0.51677083333333329</v>
      </c>
      <c r="C12">
        <v>49.960999999999999</v>
      </c>
    </row>
    <row r="13" spans="1:3" x14ac:dyDescent="0.25">
      <c r="A13" s="4">
        <v>44005</v>
      </c>
      <c r="B13" s="5">
        <v>0.51678240740740744</v>
      </c>
      <c r="C13">
        <v>49.962000000000003</v>
      </c>
    </row>
    <row r="14" spans="1:3" x14ac:dyDescent="0.25">
      <c r="A14" s="4">
        <v>44005</v>
      </c>
      <c r="B14" s="5">
        <v>0.51679398148148148</v>
      </c>
      <c r="C14">
        <v>49.963999999999999</v>
      </c>
    </row>
    <row r="15" spans="1:3" x14ac:dyDescent="0.25">
      <c r="A15" s="4">
        <v>44005</v>
      </c>
      <c r="B15" s="5">
        <v>0.51680555555555552</v>
      </c>
      <c r="C15">
        <v>49.963000000000001</v>
      </c>
    </row>
    <row r="16" spans="1:3" x14ac:dyDescent="0.25">
      <c r="A16" s="4">
        <v>44005</v>
      </c>
      <c r="B16" s="5">
        <v>0.51681712962962967</v>
      </c>
      <c r="C16">
        <v>49.963999999999999</v>
      </c>
    </row>
    <row r="17" spans="1:3" x14ac:dyDescent="0.25">
      <c r="A17" s="4">
        <v>44005</v>
      </c>
      <c r="B17" s="5">
        <v>0.51682870370370371</v>
      </c>
      <c r="C17">
        <v>49.965000000000003</v>
      </c>
    </row>
    <row r="18" spans="1:3" x14ac:dyDescent="0.25">
      <c r="A18" s="4">
        <v>44005</v>
      </c>
      <c r="B18" s="5">
        <v>0.51684027777777775</v>
      </c>
      <c r="C18">
        <v>49.966000000000001</v>
      </c>
    </row>
    <row r="19" spans="1:3" x14ac:dyDescent="0.25">
      <c r="A19" s="4">
        <v>44005</v>
      </c>
      <c r="B19" s="5">
        <v>0.51685185185185178</v>
      </c>
      <c r="C19">
        <v>49.965000000000003</v>
      </c>
    </row>
    <row r="20" spans="1:3" x14ac:dyDescent="0.25">
      <c r="A20" s="4">
        <v>44005</v>
      </c>
      <c r="B20" s="5">
        <v>0.51686342592592593</v>
      </c>
      <c r="C20">
        <v>49.962000000000003</v>
      </c>
    </row>
    <row r="21" spans="1:3" x14ac:dyDescent="0.25">
      <c r="A21" s="4">
        <v>44005</v>
      </c>
      <c r="B21" s="5">
        <v>0.51687499999999997</v>
      </c>
      <c r="C21">
        <v>49.959000000000003</v>
      </c>
    </row>
    <row r="22" spans="1:3" x14ac:dyDescent="0.25">
      <c r="A22" s="4">
        <v>44005</v>
      </c>
      <c r="B22" s="5">
        <v>0.51688657407407412</v>
      </c>
      <c r="C22">
        <v>49.96</v>
      </c>
    </row>
    <row r="23" spans="1:3" x14ac:dyDescent="0.25">
      <c r="A23" s="4">
        <v>44005</v>
      </c>
      <c r="B23" s="5">
        <v>0.51689814814814816</v>
      </c>
      <c r="C23">
        <v>49.960999999999999</v>
      </c>
    </row>
    <row r="24" spans="1:3" x14ac:dyDescent="0.25">
      <c r="A24" s="4">
        <v>44005</v>
      </c>
      <c r="B24" s="5">
        <v>0.5169097222222222</v>
      </c>
      <c r="C24">
        <v>49.963000000000001</v>
      </c>
    </row>
    <row r="25" spans="1:3" x14ac:dyDescent="0.25">
      <c r="A25" s="4">
        <v>44005</v>
      </c>
      <c r="B25" s="5">
        <v>0.51692129629629624</v>
      </c>
      <c r="C25">
        <v>49.966000000000001</v>
      </c>
    </row>
    <row r="26" spans="1:3" x14ac:dyDescent="0.25">
      <c r="A26" s="4">
        <v>44005</v>
      </c>
      <c r="B26" s="5">
        <v>0.51693287037037039</v>
      </c>
      <c r="C26">
        <v>49.969000000000001</v>
      </c>
    </row>
    <row r="27" spans="1:3" x14ac:dyDescent="0.25">
      <c r="A27" s="4">
        <v>44005</v>
      </c>
      <c r="B27" s="5">
        <v>0.51694444444444443</v>
      </c>
      <c r="C27">
        <v>49.970999999999997</v>
      </c>
    </row>
    <row r="28" spans="1:3" x14ac:dyDescent="0.25">
      <c r="A28" s="4">
        <v>44005</v>
      </c>
      <c r="B28" s="5">
        <v>0.51695601851851858</v>
      </c>
      <c r="C28">
        <v>49.972999999999999</v>
      </c>
    </row>
    <row r="29" spans="1:3" x14ac:dyDescent="0.25">
      <c r="A29" s="4">
        <v>44005</v>
      </c>
      <c r="B29" s="5">
        <v>0.51696759259259262</v>
      </c>
      <c r="C29">
        <v>49.972999999999999</v>
      </c>
    </row>
    <row r="30" spans="1:3" x14ac:dyDescent="0.25">
      <c r="A30" s="4">
        <v>44005</v>
      </c>
      <c r="B30" s="5">
        <v>0.51697916666666666</v>
      </c>
      <c r="C30">
        <v>49.970999999999997</v>
      </c>
    </row>
    <row r="31" spans="1:3" x14ac:dyDescent="0.25">
      <c r="A31" s="4">
        <v>44005</v>
      </c>
      <c r="B31" s="5">
        <v>0.5169907407407407</v>
      </c>
      <c r="C31">
        <v>49.97</v>
      </c>
    </row>
    <row r="32" spans="1:3" x14ac:dyDescent="0.25">
      <c r="A32" s="4">
        <v>44005</v>
      </c>
      <c r="B32" s="5">
        <v>0.51700231481481485</v>
      </c>
      <c r="C32">
        <v>49.965000000000003</v>
      </c>
    </row>
    <row r="33" spans="1:3" x14ac:dyDescent="0.25">
      <c r="A33" s="4">
        <v>44005</v>
      </c>
      <c r="B33" s="5">
        <v>0.51701388888888888</v>
      </c>
      <c r="C33">
        <v>49.962000000000003</v>
      </c>
    </row>
    <row r="34" spans="1:3" x14ac:dyDescent="0.25">
      <c r="A34" s="4">
        <v>44005</v>
      </c>
      <c r="B34" s="5">
        <v>0.51702546296296303</v>
      </c>
      <c r="C34">
        <v>49.96</v>
      </c>
    </row>
    <row r="35" spans="1:3" x14ac:dyDescent="0.25">
      <c r="A35" s="4">
        <v>44005</v>
      </c>
      <c r="B35" s="5">
        <v>0.51703703703703707</v>
      </c>
      <c r="C35">
        <v>49.96</v>
      </c>
    </row>
    <row r="36" spans="1:3" x14ac:dyDescent="0.25">
      <c r="A36" s="4">
        <v>44005</v>
      </c>
      <c r="B36" s="5">
        <v>0.51704861111111111</v>
      </c>
      <c r="C36">
        <v>49.957999999999998</v>
      </c>
    </row>
    <row r="37" spans="1:3" x14ac:dyDescent="0.25">
      <c r="A37" s="4">
        <v>44005</v>
      </c>
      <c r="B37" s="5">
        <v>0.51706018518518515</v>
      </c>
      <c r="C37">
        <v>49.96</v>
      </c>
    </row>
    <row r="38" spans="1:3" x14ac:dyDescent="0.25">
      <c r="A38" s="4">
        <v>44005</v>
      </c>
      <c r="B38" s="5">
        <v>0.51707175925925919</v>
      </c>
      <c r="C38">
        <v>49.960999999999999</v>
      </c>
    </row>
    <row r="39" spans="1:3" x14ac:dyDescent="0.25">
      <c r="A39" s="4">
        <v>44005</v>
      </c>
      <c r="B39" s="5">
        <v>0.51708333333333334</v>
      </c>
      <c r="C39">
        <v>49.960999999999999</v>
      </c>
    </row>
    <row r="40" spans="1:3" x14ac:dyDescent="0.25">
      <c r="A40" s="4">
        <v>44005</v>
      </c>
      <c r="B40" s="5">
        <v>0.51709490740740738</v>
      </c>
      <c r="C40">
        <v>49.963000000000001</v>
      </c>
    </row>
    <row r="41" spans="1:3" x14ac:dyDescent="0.25">
      <c r="A41" s="4">
        <v>44005</v>
      </c>
      <c r="B41" s="5">
        <v>0.51710648148148153</v>
      </c>
      <c r="C41">
        <v>49.960999999999999</v>
      </c>
    </row>
    <row r="42" spans="1:3" x14ac:dyDescent="0.25">
      <c r="A42" s="4">
        <v>44005</v>
      </c>
      <c r="B42" s="5">
        <v>0.51711805555555557</v>
      </c>
      <c r="C42">
        <v>49.960999999999999</v>
      </c>
    </row>
    <row r="43" spans="1:3" x14ac:dyDescent="0.25">
      <c r="A43" s="4">
        <v>44005</v>
      </c>
      <c r="B43" s="5">
        <v>0.51712962962962961</v>
      </c>
      <c r="C43">
        <v>49.96</v>
      </c>
    </row>
    <row r="44" spans="1:3" x14ac:dyDescent="0.25">
      <c r="A44" s="4">
        <v>44005</v>
      </c>
      <c r="B44" s="5">
        <v>0.51714120370370364</v>
      </c>
      <c r="C44">
        <v>49.957999999999998</v>
      </c>
    </row>
    <row r="45" spans="1:3" x14ac:dyDescent="0.25">
      <c r="A45" s="4">
        <v>44005</v>
      </c>
      <c r="B45" s="5">
        <v>0.51715277777777779</v>
      </c>
      <c r="C45">
        <v>49.957999999999998</v>
      </c>
    </row>
    <row r="46" spans="1:3" x14ac:dyDescent="0.25">
      <c r="A46" s="4">
        <v>44005</v>
      </c>
      <c r="B46" s="5">
        <v>0.51716435185185183</v>
      </c>
      <c r="C46">
        <v>49.96</v>
      </c>
    </row>
    <row r="47" spans="1:3" x14ac:dyDescent="0.25">
      <c r="A47" s="4">
        <v>44005</v>
      </c>
      <c r="B47" s="5">
        <v>0.51717592592592598</v>
      </c>
      <c r="C47">
        <v>49.959000000000003</v>
      </c>
    </row>
    <row r="48" spans="1:3" x14ac:dyDescent="0.25">
      <c r="A48" s="4">
        <v>44005</v>
      </c>
      <c r="B48" s="5">
        <v>0.51718750000000002</v>
      </c>
      <c r="C48">
        <v>49.962000000000003</v>
      </c>
    </row>
    <row r="49" spans="1:3" x14ac:dyDescent="0.25">
      <c r="A49" s="4">
        <v>44005</v>
      </c>
      <c r="B49" s="5">
        <v>0.51719907407407406</v>
      </c>
      <c r="C49">
        <v>49.965000000000003</v>
      </c>
    </row>
    <row r="50" spans="1:3" x14ac:dyDescent="0.25">
      <c r="A50" s="4">
        <v>44005</v>
      </c>
      <c r="B50" s="5">
        <v>0.5172106481481481</v>
      </c>
      <c r="C50">
        <v>49.968000000000004</v>
      </c>
    </row>
    <row r="51" spans="1:3" x14ac:dyDescent="0.25">
      <c r="A51" s="4">
        <v>44005</v>
      </c>
      <c r="B51" s="5">
        <v>0.51722222222222225</v>
      </c>
      <c r="C51">
        <v>49.968000000000004</v>
      </c>
    </row>
    <row r="52" spans="1:3" x14ac:dyDescent="0.25">
      <c r="A52" s="4">
        <v>44005</v>
      </c>
      <c r="B52" s="5">
        <v>0.51723379629629629</v>
      </c>
      <c r="C52">
        <v>49.968000000000004</v>
      </c>
    </row>
    <row r="53" spans="1:3" x14ac:dyDescent="0.25">
      <c r="A53" s="4">
        <v>44005</v>
      </c>
      <c r="B53" s="5">
        <v>0.51724537037037044</v>
      </c>
      <c r="C53">
        <v>49.97</v>
      </c>
    </row>
    <row r="54" spans="1:3" x14ac:dyDescent="0.25">
      <c r="A54" s="4">
        <v>44005</v>
      </c>
      <c r="B54" s="5">
        <v>0.51725694444444448</v>
      </c>
      <c r="C54">
        <v>49.970999999999997</v>
      </c>
    </row>
    <row r="55" spans="1:3" x14ac:dyDescent="0.25">
      <c r="A55" s="4">
        <v>44005</v>
      </c>
      <c r="B55" s="5">
        <v>0.51726851851851852</v>
      </c>
      <c r="C55">
        <v>49.969000000000001</v>
      </c>
    </row>
    <row r="56" spans="1:3" x14ac:dyDescent="0.25">
      <c r="A56" s="4">
        <v>44005</v>
      </c>
      <c r="B56" s="5">
        <v>0.51728009259259256</v>
      </c>
      <c r="C56">
        <v>49.97</v>
      </c>
    </row>
    <row r="57" spans="1:3" x14ac:dyDescent="0.25">
      <c r="A57" s="4">
        <v>44005</v>
      </c>
      <c r="B57" s="5">
        <v>0.51729166666666659</v>
      </c>
      <c r="C57">
        <v>49.966999999999999</v>
      </c>
    </row>
    <row r="58" spans="1:3" x14ac:dyDescent="0.25">
      <c r="A58" s="4">
        <v>44005</v>
      </c>
      <c r="B58" s="5">
        <v>0.51730324074074074</v>
      </c>
      <c r="C58">
        <v>49.965000000000003</v>
      </c>
    </row>
    <row r="59" spans="1:3" x14ac:dyDescent="0.25">
      <c r="A59" s="4">
        <v>44005</v>
      </c>
      <c r="B59" s="5">
        <v>0.51731481481481478</v>
      </c>
      <c r="C59">
        <v>49.965000000000003</v>
      </c>
    </row>
    <row r="60" spans="1:3" x14ac:dyDescent="0.25">
      <c r="A60" s="4">
        <v>44005</v>
      </c>
      <c r="B60" s="5">
        <v>0.51732638888888893</v>
      </c>
      <c r="C60">
        <v>49.966000000000001</v>
      </c>
    </row>
    <row r="61" spans="1:3" x14ac:dyDescent="0.25">
      <c r="A61" s="4">
        <v>44005</v>
      </c>
      <c r="B61" s="5">
        <v>0.51733796296296297</v>
      </c>
      <c r="C61">
        <v>49.965000000000003</v>
      </c>
    </row>
    <row r="62" spans="1:3" x14ac:dyDescent="0.25">
      <c r="A62" s="4">
        <v>44005</v>
      </c>
      <c r="B62" s="5">
        <v>0.51734953703703701</v>
      </c>
      <c r="C62">
        <v>49.965000000000003</v>
      </c>
    </row>
    <row r="63" spans="1:3" x14ac:dyDescent="0.25">
      <c r="A63" s="4">
        <v>44005</v>
      </c>
      <c r="B63" s="5">
        <v>0.51736111111111105</v>
      </c>
      <c r="C63">
        <v>49.962000000000003</v>
      </c>
    </row>
    <row r="64" spans="1:3" x14ac:dyDescent="0.25">
      <c r="A64" s="4">
        <v>44005</v>
      </c>
      <c r="B64" s="5">
        <v>0.5173726851851852</v>
      </c>
      <c r="C64">
        <v>49.957999999999998</v>
      </c>
    </row>
    <row r="65" spans="1:3" x14ac:dyDescent="0.25">
      <c r="A65" s="4">
        <v>44005</v>
      </c>
      <c r="B65" s="5">
        <v>0.51738425925925924</v>
      </c>
      <c r="C65">
        <v>49.957000000000001</v>
      </c>
    </row>
    <row r="66" spans="1:3" x14ac:dyDescent="0.25">
      <c r="A66" s="4">
        <v>44005</v>
      </c>
      <c r="B66" s="5">
        <v>0.51739583333333339</v>
      </c>
      <c r="C66">
        <v>49.954999999999998</v>
      </c>
    </row>
    <row r="67" spans="1:3" x14ac:dyDescent="0.25">
      <c r="A67" s="4">
        <v>44005</v>
      </c>
      <c r="B67" s="5">
        <v>0.51740740740740743</v>
      </c>
      <c r="C67">
        <v>49.951999999999998</v>
      </c>
    </row>
    <row r="68" spans="1:3" x14ac:dyDescent="0.25">
      <c r="A68" s="4">
        <v>44005</v>
      </c>
      <c r="B68" s="5">
        <v>0.51741898148148147</v>
      </c>
      <c r="C68">
        <v>49.948</v>
      </c>
    </row>
    <row r="69" spans="1:3" x14ac:dyDescent="0.25">
      <c r="A69" s="4">
        <v>44005</v>
      </c>
      <c r="B69" s="5">
        <v>0.5174305555555555</v>
      </c>
      <c r="C69">
        <v>49.945999999999998</v>
      </c>
    </row>
    <row r="70" spans="1:3" x14ac:dyDescent="0.25">
      <c r="A70" s="4">
        <v>44005</v>
      </c>
      <c r="B70" s="5">
        <v>0.51744212962962965</v>
      </c>
      <c r="C70">
        <v>49.947000000000003</v>
      </c>
    </row>
    <row r="71" spans="1:3" x14ac:dyDescent="0.25">
      <c r="A71" s="4">
        <v>44005</v>
      </c>
      <c r="B71" s="5">
        <v>0.51745370370370369</v>
      </c>
      <c r="C71">
        <v>49.945999999999998</v>
      </c>
    </row>
    <row r="72" spans="1:3" x14ac:dyDescent="0.25">
      <c r="A72" s="4">
        <v>44005</v>
      </c>
      <c r="B72" s="5">
        <v>0.51746527777777784</v>
      </c>
      <c r="C72">
        <v>49.945999999999998</v>
      </c>
    </row>
    <row r="73" spans="1:3" x14ac:dyDescent="0.25">
      <c r="A73" s="4">
        <v>44005</v>
      </c>
      <c r="B73" s="5">
        <v>0.51747685185185188</v>
      </c>
      <c r="C73">
        <v>49.945999999999998</v>
      </c>
    </row>
    <row r="74" spans="1:3" x14ac:dyDescent="0.25">
      <c r="A74" s="4">
        <v>44005</v>
      </c>
      <c r="B74" s="5">
        <v>0.51748842592592592</v>
      </c>
      <c r="C74">
        <v>49.948</v>
      </c>
    </row>
    <row r="75" spans="1:3" x14ac:dyDescent="0.25">
      <c r="A75" s="4">
        <v>44005</v>
      </c>
      <c r="B75" s="5">
        <v>0.51749999999999996</v>
      </c>
      <c r="C75">
        <v>49.951999999999998</v>
      </c>
    </row>
    <row r="76" spans="1:3" x14ac:dyDescent="0.25">
      <c r="A76" s="4">
        <v>44005</v>
      </c>
      <c r="B76" s="5">
        <v>0.517511574074074</v>
      </c>
      <c r="C76">
        <v>49.954000000000001</v>
      </c>
    </row>
    <row r="77" spans="1:3" x14ac:dyDescent="0.25">
      <c r="A77" s="4">
        <v>44005</v>
      </c>
      <c r="B77" s="5">
        <v>0.51752314814814815</v>
      </c>
      <c r="C77">
        <v>49.957999999999998</v>
      </c>
    </row>
    <row r="78" spans="1:3" x14ac:dyDescent="0.25">
      <c r="A78" s="4">
        <v>44005</v>
      </c>
      <c r="B78" s="5">
        <v>0.51753472222222219</v>
      </c>
      <c r="C78">
        <v>49.959000000000003</v>
      </c>
    </row>
    <row r="79" spans="1:3" x14ac:dyDescent="0.25">
      <c r="A79" s="4">
        <v>44005</v>
      </c>
      <c r="B79" s="5">
        <v>0.51754629629629634</v>
      </c>
      <c r="C79">
        <v>49.959000000000003</v>
      </c>
    </row>
    <row r="80" spans="1:3" x14ac:dyDescent="0.25">
      <c r="A80" s="4">
        <v>44005</v>
      </c>
      <c r="B80" s="5">
        <v>0.51755787037037038</v>
      </c>
      <c r="C80">
        <v>49.959000000000003</v>
      </c>
    </row>
    <row r="81" spans="1:3" x14ac:dyDescent="0.25">
      <c r="A81" s="4">
        <v>44005</v>
      </c>
      <c r="B81" s="5">
        <v>0.51756944444444442</v>
      </c>
      <c r="C81">
        <v>49.96</v>
      </c>
    </row>
    <row r="82" spans="1:3" x14ac:dyDescent="0.25">
      <c r="A82" s="4">
        <v>44005</v>
      </c>
      <c r="B82" s="5">
        <v>0.51758101851851845</v>
      </c>
      <c r="C82">
        <v>49.96</v>
      </c>
    </row>
    <row r="83" spans="1:3" x14ac:dyDescent="0.25">
      <c r="A83" s="4">
        <v>44005</v>
      </c>
      <c r="B83" s="5">
        <v>0.5175925925925926</v>
      </c>
      <c r="C83">
        <v>49.960999999999999</v>
      </c>
    </row>
    <row r="84" spans="1:3" x14ac:dyDescent="0.25">
      <c r="A84" s="4">
        <v>44005</v>
      </c>
      <c r="B84" s="5">
        <v>0.51760416666666664</v>
      </c>
      <c r="C84">
        <v>49.963000000000001</v>
      </c>
    </row>
    <row r="85" spans="1:3" x14ac:dyDescent="0.25">
      <c r="A85" s="4">
        <v>44005</v>
      </c>
      <c r="B85" s="5">
        <v>0.51761574074074079</v>
      </c>
      <c r="C85">
        <v>49.965000000000003</v>
      </c>
    </row>
    <row r="86" spans="1:3" x14ac:dyDescent="0.25">
      <c r="A86" s="4">
        <v>44005</v>
      </c>
      <c r="B86" s="5">
        <v>0.51762731481481483</v>
      </c>
      <c r="C86">
        <v>49.965000000000003</v>
      </c>
    </row>
    <row r="87" spans="1:3" x14ac:dyDescent="0.25">
      <c r="A87" s="4">
        <v>44005</v>
      </c>
      <c r="B87" s="5">
        <v>0.51763888888888887</v>
      </c>
      <c r="C87">
        <v>49.966000000000001</v>
      </c>
    </row>
    <row r="88" spans="1:3" x14ac:dyDescent="0.25">
      <c r="A88" s="4">
        <v>44005</v>
      </c>
      <c r="B88" s="5">
        <v>0.51765046296296291</v>
      </c>
      <c r="C88">
        <v>49.966999999999999</v>
      </c>
    </row>
    <row r="89" spans="1:3" x14ac:dyDescent="0.25">
      <c r="A89" s="4">
        <v>44005</v>
      </c>
      <c r="B89" s="5">
        <v>0.51766203703703706</v>
      </c>
      <c r="C89">
        <v>49.966999999999999</v>
      </c>
    </row>
    <row r="90" spans="1:3" x14ac:dyDescent="0.25">
      <c r="A90" s="4">
        <v>44005</v>
      </c>
      <c r="B90" s="5">
        <v>0.5176736111111111</v>
      </c>
      <c r="C90">
        <v>49.966000000000001</v>
      </c>
    </row>
    <row r="91" spans="1:3" x14ac:dyDescent="0.25">
      <c r="A91" s="4">
        <v>44005</v>
      </c>
      <c r="B91" s="5">
        <v>0.51768518518518525</v>
      </c>
      <c r="C91">
        <v>49.963999999999999</v>
      </c>
    </row>
    <row r="92" spans="1:3" x14ac:dyDescent="0.25">
      <c r="A92" s="4">
        <v>44005</v>
      </c>
      <c r="B92" s="5">
        <v>0.51769675925925929</v>
      </c>
      <c r="C92">
        <v>49.963000000000001</v>
      </c>
    </row>
    <row r="93" spans="1:3" x14ac:dyDescent="0.25">
      <c r="A93" s="4">
        <v>44005</v>
      </c>
      <c r="B93" s="5">
        <v>0.51770833333333333</v>
      </c>
      <c r="C93">
        <v>49.963000000000001</v>
      </c>
    </row>
    <row r="94" spans="1:3" x14ac:dyDescent="0.25">
      <c r="A94" s="4">
        <v>44005</v>
      </c>
      <c r="B94" s="5">
        <v>0.51771990740740736</v>
      </c>
      <c r="C94">
        <v>49.963999999999999</v>
      </c>
    </row>
    <row r="95" spans="1:3" x14ac:dyDescent="0.25">
      <c r="A95" s="4">
        <v>44005</v>
      </c>
      <c r="B95" s="5">
        <v>0.51773148148148151</v>
      </c>
      <c r="C95">
        <v>49.966999999999999</v>
      </c>
    </row>
    <row r="96" spans="1:3" x14ac:dyDescent="0.25">
      <c r="A96" s="4">
        <v>44005</v>
      </c>
      <c r="B96" s="5">
        <v>0.51774305555555555</v>
      </c>
      <c r="C96">
        <v>49.97</v>
      </c>
    </row>
    <row r="97" spans="1:3" x14ac:dyDescent="0.25">
      <c r="A97" s="4">
        <v>44005</v>
      </c>
      <c r="B97" s="5">
        <v>0.5177546296296297</v>
      </c>
      <c r="C97">
        <v>49.970999999999997</v>
      </c>
    </row>
    <row r="98" spans="1:3" x14ac:dyDescent="0.25">
      <c r="A98" s="4">
        <v>44005</v>
      </c>
      <c r="B98" s="5">
        <v>0.51776620370370374</v>
      </c>
      <c r="C98">
        <v>49.970999999999997</v>
      </c>
    </row>
    <row r="99" spans="1:3" x14ac:dyDescent="0.25">
      <c r="A99" s="4">
        <v>44005</v>
      </c>
      <c r="B99" s="5">
        <v>0.51777777777777778</v>
      </c>
      <c r="C99">
        <v>49.972000000000001</v>
      </c>
    </row>
    <row r="100" spans="1:3" x14ac:dyDescent="0.25">
      <c r="A100" s="4">
        <v>44005</v>
      </c>
      <c r="B100" s="5">
        <v>0.51778935185185182</v>
      </c>
      <c r="C100">
        <v>49.972000000000001</v>
      </c>
    </row>
    <row r="101" spans="1:3" x14ac:dyDescent="0.25">
      <c r="A101" s="4">
        <v>44005</v>
      </c>
      <c r="B101" s="5">
        <v>0.51780092592592586</v>
      </c>
      <c r="C101">
        <v>49.972000000000001</v>
      </c>
    </row>
    <row r="102" spans="1:3" x14ac:dyDescent="0.25">
      <c r="A102" s="4">
        <v>44005</v>
      </c>
      <c r="B102" s="5">
        <v>0.51781250000000001</v>
      </c>
      <c r="C102">
        <v>49.970999999999997</v>
      </c>
    </row>
    <row r="103" spans="1:3" x14ac:dyDescent="0.25">
      <c r="A103" s="4">
        <v>44005</v>
      </c>
      <c r="B103" s="5">
        <v>0.51782407407407405</v>
      </c>
      <c r="C103">
        <v>49.970999999999997</v>
      </c>
    </row>
    <row r="104" spans="1:3" x14ac:dyDescent="0.25">
      <c r="A104" s="4">
        <v>44005</v>
      </c>
      <c r="B104" s="5">
        <v>0.5178356481481482</v>
      </c>
      <c r="C104">
        <v>49.972999999999999</v>
      </c>
    </row>
    <row r="105" spans="1:3" x14ac:dyDescent="0.25">
      <c r="A105" s="4">
        <v>44005</v>
      </c>
      <c r="B105" s="5">
        <v>0.51784722222222224</v>
      </c>
      <c r="C105">
        <v>49.975000000000001</v>
      </c>
    </row>
    <row r="106" spans="1:3" x14ac:dyDescent="0.25">
      <c r="A106" s="4">
        <v>44005</v>
      </c>
      <c r="B106" s="5">
        <v>0.51785879629629628</v>
      </c>
      <c r="C106">
        <v>49.976999999999997</v>
      </c>
    </row>
    <row r="107" spans="1:3" x14ac:dyDescent="0.25">
      <c r="A107" s="4">
        <v>44005</v>
      </c>
      <c r="B107" s="5">
        <v>0.51787037037037031</v>
      </c>
      <c r="C107">
        <v>49.975999999999999</v>
      </c>
    </row>
    <row r="108" spans="1:3" x14ac:dyDescent="0.25">
      <c r="A108" s="4">
        <v>44005</v>
      </c>
      <c r="B108" s="5">
        <v>0.51788194444444446</v>
      </c>
      <c r="C108">
        <v>49.973999999999997</v>
      </c>
    </row>
    <row r="109" spans="1:3" x14ac:dyDescent="0.25">
      <c r="A109" s="4">
        <v>44005</v>
      </c>
      <c r="B109" s="5">
        <v>0.5178935185185185</v>
      </c>
      <c r="C109">
        <v>49.972999999999999</v>
      </c>
    </row>
    <row r="110" spans="1:3" x14ac:dyDescent="0.25">
      <c r="A110" s="4">
        <v>44005</v>
      </c>
      <c r="B110" s="5">
        <v>0.51790509259259265</v>
      </c>
      <c r="C110">
        <v>49.970999999999997</v>
      </c>
    </row>
    <row r="111" spans="1:3" x14ac:dyDescent="0.25">
      <c r="A111" s="4">
        <v>44005</v>
      </c>
      <c r="B111" s="5">
        <v>0.51791666666666669</v>
      </c>
      <c r="C111">
        <v>49.97</v>
      </c>
    </row>
    <row r="112" spans="1:3" x14ac:dyDescent="0.25">
      <c r="A112" s="4">
        <v>44005</v>
      </c>
      <c r="B112" s="5">
        <v>0.51792824074074073</v>
      </c>
      <c r="C112">
        <v>49.968000000000004</v>
      </c>
    </row>
    <row r="113" spans="1:3" x14ac:dyDescent="0.25">
      <c r="A113" s="4">
        <v>44005</v>
      </c>
      <c r="B113" s="5">
        <v>0.51793981481481477</v>
      </c>
      <c r="C113">
        <v>49.969000000000001</v>
      </c>
    </row>
    <row r="114" spans="1:3" x14ac:dyDescent="0.25">
      <c r="A114" s="4">
        <v>44005</v>
      </c>
      <c r="B114" s="5">
        <v>0.51795138888888892</v>
      </c>
      <c r="C114">
        <v>49.968000000000004</v>
      </c>
    </row>
    <row r="115" spans="1:3" x14ac:dyDescent="0.25">
      <c r="A115" s="4">
        <v>44005</v>
      </c>
      <c r="B115" s="5">
        <v>0.51796296296296296</v>
      </c>
      <c r="C115">
        <v>49.965000000000003</v>
      </c>
    </row>
    <row r="116" spans="1:3" x14ac:dyDescent="0.25">
      <c r="A116" s="4">
        <v>44005</v>
      </c>
      <c r="B116" s="5">
        <v>0.51797453703703711</v>
      </c>
      <c r="C116">
        <v>49.962000000000003</v>
      </c>
    </row>
    <row r="117" spans="1:3" x14ac:dyDescent="0.25">
      <c r="A117" s="4">
        <v>44005</v>
      </c>
      <c r="B117" s="5">
        <v>0.51798611111111115</v>
      </c>
      <c r="C117">
        <v>49.96</v>
      </c>
    </row>
    <row r="118" spans="1:3" x14ac:dyDescent="0.25">
      <c r="A118" s="4">
        <v>44005</v>
      </c>
      <c r="B118" s="5">
        <v>0.51799768518518519</v>
      </c>
      <c r="C118">
        <v>49.954999999999998</v>
      </c>
    </row>
    <row r="119" spans="1:3" x14ac:dyDescent="0.25">
      <c r="A119" s="4">
        <v>44005</v>
      </c>
      <c r="B119" s="5">
        <v>0.51800925925925922</v>
      </c>
      <c r="C119">
        <v>49.954000000000001</v>
      </c>
    </row>
    <row r="120" spans="1:3" x14ac:dyDescent="0.25">
      <c r="A120" s="4">
        <v>44005</v>
      </c>
      <c r="B120" s="5">
        <v>0.51802083333333326</v>
      </c>
      <c r="C120">
        <v>49.95</v>
      </c>
    </row>
    <row r="121" spans="1:3" x14ac:dyDescent="0.25">
      <c r="A121" s="4">
        <v>44005</v>
      </c>
      <c r="B121" s="5">
        <v>0.51803240740740741</v>
      </c>
      <c r="C121">
        <v>49.947000000000003</v>
      </c>
    </row>
    <row r="122" spans="1:3" x14ac:dyDescent="0.25">
      <c r="A122" s="4">
        <v>44005</v>
      </c>
      <c r="B122" s="5">
        <v>0.51804398148148145</v>
      </c>
      <c r="C122">
        <v>49.945</v>
      </c>
    </row>
    <row r="123" spans="1:3" x14ac:dyDescent="0.25">
      <c r="A123" s="4">
        <v>44005</v>
      </c>
      <c r="B123" s="5">
        <v>0.5180555555555556</v>
      </c>
      <c r="C123">
        <v>49.942</v>
      </c>
    </row>
    <row r="124" spans="1:3" x14ac:dyDescent="0.25">
      <c r="A124" s="4">
        <v>44005</v>
      </c>
      <c r="B124" s="5">
        <v>0.51806712962962964</v>
      </c>
      <c r="C124">
        <v>49.942999999999998</v>
      </c>
    </row>
    <row r="125" spans="1:3" x14ac:dyDescent="0.25">
      <c r="A125" s="4">
        <v>44005</v>
      </c>
      <c r="B125" s="5">
        <v>0.51807870370370368</v>
      </c>
      <c r="C125">
        <v>49.939</v>
      </c>
    </row>
    <row r="126" spans="1:3" x14ac:dyDescent="0.25">
      <c r="A126" s="4">
        <v>44005</v>
      </c>
      <c r="B126" s="5">
        <v>0.51809027777777772</v>
      </c>
      <c r="C126">
        <v>49.941000000000003</v>
      </c>
    </row>
    <row r="127" spans="1:3" x14ac:dyDescent="0.25">
      <c r="A127" s="4">
        <v>44005</v>
      </c>
      <c r="B127" s="5">
        <v>0.51810185185185187</v>
      </c>
      <c r="C127">
        <v>49.942</v>
      </c>
    </row>
    <row r="128" spans="1:3" x14ac:dyDescent="0.25">
      <c r="A128" s="4">
        <v>44005</v>
      </c>
      <c r="B128" s="5">
        <v>0.51811342592592591</v>
      </c>
      <c r="C128">
        <v>49.945999999999998</v>
      </c>
    </row>
    <row r="129" spans="1:3" x14ac:dyDescent="0.25">
      <c r="A129" s="4">
        <v>44005</v>
      </c>
      <c r="B129" s="5">
        <v>0.51812500000000006</v>
      </c>
      <c r="C129">
        <v>49.947000000000003</v>
      </c>
    </row>
    <row r="130" spans="1:3" x14ac:dyDescent="0.25">
      <c r="A130" s="4">
        <v>44005</v>
      </c>
      <c r="B130" s="5">
        <v>0.5181365740740741</v>
      </c>
      <c r="C130">
        <v>49.95</v>
      </c>
    </row>
    <row r="131" spans="1:3" x14ac:dyDescent="0.25">
      <c r="A131" s="4">
        <v>44005</v>
      </c>
      <c r="B131" s="5">
        <v>0.51814814814814814</v>
      </c>
      <c r="C131">
        <v>49.957000000000001</v>
      </c>
    </row>
    <row r="132" spans="1:3" x14ac:dyDescent="0.25">
      <c r="A132" s="4">
        <v>44005</v>
      </c>
      <c r="B132" s="5">
        <v>0.51815972222222217</v>
      </c>
      <c r="C132">
        <v>49.96</v>
      </c>
    </row>
    <row r="133" spans="1:3" x14ac:dyDescent="0.25">
      <c r="A133" s="4">
        <v>44005</v>
      </c>
      <c r="B133" s="5">
        <v>0.51817129629629632</v>
      </c>
      <c r="C133">
        <v>49.963000000000001</v>
      </c>
    </row>
    <row r="134" spans="1:3" x14ac:dyDescent="0.25">
      <c r="A134" s="4">
        <v>44005</v>
      </c>
      <c r="B134" s="5">
        <v>0.51818287037037036</v>
      </c>
      <c r="C134">
        <v>49.963999999999999</v>
      </c>
    </row>
    <row r="135" spans="1:3" x14ac:dyDescent="0.25">
      <c r="A135" s="4">
        <v>44005</v>
      </c>
      <c r="B135" s="5">
        <v>0.51819444444444451</v>
      </c>
      <c r="C135">
        <v>49.966000000000001</v>
      </c>
    </row>
    <row r="136" spans="1:3" x14ac:dyDescent="0.25">
      <c r="A136" s="4">
        <v>44005</v>
      </c>
      <c r="B136" s="5">
        <v>0.51820601851851855</v>
      </c>
      <c r="C136">
        <v>49.962000000000003</v>
      </c>
    </row>
    <row r="137" spans="1:3" x14ac:dyDescent="0.25">
      <c r="A137" s="4">
        <v>44005</v>
      </c>
      <c r="B137" s="5">
        <v>0.51821759259259259</v>
      </c>
      <c r="C137">
        <v>49.957999999999998</v>
      </c>
    </row>
    <row r="138" spans="1:3" x14ac:dyDescent="0.25">
      <c r="A138" s="4">
        <v>44005</v>
      </c>
      <c r="B138" s="5">
        <v>0.51822916666666663</v>
      </c>
      <c r="C138">
        <v>49.951999999999998</v>
      </c>
    </row>
    <row r="139" spans="1:3" x14ac:dyDescent="0.25">
      <c r="A139" s="4">
        <v>44005</v>
      </c>
      <c r="B139" s="5">
        <v>0.51824074074074067</v>
      </c>
      <c r="C139">
        <v>49.945999999999998</v>
      </c>
    </row>
    <row r="140" spans="1:3" x14ac:dyDescent="0.25">
      <c r="A140" s="4">
        <v>44005</v>
      </c>
      <c r="B140" s="5">
        <v>0.51825231481481482</v>
      </c>
      <c r="C140">
        <v>49.941000000000003</v>
      </c>
    </row>
    <row r="141" spans="1:3" x14ac:dyDescent="0.25">
      <c r="A141" s="4">
        <v>44005</v>
      </c>
      <c r="B141" s="5">
        <v>0.51826388888888886</v>
      </c>
      <c r="C141">
        <v>49.935000000000002</v>
      </c>
    </row>
    <row r="142" spans="1:3" x14ac:dyDescent="0.25">
      <c r="A142" s="4">
        <v>44005</v>
      </c>
      <c r="B142" s="5">
        <v>0.51827546296296301</v>
      </c>
      <c r="C142">
        <v>49.930999999999997</v>
      </c>
    </row>
    <row r="143" spans="1:3" x14ac:dyDescent="0.25">
      <c r="A143" s="4">
        <v>44005</v>
      </c>
      <c r="B143" s="5">
        <v>0.51828703703703705</v>
      </c>
      <c r="C143">
        <v>49.927</v>
      </c>
    </row>
    <row r="144" spans="1:3" x14ac:dyDescent="0.25">
      <c r="A144" s="4">
        <v>44005</v>
      </c>
      <c r="B144" s="5">
        <v>0.51829861111111108</v>
      </c>
      <c r="C144">
        <v>49.923999999999999</v>
      </c>
    </row>
    <row r="145" spans="1:3" x14ac:dyDescent="0.25">
      <c r="A145" s="4">
        <v>44005</v>
      </c>
      <c r="B145" s="5">
        <v>0.51831018518518512</v>
      </c>
      <c r="C145">
        <v>49.92</v>
      </c>
    </row>
    <row r="146" spans="1:3" x14ac:dyDescent="0.25">
      <c r="A146" s="4">
        <v>44005</v>
      </c>
      <c r="B146" s="5">
        <v>0.51832175925925927</v>
      </c>
      <c r="C146">
        <v>49.920999999999999</v>
      </c>
    </row>
    <row r="147" spans="1:3" x14ac:dyDescent="0.25">
      <c r="A147" s="4">
        <v>44005</v>
      </c>
      <c r="B147" s="5">
        <v>0.51833333333333331</v>
      </c>
      <c r="C147">
        <v>49.924999999999997</v>
      </c>
    </row>
    <row r="148" spans="1:3" x14ac:dyDescent="0.25">
      <c r="A148" s="4">
        <v>44005</v>
      </c>
      <c r="B148" s="5">
        <v>0.51834490740740746</v>
      </c>
      <c r="C148">
        <v>49.924999999999997</v>
      </c>
    </row>
    <row r="149" spans="1:3" x14ac:dyDescent="0.25">
      <c r="A149" s="4">
        <v>44005</v>
      </c>
      <c r="B149" s="5">
        <v>0.5183564814814815</v>
      </c>
      <c r="C149">
        <v>49.911000000000001</v>
      </c>
    </row>
    <row r="150" spans="1:3" x14ac:dyDescent="0.25">
      <c r="A150" s="4">
        <v>44005</v>
      </c>
      <c r="B150" s="5">
        <v>0.51836805555555554</v>
      </c>
      <c r="C150">
        <v>49.869</v>
      </c>
    </row>
    <row r="151" spans="1:3" x14ac:dyDescent="0.25">
      <c r="A151" s="4">
        <v>44005</v>
      </c>
      <c r="B151" s="5">
        <v>0.51837962962962958</v>
      </c>
      <c r="C151">
        <v>49.83</v>
      </c>
    </row>
    <row r="152" spans="1:3" x14ac:dyDescent="0.25">
      <c r="A152" s="4">
        <v>44005</v>
      </c>
      <c r="B152" s="5">
        <v>0.51839120370370373</v>
      </c>
      <c r="C152">
        <v>49.802</v>
      </c>
    </row>
    <row r="153" spans="1:3" x14ac:dyDescent="0.25">
      <c r="A153" s="4">
        <v>44005</v>
      </c>
      <c r="B153" s="5">
        <v>0.51840277777777777</v>
      </c>
      <c r="C153">
        <v>49.780999999999999</v>
      </c>
    </row>
    <row r="154" spans="1:3" x14ac:dyDescent="0.25">
      <c r="A154" s="4">
        <v>44005</v>
      </c>
      <c r="B154" s="5">
        <v>0.51841435185185192</v>
      </c>
      <c r="C154">
        <v>49.768000000000001</v>
      </c>
    </row>
    <row r="155" spans="1:3" x14ac:dyDescent="0.25">
      <c r="A155" s="4">
        <v>44005</v>
      </c>
      <c r="B155" s="5">
        <v>0.51842592592592596</v>
      </c>
      <c r="C155">
        <v>49.756999999999998</v>
      </c>
    </row>
    <row r="156" spans="1:3" x14ac:dyDescent="0.25">
      <c r="A156" s="4">
        <v>44005</v>
      </c>
      <c r="B156" s="5">
        <v>0.5184375</v>
      </c>
      <c r="C156">
        <v>49.75</v>
      </c>
    </row>
    <row r="157" spans="1:3" x14ac:dyDescent="0.25">
      <c r="A157" s="4">
        <v>44005</v>
      </c>
      <c r="B157" s="5">
        <v>0.51844907407407403</v>
      </c>
      <c r="C157">
        <v>49.747</v>
      </c>
    </row>
    <row r="158" spans="1:3" x14ac:dyDescent="0.25">
      <c r="A158" s="4">
        <v>44005</v>
      </c>
      <c r="B158" s="5">
        <v>0.51846064814814818</v>
      </c>
      <c r="C158">
        <v>49.746000000000002</v>
      </c>
    </row>
    <row r="159" spans="1:3" x14ac:dyDescent="0.25">
      <c r="A159" s="4">
        <v>44005</v>
      </c>
      <c r="B159" s="5">
        <v>0.51847222222222222</v>
      </c>
      <c r="C159">
        <v>49.744</v>
      </c>
    </row>
    <row r="160" spans="1:3" x14ac:dyDescent="0.25">
      <c r="A160" s="4">
        <v>44005</v>
      </c>
      <c r="B160" s="5">
        <v>0.51848379629629626</v>
      </c>
      <c r="C160">
        <v>49.74</v>
      </c>
    </row>
    <row r="161" spans="1:3" x14ac:dyDescent="0.25">
      <c r="A161" s="4">
        <v>44005</v>
      </c>
      <c r="B161" s="5">
        <v>0.51849537037037041</v>
      </c>
      <c r="C161">
        <v>49.738999999999997</v>
      </c>
    </row>
    <row r="162" spans="1:3" x14ac:dyDescent="0.25">
      <c r="A162" s="4">
        <v>44005</v>
      </c>
      <c r="B162" s="5">
        <v>0.51850694444444445</v>
      </c>
      <c r="C162">
        <v>49.738</v>
      </c>
    </row>
    <row r="163" spans="1:3" x14ac:dyDescent="0.25">
      <c r="A163" s="4">
        <v>44005</v>
      </c>
      <c r="B163" s="5">
        <v>0.51851851851851849</v>
      </c>
      <c r="C163">
        <v>49.735999999999997</v>
      </c>
    </row>
    <row r="164" spans="1:3" x14ac:dyDescent="0.25">
      <c r="A164" s="4">
        <v>44005</v>
      </c>
      <c r="B164" s="5">
        <v>0.51853009259259253</v>
      </c>
      <c r="C164">
        <v>49.734999999999999</v>
      </c>
    </row>
    <row r="165" spans="1:3" x14ac:dyDescent="0.25">
      <c r="A165" s="4">
        <v>44005</v>
      </c>
      <c r="B165" s="5">
        <v>0.51854166666666668</v>
      </c>
      <c r="C165">
        <v>49.734000000000002</v>
      </c>
    </row>
    <row r="166" spans="1:3" x14ac:dyDescent="0.25">
      <c r="A166" s="4">
        <v>44005</v>
      </c>
      <c r="B166" s="5">
        <v>0.51855324074074072</v>
      </c>
      <c r="C166">
        <v>49.734000000000002</v>
      </c>
    </row>
    <row r="167" spans="1:3" x14ac:dyDescent="0.25">
      <c r="A167" s="4">
        <v>44005</v>
      </c>
      <c r="B167" s="5">
        <v>0.51856481481481487</v>
      </c>
      <c r="C167">
        <v>49.734999999999999</v>
      </c>
    </row>
    <row r="168" spans="1:3" x14ac:dyDescent="0.25">
      <c r="A168" s="4">
        <v>44005</v>
      </c>
      <c r="B168" s="5">
        <v>0.51857638888888891</v>
      </c>
      <c r="C168">
        <v>49.737000000000002</v>
      </c>
    </row>
    <row r="169" spans="1:3" x14ac:dyDescent="0.25">
      <c r="A169" s="4">
        <v>44005</v>
      </c>
      <c r="B169" s="5">
        <v>0.51858796296296295</v>
      </c>
      <c r="C169">
        <v>49.738999999999997</v>
      </c>
    </row>
    <row r="170" spans="1:3" x14ac:dyDescent="0.25">
      <c r="A170" s="4">
        <v>44005</v>
      </c>
      <c r="B170" s="5">
        <v>0.51859953703703698</v>
      </c>
      <c r="C170">
        <v>49.741</v>
      </c>
    </row>
    <row r="171" spans="1:3" x14ac:dyDescent="0.25">
      <c r="A171" s="4">
        <v>44005</v>
      </c>
      <c r="B171" s="5">
        <v>0.51861111111111113</v>
      </c>
      <c r="C171">
        <v>49.743000000000002</v>
      </c>
    </row>
    <row r="172" spans="1:3" x14ac:dyDescent="0.25">
      <c r="A172" s="4">
        <v>44005</v>
      </c>
      <c r="B172" s="5">
        <v>0.51862268518518517</v>
      </c>
      <c r="C172">
        <v>49.747</v>
      </c>
    </row>
    <row r="173" spans="1:3" x14ac:dyDescent="0.25">
      <c r="A173" s="4">
        <v>44005</v>
      </c>
      <c r="B173" s="5">
        <v>0.51863425925925932</v>
      </c>
      <c r="C173">
        <v>49.746000000000002</v>
      </c>
    </row>
    <row r="174" spans="1:3" x14ac:dyDescent="0.25">
      <c r="A174" s="4">
        <v>44005</v>
      </c>
      <c r="B174" s="5">
        <v>0.51864583333333336</v>
      </c>
      <c r="C174">
        <v>49.747</v>
      </c>
    </row>
    <row r="175" spans="1:3" x14ac:dyDescent="0.25">
      <c r="A175" s="4">
        <v>44005</v>
      </c>
      <c r="B175" s="5">
        <v>0.5186574074074074</v>
      </c>
      <c r="C175">
        <v>49.747</v>
      </c>
    </row>
    <row r="176" spans="1:3" x14ac:dyDescent="0.25">
      <c r="A176" s="4">
        <v>44005</v>
      </c>
      <c r="B176" s="5">
        <v>0.51866898148148144</v>
      </c>
      <c r="C176">
        <v>49.749000000000002</v>
      </c>
    </row>
    <row r="177" spans="1:3" x14ac:dyDescent="0.25">
      <c r="A177" s="4">
        <v>44005</v>
      </c>
      <c r="B177" s="5">
        <v>0.51868055555555559</v>
      </c>
      <c r="C177">
        <v>49.750999999999998</v>
      </c>
    </row>
    <row r="178" spans="1:3" x14ac:dyDescent="0.25">
      <c r="A178" s="4">
        <v>44005</v>
      </c>
      <c r="B178" s="5">
        <v>0.51869212962962963</v>
      </c>
      <c r="C178">
        <v>49.750999999999998</v>
      </c>
    </row>
    <row r="179" spans="1:3" x14ac:dyDescent="0.25">
      <c r="A179" s="4">
        <v>44005</v>
      </c>
      <c r="B179" s="5">
        <v>0.51870370370370367</v>
      </c>
      <c r="C179">
        <v>49.753</v>
      </c>
    </row>
    <row r="180" spans="1:3" x14ac:dyDescent="0.25">
      <c r="A180" s="4">
        <v>44005</v>
      </c>
      <c r="B180" s="5">
        <v>0.51871527777777782</v>
      </c>
      <c r="C180">
        <v>49.749000000000002</v>
      </c>
    </row>
    <row r="181" spans="1:3" x14ac:dyDescent="0.25">
      <c r="A181" s="4">
        <v>44005</v>
      </c>
      <c r="B181" s="5">
        <v>0.51872685185185186</v>
      </c>
      <c r="C181">
        <v>49.750999999999998</v>
      </c>
    </row>
    <row r="182" spans="1:3" x14ac:dyDescent="0.25">
      <c r="A182" s="4">
        <v>44005</v>
      </c>
      <c r="B182" s="5">
        <v>0.51873842592592589</v>
      </c>
      <c r="C182">
        <v>49.747</v>
      </c>
    </row>
    <row r="183" spans="1:3" x14ac:dyDescent="0.25">
      <c r="A183" s="4">
        <v>44005</v>
      </c>
      <c r="B183" s="5">
        <v>0.51874999999999993</v>
      </c>
      <c r="C183">
        <v>49.744999999999997</v>
      </c>
    </row>
    <row r="184" spans="1:3" x14ac:dyDescent="0.25">
      <c r="A184" s="4">
        <v>44005</v>
      </c>
      <c r="B184" s="5">
        <v>0.51876157407407408</v>
      </c>
      <c r="C184">
        <v>49.741999999999997</v>
      </c>
    </row>
    <row r="185" spans="1:3" x14ac:dyDescent="0.25">
      <c r="A185" s="4">
        <v>44005</v>
      </c>
      <c r="B185" s="5">
        <v>0.51877314814814812</v>
      </c>
      <c r="C185">
        <v>49.735999999999997</v>
      </c>
    </row>
    <row r="186" spans="1:3" x14ac:dyDescent="0.25">
      <c r="A186" s="4">
        <v>44005</v>
      </c>
      <c r="B186" s="5">
        <v>0.51878472222222227</v>
      </c>
      <c r="C186">
        <v>49.732999999999997</v>
      </c>
    </row>
    <row r="187" spans="1:3" x14ac:dyDescent="0.25">
      <c r="A187" s="4">
        <v>44005</v>
      </c>
      <c r="B187" s="5">
        <v>0.51879629629629631</v>
      </c>
      <c r="C187">
        <v>49.728999999999999</v>
      </c>
    </row>
    <row r="188" spans="1:3" x14ac:dyDescent="0.25">
      <c r="A188" s="4">
        <v>44005</v>
      </c>
      <c r="B188" s="5">
        <v>0.51880787037037035</v>
      </c>
      <c r="C188">
        <v>49.728000000000002</v>
      </c>
    </row>
    <row r="189" spans="1:3" x14ac:dyDescent="0.25">
      <c r="A189" s="4">
        <v>44005</v>
      </c>
      <c r="B189" s="5">
        <v>0.51881944444444439</v>
      </c>
      <c r="C189">
        <v>49.725999999999999</v>
      </c>
    </row>
    <row r="190" spans="1:3" x14ac:dyDescent="0.25">
      <c r="A190" s="4">
        <v>44005</v>
      </c>
      <c r="B190" s="5">
        <v>0.51883101851851854</v>
      </c>
      <c r="C190">
        <v>49.723999999999997</v>
      </c>
    </row>
    <row r="191" spans="1:3" x14ac:dyDescent="0.25">
      <c r="A191" s="4">
        <v>44005</v>
      </c>
      <c r="B191" s="5">
        <v>0.51884259259259258</v>
      </c>
      <c r="C191">
        <v>49.723999999999997</v>
      </c>
    </row>
    <row r="192" spans="1:3" x14ac:dyDescent="0.25">
      <c r="A192" s="4">
        <v>44005</v>
      </c>
      <c r="B192" s="5">
        <v>0.51885416666666673</v>
      </c>
      <c r="C192">
        <v>49.725000000000001</v>
      </c>
    </row>
    <row r="193" spans="1:3" x14ac:dyDescent="0.25">
      <c r="A193" s="4">
        <v>44005</v>
      </c>
      <c r="B193" s="5">
        <v>0.51886574074074077</v>
      </c>
      <c r="C193">
        <v>49.723999999999997</v>
      </c>
    </row>
    <row r="194" spans="1:3" x14ac:dyDescent="0.25">
      <c r="A194" s="4">
        <v>44005</v>
      </c>
      <c r="B194" s="5">
        <v>0.51887731481481481</v>
      </c>
      <c r="C194">
        <v>49.725999999999999</v>
      </c>
    </row>
    <row r="195" spans="1:3" x14ac:dyDescent="0.25">
      <c r="A195" s="4">
        <v>44005</v>
      </c>
      <c r="B195" s="5">
        <v>0.51888888888888884</v>
      </c>
      <c r="C195">
        <v>49.728999999999999</v>
      </c>
    </row>
    <row r="196" spans="1:3" x14ac:dyDescent="0.25">
      <c r="A196" s="4">
        <v>44005</v>
      </c>
      <c r="B196" s="5">
        <v>0.51890046296296299</v>
      </c>
      <c r="C196">
        <v>49.728999999999999</v>
      </c>
    </row>
    <row r="197" spans="1:3" x14ac:dyDescent="0.25">
      <c r="A197" s="4">
        <v>44005</v>
      </c>
      <c r="B197" s="5">
        <v>0.51891203703703703</v>
      </c>
      <c r="C197">
        <v>49.734999999999999</v>
      </c>
    </row>
    <row r="198" spans="1:3" x14ac:dyDescent="0.25">
      <c r="A198" s="4">
        <v>44005</v>
      </c>
      <c r="B198" s="5">
        <v>0.51892361111111118</v>
      </c>
      <c r="C198">
        <v>49.741999999999997</v>
      </c>
    </row>
    <row r="199" spans="1:3" x14ac:dyDescent="0.25">
      <c r="A199" s="4">
        <v>44005</v>
      </c>
      <c r="B199" s="5">
        <v>0.51893518518518522</v>
      </c>
      <c r="C199">
        <v>49.746000000000002</v>
      </c>
    </row>
    <row r="200" spans="1:3" x14ac:dyDescent="0.25">
      <c r="A200" s="4">
        <v>44005</v>
      </c>
      <c r="B200" s="5">
        <v>0.51894675925925926</v>
      </c>
      <c r="C200">
        <v>49.749000000000002</v>
      </c>
    </row>
    <row r="201" spans="1:3" x14ac:dyDescent="0.25">
      <c r="A201" s="4">
        <v>44005</v>
      </c>
      <c r="B201" s="5">
        <v>0.5189583333333333</v>
      </c>
      <c r="C201">
        <v>49.752000000000002</v>
      </c>
    </row>
    <row r="202" spans="1:3" x14ac:dyDescent="0.25">
      <c r="A202" s="4">
        <v>44005</v>
      </c>
      <c r="B202" s="5">
        <v>0.51896990740740734</v>
      </c>
      <c r="C202">
        <v>49.753999999999998</v>
      </c>
    </row>
    <row r="203" spans="1:3" x14ac:dyDescent="0.25">
      <c r="A203" s="4">
        <v>44005</v>
      </c>
      <c r="B203" s="5">
        <v>0.51898148148148149</v>
      </c>
      <c r="C203">
        <v>49.761000000000003</v>
      </c>
    </row>
    <row r="204" spans="1:3" x14ac:dyDescent="0.25">
      <c r="A204" s="4">
        <v>44005</v>
      </c>
      <c r="B204" s="5">
        <v>0.51899305555555553</v>
      </c>
      <c r="C204">
        <v>49.762</v>
      </c>
    </row>
    <row r="205" spans="1:3" x14ac:dyDescent="0.25">
      <c r="A205" s="4">
        <v>44005</v>
      </c>
      <c r="B205" s="5">
        <v>0.51900462962962968</v>
      </c>
      <c r="C205">
        <v>49.765000000000001</v>
      </c>
    </row>
    <row r="206" spans="1:3" x14ac:dyDescent="0.25">
      <c r="A206" s="4">
        <v>44005</v>
      </c>
      <c r="B206" s="5">
        <v>0.51901620370370372</v>
      </c>
      <c r="C206">
        <v>49.77</v>
      </c>
    </row>
    <row r="207" spans="1:3" x14ac:dyDescent="0.25">
      <c r="A207" s="4">
        <v>44005</v>
      </c>
      <c r="B207" s="5">
        <v>0.51902777777777775</v>
      </c>
      <c r="C207">
        <v>49.771000000000001</v>
      </c>
    </row>
    <row r="208" spans="1:3" x14ac:dyDescent="0.25">
      <c r="A208" s="4">
        <v>44005</v>
      </c>
      <c r="B208" s="5">
        <v>0.51903935185185179</v>
      </c>
      <c r="C208">
        <v>49.768999999999998</v>
      </c>
    </row>
    <row r="209" spans="1:3" x14ac:dyDescent="0.25">
      <c r="A209" s="4">
        <v>44005</v>
      </c>
      <c r="B209" s="5">
        <v>0.51905092592592594</v>
      </c>
      <c r="C209">
        <v>49.768000000000001</v>
      </c>
    </row>
    <row r="210" spans="1:3" x14ac:dyDescent="0.25">
      <c r="A210" s="4">
        <v>44005</v>
      </c>
      <c r="B210" s="5">
        <v>0.51906249999999998</v>
      </c>
      <c r="C210">
        <v>49.765999999999998</v>
      </c>
    </row>
    <row r="211" spans="1:3" x14ac:dyDescent="0.25">
      <c r="A211" s="4">
        <v>44005</v>
      </c>
      <c r="B211" s="5">
        <v>0.51907407407407413</v>
      </c>
      <c r="C211">
        <v>49.762999999999998</v>
      </c>
    </row>
    <row r="212" spans="1:3" x14ac:dyDescent="0.25">
      <c r="A212" s="4">
        <v>44005</v>
      </c>
      <c r="B212" s="5">
        <v>0.51908564814814817</v>
      </c>
      <c r="C212">
        <v>49.762</v>
      </c>
    </row>
    <row r="213" spans="1:3" x14ac:dyDescent="0.25">
      <c r="A213" s="4">
        <v>44005</v>
      </c>
      <c r="B213" s="5">
        <v>0.51909722222222221</v>
      </c>
      <c r="C213">
        <v>49.759</v>
      </c>
    </row>
    <row r="214" spans="1:3" x14ac:dyDescent="0.25">
      <c r="A214" s="4">
        <v>44005</v>
      </c>
      <c r="B214" s="5">
        <v>0.51910879629629625</v>
      </c>
      <c r="C214">
        <v>49.76</v>
      </c>
    </row>
    <row r="215" spans="1:3" x14ac:dyDescent="0.25">
      <c r="A215" s="4">
        <v>44005</v>
      </c>
      <c r="B215" s="5">
        <v>0.5191203703703704</v>
      </c>
      <c r="C215">
        <v>49.758000000000003</v>
      </c>
    </row>
    <row r="216" spans="1:3" x14ac:dyDescent="0.25">
      <c r="A216" s="4">
        <v>44005</v>
      </c>
      <c r="B216" s="5">
        <v>0.51913194444444444</v>
      </c>
      <c r="C216">
        <v>49.758000000000003</v>
      </c>
    </row>
    <row r="217" spans="1:3" x14ac:dyDescent="0.25">
      <c r="A217" s="4">
        <v>44005</v>
      </c>
      <c r="B217" s="5">
        <v>0.51914351851851859</v>
      </c>
      <c r="C217">
        <v>49.759</v>
      </c>
    </row>
    <row r="218" spans="1:3" x14ac:dyDescent="0.25">
      <c r="A218" s="4">
        <v>44005</v>
      </c>
      <c r="B218" s="5">
        <v>0.51915509259259263</v>
      </c>
      <c r="C218">
        <v>49.759</v>
      </c>
    </row>
    <row r="219" spans="1:3" x14ac:dyDescent="0.25">
      <c r="A219" s="4">
        <v>44005</v>
      </c>
      <c r="B219" s="5">
        <v>0.51916666666666667</v>
      </c>
      <c r="C219">
        <v>49.761000000000003</v>
      </c>
    </row>
    <row r="220" spans="1:3" x14ac:dyDescent="0.25">
      <c r="A220" s="4">
        <v>44005</v>
      </c>
      <c r="B220" s="5">
        <v>0.5191782407407407</v>
      </c>
      <c r="C220">
        <v>49.762</v>
      </c>
    </row>
    <row r="221" spans="1:3" x14ac:dyDescent="0.25">
      <c r="A221" s="4">
        <v>44005</v>
      </c>
      <c r="B221" s="5">
        <v>0.51918981481481474</v>
      </c>
      <c r="C221">
        <v>49.765999999999998</v>
      </c>
    </row>
    <row r="222" spans="1:3" x14ac:dyDescent="0.25">
      <c r="A222" s="4">
        <v>44005</v>
      </c>
      <c r="B222" s="5">
        <v>0.51920138888888889</v>
      </c>
      <c r="C222">
        <v>49.765999999999998</v>
      </c>
    </row>
    <row r="223" spans="1:3" x14ac:dyDescent="0.25">
      <c r="A223" s="4">
        <v>44005</v>
      </c>
      <c r="B223" s="5">
        <v>0.51921296296296293</v>
      </c>
      <c r="C223">
        <v>49.764000000000003</v>
      </c>
    </row>
    <row r="224" spans="1:3" x14ac:dyDescent="0.25">
      <c r="A224" s="4">
        <v>44005</v>
      </c>
      <c r="B224" s="5">
        <v>0.51922453703703708</v>
      </c>
      <c r="C224">
        <v>49.762</v>
      </c>
    </row>
    <row r="225" spans="1:3" x14ac:dyDescent="0.25">
      <c r="A225" s="4">
        <v>44005</v>
      </c>
      <c r="B225" s="5">
        <v>0.51923611111111112</v>
      </c>
      <c r="C225">
        <v>49.762999999999998</v>
      </c>
    </row>
    <row r="226" spans="1:3" x14ac:dyDescent="0.25">
      <c r="A226" s="4">
        <v>44005</v>
      </c>
      <c r="B226" s="5">
        <v>0.51924768518518516</v>
      </c>
      <c r="C226">
        <v>49.759</v>
      </c>
    </row>
    <row r="227" spans="1:3" x14ac:dyDescent="0.25">
      <c r="A227" s="4">
        <v>44005</v>
      </c>
      <c r="B227" s="5">
        <v>0.5192592592592592</v>
      </c>
      <c r="C227">
        <v>49.756999999999998</v>
      </c>
    </row>
    <row r="228" spans="1:3" x14ac:dyDescent="0.25">
      <c r="A228" s="4">
        <v>44005</v>
      </c>
      <c r="B228" s="5">
        <v>0.51927083333333335</v>
      </c>
      <c r="C228">
        <v>49.756999999999998</v>
      </c>
    </row>
    <row r="229" spans="1:3" x14ac:dyDescent="0.25">
      <c r="A229" s="4">
        <v>44005</v>
      </c>
      <c r="B229" s="5">
        <v>0.51928240740740739</v>
      </c>
      <c r="C229">
        <v>49.758000000000003</v>
      </c>
    </row>
    <row r="230" spans="1:3" x14ac:dyDescent="0.25">
      <c r="A230" s="4">
        <v>44005</v>
      </c>
      <c r="B230" s="5">
        <v>0.51929398148148154</v>
      </c>
      <c r="C230">
        <v>49.755000000000003</v>
      </c>
    </row>
    <row r="231" spans="1:3" x14ac:dyDescent="0.25">
      <c r="A231" s="4">
        <v>44005</v>
      </c>
      <c r="B231" s="5">
        <v>0.51930555555555558</v>
      </c>
      <c r="C231">
        <v>49.756</v>
      </c>
    </row>
    <row r="232" spans="1:3" x14ac:dyDescent="0.25">
      <c r="A232" s="4">
        <v>44005</v>
      </c>
      <c r="B232" s="5">
        <v>0.51931712962962961</v>
      </c>
      <c r="C232">
        <v>49.755000000000003</v>
      </c>
    </row>
    <row r="233" spans="1:3" x14ac:dyDescent="0.25">
      <c r="A233" s="4">
        <v>44005</v>
      </c>
      <c r="B233" s="5">
        <v>0.51932870370370365</v>
      </c>
      <c r="C233">
        <v>49.756999999999998</v>
      </c>
    </row>
    <row r="234" spans="1:3" x14ac:dyDescent="0.25">
      <c r="A234" s="4">
        <v>44005</v>
      </c>
      <c r="B234" s="5">
        <v>0.5193402777777778</v>
      </c>
      <c r="C234">
        <v>49.758000000000003</v>
      </c>
    </row>
    <row r="235" spans="1:3" x14ac:dyDescent="0.25">
      <c r="A235" s="4">
        <v>44005</v>
      </c>
      <c r="B235" s="5">
        <v>0.51935185185185184</v>
      </c>
      <c r="C235">
        <v>49.756999999999998</v>
      </c>
    </row>
    <row r="236" spans="1:3" x14ac:dyDescent="0.25">
      <c r="A236" s="4">
        <v>44005</v>
      </c>
      <c r="B236" s="5">
        <v>0.51936342592592599</v>
      </c>
      <c r="C236">
        <v>49.755000000000003</v>
      </c>
    </row>
    <row r="237" spans="1:3" x14ac:dyDescent="0.25">
      <c r="A237" s="4">
        <v>44005</v>
      </c>
      <c r="B237" s="5">
        <v>0.51937500000000003</v>
      </c>
      <c r="C237">
        <v>49.756999999999998</v>
      </c>
    </row>
    <row r="238" spans="1:3" x14ac:dyDescent="0.25">
      <c r="A238" s="4">
        <v>44005</v>
      </c>
      <c r="B238" s="5">
        <v>0.51938657407407407</v>
      </c>
      <c r="C238">
        <v>49.753999999999998</v>
      </c>
    </row>
    <row r="239" spans="1:3" x14ac:dyDescent="0.25">
      <c r="A239" s="4">
        <v>44005</v>
      </c>
      <c r="B239" s="5">
        <v>0.51939814814814811</v>
      </c>
      <c r="C239">
        <v>49.756</v>
      </c>
    </row>
    <row r="240" spans="1:3" x14ac:dyDescent="0.25">
      <c r="A240" s="4">
        <v>44005</v>
      </c>
      <c r="B240" s="5">
        <v>0.51940972222222215</v>
      </c>
      <c r="C240">
        <v>49.755000000000003</v>
      </c>
    </row>
    <row r="241" spans="1:3" x14ac:dyDescent="0.25">
      <c r="A241" s="4">
        <v>44005</v>
      </c>
      <c r="B241" s="5">
        <v>0.5194212962962963</v>
      </c>
      <c r="C241">
        <v>49.756</v>
      </c>
    </row>
    <row r="242" spans="1:3" x14ac:dyDescent="0.25">
      <c r="A242" s="4">
        <v>44005</v>
      </c>
      <c r="B242" s="5">
        <v>0.51943287037037034</v>
      </c>
      <c r="C242">
        <v>49.758000000000003</v>
      </c>
    </row>
    <row r="243" spans="1:3" x14ac:dyDescent="0.25">
      <c r="A243" s="4">
        <v>44005</v>
      </c>
      <c r="B243" s="5">
        <v>0.51944444444444449</v>
      </c>
      <c r="C243">
        <v>49.756999999999998</v>
      </c>
    </row>
    <row r="244" spans="1:3" x14ac:dyDescent="0.25">
      <c r="A244" s="4">
        <v>44005</v>
      </c>
      <c r="B244" s="5">
        <v>0.51945601851851853</v>
      </c>
      <c r="C244">
        <v>49.756</v>
      </c>
    </row>
    <row r="245" spans="1:3" x14ac:dyDescent="0.25">
      <c r="A245" s="4">
        <v>44005</v>
      </c>
      <c r="B245" s="5">
        <v>0.51946759259259256</v>
      </c>
      <c r="C245">
        <v>49.756999999999998</v>
      </c>
    </row>
    <row r="246" spans="1:3" x14ac:dyDescent="0.25">
      <c r="A246" s="4">
        <v>44005</v>
      </c>
      <c r="B246" s="5">
        <v>0.5194791666666666</v>
      </c>
      <c r="C246">
        <v>49.76</v>
      </c>
    </row>
    <row r="247" spans="1:3" x14ac:dyDescent="0.25">
      <c r="A247" s="4">
        <v>44005</v>
      </c>
      <c r="B247" s="5">
        <v>0.51949074074074075</v>
      </c>
      <c r="C247">
        <v>49.765999999999998</v>
      </c>
    </row>
    <row r="248" spans="1:3" x14ac:dyDescent="0.25">
      <c r="A248" s="4">
        <v>44005</v>
      </c>
      <c r="B248" s="5">
        <v>0.51950231481481479</v>
      </c>
      <c r="C248">
        <v>49.771999999999998</v>
      </c>
    </row>
    <row r="249" spans="1:3" x14ac:dyDescent="0.25">
      <c r="A249" s="4">
        <v>44005</v>
      </c>
      <c r="B249" s="5">
        <v>0.51951388888888894</v>
      </c>
      <c r="C249">
        <v>49.776000000000003</v>
      </c>
    </row>
    <row r="250" spans="1:3" x14ac:dyDescent="0.25">
      <c r="A250" s="4">
        <v>44005</v>
      </c>
      <c r="B250" s="5">
        <v>0.51952546296296298</v>
      </c>
      <c r="C250">
        <v>49.781999999999996</v>
      </c>
    </row>
    <row r="251" spans="1:3" x14ac:dyDescent="0.25">
      <c r="A251" s="4">
        <v>44005</v>
      </c>
      <c r="B251" s="5">
        <v>0.51953703703703702</v>
      </c>
      <c r="C251">
        <v>49.784999999999997</v>
      </c>
    </row>
    <row r="252" spans="1:3" x14ac:dyDescent="0.25">
      <c r="A252" s="4">
        <v>44005</v>
      </c>
      <c r="B252" s="5">
        <v>0.51954861111111106</v>
      </c>
      <c r="C252">
        <v>49.787999999999997</v>
      </c>
    </row>
    <row r="253" spans="1:3" x14ac:dyDescent="0.25">
      <c r="A253" s="4">
        <v>44005</v>
      </c>
      <c r="B253" s="5">
        <v>0.51956018518518521</v>
      </c>
      <c r="C253">
        <v>49.789000000000001</v>
      </c>
    </row>
    <row r="254" spans="1:3" x14ac:dyDescent="0.25">
      <c r="A254" s="4">
        <v>44005</v>
      </c>
      <c r="B254" s="5">
        <v>0.51957175925925925</v>
      </c>
      <c r="C254">
        <v>49.787999999999997</v>
      </c>
    </row>
    <row r="255" spans="1:3" x14ac:dyDescent="0.25">
      <c r="A255" s="4">
        <v>44005</v>
      </c>
      <c r="B255" s="5">
        <v>0.5195833333333334</v>
      </c>
      <c r="C255">
        <v>49.786000000000001</v>
      </c>
    </row>
    <row r="256" spans="1:3" x14ac:dyDescent="0.25">
      <c r="A256" s="4">
        <v>44005</v>
      </c>
      <c r="B256" s="5">
        <v>0.51959490740740744</v>
      </c>
      <c r="C256">
        <v>49.786000000000001</v>
      </c>
    </row>
    <row r="257" spans="1:3" x14ac:dyDescent="0.25">
      <c r="A257" s="4">
        <v>44005</v>
      </c>
      <c r="B257" s="5">
        <v>0.51960648148148147</v>
      </c>
      <c r="C257">
        <v>49.783000000000001</v>
      </c>
    </row>
    <row r="258" spans="1:3" x14ac:dyDescent="0.25">
      <c r="A258" s="4">
        <v>44005</v>
      </c>
      <c r="B258" s="5">
        <v>0.51961805555555551</v>
      </c>
      <c r="C258">
        <v>49.780999999999999</v>
      </c>
    </row>
    <row r="259" spans="1:3" x14ac:dyDescent="0.25">
      <c r="A259" s="4">
        <v>44005</v>
      </c>
      <c r="B259" s="5">
        <v>0.51962962962962966</v>
      </c>
      <c r="C259">
        <v>49.780999999999999</v>
      </c>
    </row>
    <row r="260" spans="1:3" x14ac:dyDescent="0.25">
      <c r="A260" s="4">
        <v>44005</v>
      </c>
      <c r="B260" s="5">
        <v>0.5196412037037037</v>
      </c>
      <c r="C260">
        <v>49.781999999999996</v>
      </c>
    </row>
    <row r="261" spans="1:3" x14ac:dyDescent="0.25">
      <c r="A261" s="4">
        <v>44005</v>
      </c>
      <c r="B261" s="5">
        <v>0.51965277777777785</v>
      </c>
      <c r="C261">
        <v>49.784999999999997</v>
      </c>
    </row>
    <row r="262" spans="1:3" x14ac:dyDescent="0.25">
      <c r="A262" s="4">
        <v>44005</v>
      </c>
      <c r="B262" s="5">
        <v>0.51966435185185189</v>
      </c>
      <c r="C262">
        <v>49.787999999999997</v>
      </c>
    </row>
    <row r="263" spans="1:3" x14ac:dyDescent="0.25">
      <c r="A263" s="4">
        <v>44005</v>
      </c>
      <c r="B263" s="5">
        <v>0.51967592592592593</v>
      </c>
      <c r="C263">
        <v>49.790999999999997</v>
      </c>
    </row>
    <row r="264" spans="1:3" x14ac:dyDescent="0.25">
      <c r="A264" s="4">
        <v>44005</v>
      </c>
      <c r="B264" s="5">
        <v>0.51968749999999997</v>
      </c>
      <c r="C264">
        <v>49.790999999999997</v>
      </c>
    </row>
    <row r="265" spans="1:3" x14ac:dyDescent="0.25">
      <c r="A265" s="4">
        <v>44005</v>
      </c>
      <c r="B265" s="5">
        <v>0.51969907407407401</v>
      </c>
      <c r="C265">
        <v>49.792000000000002</v>
      </c>
    </row>
    <row r="266" spans="1:3" x14ac:dyDescent="0.25">
      <c r="A266" s="4">
        <v>44005</v>
      </c>
      <c r="B266" s="5">
        <v>0.51971064814814816</v>
      </c>
      <c r="C266">
        <v>49.795000000000002</v>
      </c>
    </row>
    <row r="267" spans="1:3" x14ac:dyDescent="0.25">
      <c r="A267" s="4">
        <v>44005</v>
      </c>
      <c r="B267" s="5">
        <v>0.5197222222222222</v>
      </c>
      <c r="C267">
        <v>49.798000000000002</v>
      </c>
    </row>
    <row r="268" spans="1:3" x14ac:dyDescent="0.25">
      <c r="A268" s="4">
        <v>44005</v>
      </c>
      <c r="B268" s="5">
        <v>0.51973379629629635</v>
      </c>
      <c r="C268">
        <v>49.8</v>
      </c>
    </row>
    <row r="269" spans="1:3" x14ac:dyDescent="0.25">
      <c r="A269" s="4">
        <v>44005</v>
      </c>
      <c r="B269" s="5">
        <v>0.51974537037037039</v>
      </c>
      <c r="C269">
        <v>49.802</v>
      </c>
    </row>
    <row r="270" spans="1:3" x14ac:dyDescent="0.25">
      <c r="A270" s="4">
        <v>44005</v>
      </c>
      <c r="B270" s="5">
        <v>0.51975694444444442</v>
      </c>
      <c r="C270">
        <v>49.805</v>
      </c>
    </row>
    <row r="271" spans="1:3" x14ac:dyDescent="0.25">
      <c r="A271" s="4">
        <v>44005</v>
      </c>
      <c r="B271" s="5">
        <v>0.51976851851851846</v>
      </c>
      <c r="C271">
        <v>49.805</v>
      </c>
    </row>
    <row r="272" spans="1:3" x14ac:dyDescent="0.25">
      <c r="A272" s="4">
        <v>44005</v>
      </c>
      <c r="B272" s="5">
        <v>0.51978009259259261</v>
      </c>
      <c r="C272">
        <v>49.805</v>
      </c>
    </row>
    <row r="273" spans="1:3" x14ac:dyDescent="0.25">
      <c r="A273" s="4">
        <v>44005</v>
      </c>
      <c r="B273" s="5">
        <v>0.51979166666666665</v>
      </c>
      <c r="C273">
        <v>49.804000000000002</v>
      </c>
    </row>
    <row r="274" spans="1:3" x14ac:dyDescent="0.25">
      <c r="A274" s="4">
        <v>44005</v>
      </c>
      <c r="B274" s="5">
        <v>0.5198032407407408</v>
      </c>
      <c r="C274">
        <v>49.801000000000002</v>
      </c>
    </row>
    <row r="275" spans="1:3" x14ac:dyDescent="0.25">
      <c r="A275" s="4">
        <v>44005</v>
      </c>
      <c r="B275" s="5">
        <v>0.51981481481481484</v>
      </c>
      <c r="C275">
        <v>49.798999999999999</v>
      </c>
    </row>
    <row r="276" spans="1:3" x14ac:dyDescent="0.25">
      <c r="A276" s="4">
        <v>44005</v>
      </c>
      <c r="B276" s="5">
        <v>0.51982638888888888</v>
      </c>
      <c r="C276">
        <v>49.796999999999997</v>
      </c>
    </row>
    <row r="277" spans="1:3" x14ac:dyDescent="0.25">
      <c r="A277" s="4">
        <v>44005</v>
      </c>
      <c r="B277" s="5">
        <v>0.51983796296296292</v>
      </c>
      <c r="C277">
        <v>49.796999999999997</v>
      </c>
    </row>
    <row r="278" spans="1:3" x14ac:dyDescent="0.25">
      <c r="A278" s="4">
        <v>44005</v>
      </c>
      <c r="B278" s="5">
        <v>0.51984953703703707</v>
      </c>
      <c r="C278">
        <v>49.795999999999999</v>
      </c>
    </row>
    <row r="279" spans="1:3" x14ac:dyDescent="0.25">
      <c r="A279" s="4">
        <v>44005</v>
      </c>
      <c r="B279" s="5">
        <v>0.51986111111111111</v>
      </c>
      <c r="C279">
        <v>49.796999999999997</v>
      </c>
    </row>
    <row r="280" spans="1:3" x14ac:dyDescent="0.25">
      <c r="A280" s="4">
        <v>44005</v>
      </c>
      <c r="B280" s="5">
        <v>0.51987268518518526</v>
      </c>
      <c r="C280">
        <v>49.795999999999999</v>
      </c>
    </row>
    <row r="281" spans="1:3" x14ac:dyDescent="0.25">
      <c r="A281" s="4">
        <v>44005</v>
      </c>
      <c r="B281" s="5">
        <v>0.5198842592592593</v>
      </c>
      <c r="C281">
        <v>49.798000000000002</v>
      </c>
    </row>
    <row r="282" spans="1:3" x14ac:dyDescent="0.25">
      <c r="A282" s="4">
        <v>44005</v>
      </c>
      <c r="B282" s="5">
        <v>0.51989583333333333</v>
      </c>
      <c r="C282">
        <v>49.801000000000002</v>
      </c>
    </row>
    <row r="283" spans="1:3" x14ac:dyDescent="0.25">
      <c r="A283" s="4">
        <v>44005</v>
      </c>
      <c r="B283" s="5">
        <v>0.51990740740740737</v>
      </c>
      <c r="C283">
        <v>49.802</v>
      </c>
    </row>
    <row r="284" spans="1:3" x14ac:dyDescent="0.25">
      <c r="A284" s="4">
        <v>44005</v>
      </c>
      <c r="B284" s="5">
        <v>0.51991898148148141</v>
      </c>
      <c r="C284">
        <v>49.804000000000002</v>
      </c>
    </row>
    <row r="285" spans="1:3" x14ac:dyDescent="0.25">
      <c r="A285" s="4">
        <v>44005</v>
      </c>
      <c r="B285" s="5">
        <v>0.51993055555555556</v>
      </c>
      <c r="C285">
        <v>49.802999999999997</v>
      </c>
    </row>
    <row r="286" spans="1:3" x14ac:dyDescent="0.25">
      <c r="A286" s="4">
        <v>44005</v>
      </c>
      <c r="B286" s="5">
        <v>0.5199421296296296</v>
      </c>
      <c r="C286">
        <v>49.802999999999997</v>
      </c>
    </row>
    <row r="287" spans="1:3" x14ac:dyDescent="0.25">
      <c r="A287" s="4">
        <v>44005</v>
      </c>
      <c r="B287" s="5">
        <v>0.51995370370370375</v>
      </c>
      <c r="C287">
        <v>49.804000000000002</v>
      </c>
    </row>
    <row r="288" spans="1:3" x14ac:dyDescent="0.25">
      <c r="A288" s="4">
        <v>44005</v>
      </c>
      <c r="B288" s="5">
        <v>0.51996527777777779</v>
      </c>
      <c r="C288">
        <v>49.805</v>
      </c>
    </row>
    <row r="289" spans="1:3" x14ac:dyDescent="0.25">
      <c r="A289" s="4">
        <v>44005</v>
      </c>
      <c r="B289" s="5">
        <v>0.51997685185185183</v>
      </c>
      <c r="C289">
        <v>49.808</v>
      </c>
    </row>
    <row r="290" spans="1:3" x14ac:dyDescent="0.25">
      <c r="A290" s="4">
        <v>44005</v>
      </c>
      <c r="B290" s="5">
        <v>0.51998842592592587</v>
      </c>
      <c r="C290">
        <v>49.81</v>
      </c>
    </row>
    <row r="291" spans="1:3" x14ac:dyDescent="0.25">
      <c r="A291" s="4">
        <v>44005</v>
      </c>
      <c r="B291" s="5">
        <v>0.52</v>
      </c>
      <c r="C291">
        <v>49.81</v>
      </c>
    </row>
    <row r="292" spans="1:3" x14ac:dyDescent="0.25">
      <c r="A292" s="4">
        <v>44005</v>
      </c>
      <c r="B292" s="5">
        <v>0.52001157407407406</v>
      </c>
      <c r="C292">
        <v>49.808999999999997</v>
      </c>
    </row>
    <row r="293" spans="1:3" x14ac:dyDescent="0.25">
      <c r="A293" s="4">
        <v>44005</v>
      </c>
      <c r="B293" s="5">
        <v>0.52002314814814821</v>
      </c>
      <c r="C293">
        <v>49.808</v>
      </c>
    </row>
    <row r="294" spans="1:3" x14ac:dyDescent="0.25">
      <c r="A294" s="4">
        <v>44005</v>
      </c>
      <c r="B294" s="5">
        <v>0.52003472222222225</v>
      </c>
      <c r="C294">
        <v>49.811</v>
      </c>
    </row>
    <row r="295" spans="1:3" x14ac:dyDescent="0.25">
      <c r="A295" s="4">
        <v>44005</v>
      </c>
      <c r="B295" s="5">
        <v>0.52004629629629628</v>
      </c>
      <c r="C295">
        <v>49.813000000000002</v>
      </c>
    </row>
    <row r="296" spans="1:3" x14ac:dyDescent="0.25">
      <c r="A296" s="4">
        <v>44005</v>
      </c>
      <c r="B296" s="5">
        <v>0.52005787037037032</v>
      </c>
      <c r="C296">
        <v>49.811999999999998</v>
      </c>
    </row>
    <row r="297" spans="1:3" x14ac:dyDescent="0.25">
      <c r="A297" s="4">
        <v>44005</v>
      </c>
      <c r="B297" s="5">
        <v>0.52006944444444447</v>
      </c>
      <c r="C297">
        <v>49.81</v>
      </c>
    </row>
    <row r="298" spans="1:3" x14ac:dyDescent="0.25">
      <c r="A298" s="4">
        <v>44005</v>
      </c>
      <c r="B298" s="5">
        <v>0.52008101851851851</v>
      </c>
      <c r="C298">
        <v>49.81</v>
      </c>
    </row>
    <row r="299" spans="1:3" x14ac:dyDescent="0.25">
      <c r="A299" s="4">
        <v>44005</v>
      </c>
      <c r="B299" s="5">
        <v>0.52009259259259266</v>
      </c>
      <c r="C299">
        <v>49.807000000000002</v>
      </c>
    </row>
    <row r="300" spans="1:3" x14ac:dyDescent="0.25">
      <c r="A300" s="4">
        <v>44005</v>
      </c>
      <c r="B300" s="5">
        <v>0.5201041666666667</v>
      </c>
      <c r="C300">
        <v>49.805999999999997</v>
      </c>
    </row>
    <row r="301" spans="1:3" x14ac:dyDescent="0.25">
      <c r="A301" s="4">
        <v>44005</v>
      </c>
      <c r="B301" s="5">
        <v>0.52011574074074074</v>
      </c>
      <c r="C301">
        <v>49.805</v>
      </c>
    </row>
    <row r="302" spans="1:3" x14ac:dyDescent="0.25">
      <c r="A302" s="4">
        <v>44005</v>
      </c>
      <c r="B302" s="5">
        <v>0.52012731481481478</v>
      </c>
      <c r="C302">
        <v>49.804000000000002</v>
      </c>
    </row>
    <row r="303" spans="1:3" x14ac:dyDescent="0.25">
      <c r="A303" s="4">
        <v>44005</v>
      </c>
      <c r="B303" s="5">
        <v>0.52013888888888882</v>
      </c>
      <c r="C303">
        <v>49.805999999999997</v>
      </c>
    </row>
    <row r="304" spans="1:3" x14ac:dyDescent="0.25">
      <c r="A304" s="4">
        <v>44005</v>
      </c>
      <c r="B304" s="5">
        <v>0.52015046296296297</v>
      </c>
      <c r="C304">
        <v>49.802</v>
      </c>
    </row>
    <row r="305" spans="1:3" x14ac:dyDescent="0.25">
      <c r="A305" s="4">
        <v>44005</v>
      </c>
      <c r="B305" s="5">
        <v>0.52016203703703701</v>
      </c>
      <c r="C305">
        <v>49.802999999999997</v>
      </c>
    </row>
    <row r="306" spans="1:3" x14ac:dyDescent="0.25">
      <c r="A306" s="4">
        <v>44005</v>
      </c>
      <c r="B306" s="5">
        <v>0.52017361111111116</v>
      </c>
      <c r="C306">
        <v>49.802</v>
      </c>
    </row>
    <row r="307" spans="1:3" x14ac:dyDescent="0.25">
      <c r="A307" s="4">
        <v>44005</v>
      </c>
      <c r="B307" s="5">
        <v>0.52018518518518519</v>
      </c>
      <c r="C307">
        <v>49.795999999999999</v>
      </c>
    </row>
    <row r="308" spans="1:3" x14ac:dyDescent="0.25">
      <c r="A308" s="4">
        <v>44005</v>
      </c>
      <c r="B308" s="5">
        <v>0.52019675925925923</v>
      </c>
      <c r="C308">
        <v>49.795000000000002</v>
      </c>
    </row>
    <row r="309" spans="1:3" x14ac:dyDescent="0.25">
      <c r="A309" s="4">
        <v>44005</v>
      </c>
      <c r="B309" s="5">
        <v>0.52020833333333327</v>
      </c>
      <c r="C309">
        <v>49.790999999999997</v>
      </c>
    </row>
    <row r="310" spans="1:3" x14ac:dyDescent="0.25">
      <c r="A310" s="4">
        <v>44005</v>
      </c>
      <c r="B310" s="5">
        <v>0.52021990740740742</v>
      </c>
      <c r="C310">
        <v>49.789000000000001</v>
      </c>
    </row>
    <row r="311" spans="1:3" x14ac:dyDescent="0.25">
      <c r="A311" s="4">
        <v>44005</v>
      </c>
      <c r="B311" s="5">
        <v>0.52023148148148146</v>
      </c>
      <c r="C311">
        <v>49.787999999999997</v>
      </c>
    </row>
    <row r="312" spans="1:3" x14ac:dyDescent="0.25">
      <c r="A312" s="4">
        <v>44005</v>
      </c>
      <c r="B312" s="5">
        <v>0.52024305555555561</v>
      </c>
      <c r="C312">
        <v>49.79</v>
      </c>
    </row>
    <row r="313" spans="1:3" x14ac:dyDescent="0.25">
      <c r="A313" s="4">
        <v>44005</v>
      </c>
      <c r="B313" s="5">
        <v>0.52025462962962965</v>
      </c>
      <c r="C313">
        <v>49.79</v>
      </c>
    </row>
    <row r="314" spans="1:3" x14ac:dyDescent="0.25">
      <c r="A314" s="4">
        <v>44005</v>
      </c>
      <c r="B314" s="5">
        <v>0.52026620370370369</v>
      </c>
      <c r="C314">
        <v>49.790999999999997</v>
      </c>
    </row>
    <row r="315" spans="1:3" x14ac:dyDescent="0.25">
      <c r="A315" s="4">
        <v>44005</v>
      </c>
      <c r="B315" s="5">
        <v>0.52027777777777773</v>
      </c>
      <c r="C315">
        <v>49.792999999999999</v>
      </c>
    </row>
    <row r="316" spans="1:3" x14ac:dyDescent="0.25">
      <c r="A316" s="4">
        <v>44005</v>
      </c>
      <c r="B316" s="5">
        <v>0.52028935185185188</v>
      </c>
      <c r="C316">
        <v>49.795999999999999</v>
      </c>
    </row>
    <row r="317" spans="1:3" x14ac:dyDescent="0.25">
      <c r="A317" s="4">
        <v>44005</v>
      </c>
      <c r="B317" s="5">
        <v>0.52030092592592592</v>
      </c>
      <c r="C317">
        <v>49.796999999999997</v>
      </c>
    </row>
    <row r="318" spans="1:3" x14ac:dyDescent="0.25">
      <c r="A318" s="4">
        <v>44005</v>
      </c>
      <c r="B318" s="5">
        <v>0.52031250000000007</v>
      </c>
      <c r="C318">
        <v>49.802</v>
      </c>
    </row>
    <row r="319" spans="1:3" x14ac:dyDescent="0.25">
      <c r="A319" s="4">
        <v>44005</v>
      </c>
      <c r="B319" s="5">
        <v>0.52032407407407411</v>
      </c>
      <c r="C319">
        <v>49.808</v>
      </c>
    </row>
    <row r="320" spans="1:3" x14ac:dyDescent="0.25">
      <c r="A320" s="4">
        <v>44005</v>
      </c>
      <c r="B320" s="5">
        <v>0.52033564814814814</v>
      </c>
      <c r="C320">
        <v>49.813000000000002</v>
      </c>
    </row>
    <row r="321" spans="1:3" x14ac:dyDescent="0.25">
      <c r="A321" s="4">
        <v>44005</v>
      </c>
      <c r="B321" s="5">
        <v>0.52034722222222218</v>
      </c>
      <c r="C321">
        <v>49.814999999999998</v>
      </c>
    </row>
    <row r="322" spans="1:3" x14ac:dyDescent="0.25">
      <c r="A322" s="4">
        <v>44005</v>
      </c>
      <c r="B322" s="5">
        <v>0.52035879629629633</v>
      </c>
      <c r="C322">
        <v>49.819000000000003</v>
      </c>
    </row>
    <row r="323" spans="1:3" x14ac:dyDescent="0.25">
      <c r="A323" s="4">
        <v>44005</v>
      </c>
      <c r="B323" s="5">
        <v>0.52037037037037037</v>
      </c>
      <c r="C323">
        <v>49.820999999999998</v>
      </c>
    </row>
    <row r="324" spans="1:3" x14ac:dyDescent="0.25">
      <c r="A324" s="4">
        <v>44005</v>
      </c>
      <c r="B324" s="5">
        <v>0.52038194444444441</v>
      </c>
      <c r="C324">
        <v>49.825000000000003</v>
      </c>
    </row>
    <row r="325" spans="1:3" x14ac:dyDescent="0.25">
      <c r="A325" s="4">
        <v>44005</v>
      </c>
      <c r="B325" s="5">
        <v>0.52039351851851856</v>
      </c>
      <c r="C325">
        <v>49.828000000000003</v>
      </c>
    </row>
    <row r="326" spans="1:3" x14ac:dyDescent="0.25">
      <c r="A326" s="4">
        <v>44005</v>
      </c>
      <c r="B326" s="5">
        <v>0.5204050925925926</v>
      </c>
      <c r="C326">
        <v>49.826999999999998</v>
      </c>
    </row>
    <row r="327" spans="1:3" x14ac:dyDescent="0.25">
      <c r="A327" s="4">
        <v>44005</v>
      </c>
      <c r="B327" s="5">
        <v>0.52041666666666664</v>
      </c>
      <c r="C327">
        <v>49.829000000000001</v>
      </c>
    </row>
    <row r="328" spans="1:3" x14ac:dyDescent="0.25">
      <c r="A328" s="4">
        <v>44005</v>
      </c>
      <c r="B328" s="5">
        <v>0.52042824074074068</v>
      </c>
      <c r="C328">
        <v>49.828000000000003</v>
      </c>
    </row>
    <row r="329" spans="1:3" x14ac:dyDescent="0.25">
      <c r="A329" s="4">
        <v>44005</v>
      </c>
      <c r="B329" s="5">
        <v>0.52043981481481483</v>
      </c>
      <c r="C329">
        <v>49.829000000000001</v>
      </c>
    </row>
    <row r="330" spans="1:3" x14ac:dyDescent="0.25">
      <c r="A330" s="4">
        <v>44005</v>
      </c>
      <c r="B330" s="5">
        <v>0.52045138888888887</v>
      </c>
      <c r="C330">
        <v>49.83</v>
      </c>
    </row>
    <row r="331" spans="1:3" x14ac:dyDescent="0.25">
      <c r="A331" s="4">
        <v>44005</v>
      </c>
      <c r="B331" s="5">
        <v>0.52046296296296302</v>
      </c>
      <c r="C331">
        <v>49.829000000000001</v>
      </c>
    </row>
    <row r="332" spans="1:3" x14ac:dyDescent="0.25">
      <c r="A332" s="4">
        <v>44005</v>
      </c>
      <c r="B332" s="5">
        <v>0.52047453703703705</v>
      </c>
      <c r="C332">
        <v>49.832000000000001</v>
      </c>
    </row>
    <row r="333" spans="1:3" x14ac:dyDescent="0.25">
      <c r="A333" s="4">
        <v>44005</v>
      </c>
      <c r="B333" s="5">
        <v>0.52048611111111109</v>
      </c>
      <c r="C333">
        <v>49.83</v>
      </c>
    </row>
    <row r="334" spans="1:3" x14ac:dyDescent="0.25">
      <c r="A334" s="4">
        <v>44005</v>
      </c>
      <c r="B334" s="5">
        <v>0.52049768518518513</v>
      </c>
      <c r="C334">
        <v>49.831000000000003</v>
      </c>
    </row>
    <row r="335" spans="1:3" x14ac:dyDescent="0.25">
      <c r="A335" s="4">
        <v>44005</v>
      </c>
      <c r="B335" s="5">
        <v>0.52050925925925928</v>
      </c>
      <c r="C335">
        <v>49.832999999999998</v>
      </c>
    </row>
    <row r="336" spans="1:3" x14ac:dyDescent="0.25">
      <c r="A336" s="4">
        <v>44005</v>
      </c>
      <c r="B336" s="5">
        <v>0.52052083333333332</v>
      </c>
      <c r="C336">
        <v>49.834000000000003</v>
      </c>
    </row>
    <row r="337" spans="1:3" x14ac:dyDescent="0.25">
      <c r="A337" s="4">
        <v>44005</v>
      </c>
      <c r="B337" s="5">
        <v>0.52053240740740747</v>
      </c>
      <c r="C337">
        <v>49.835999999999999</v>
      </c>
    </row>
    <row r="338" spans="1:3" x14ac:dyDescent="0.25">
      <c r="A338" s="4">
        <v>44005</v>
      </c>
      <c r="B338" s="5">
        <v>0.52054398148148151</v>
      </c>
      <c r="C338">
        <v>49.837000000000003</v>
      </c>
    </row>
    <row r="339" spans="1:3" x14ac:dyDescent="0.25">
      <c r="A339" s="4">
        <v>44005</v>
      </c>
      <c r="B339" s="5">
        <v>0.52055555555555555</v>
      </c>
      <c r="C339">
        <v>49.837000000000003</v>
      </c>
    </row>
    <row r="340" spans="1:3" x14ac:dyDescent="0.25">
      <c r="A340" s="4">
        <v>44005</v>
      </c>
      <c r="B340" s="5">
        <v>0.52056712962962959</v>
      </c>
      <c r="C340">
        <v>49.838000000000001</v>
      </c>
    </row>
    <row r="341" spans="1:3" x14ac:dyDescent="0.25">
      <c r="A341" s="4">
        <v>44005</v>
      </c>
      <c r="B341" s="5">
        <v>0.52057870370370374</v>
      </c>
      <c r="C341">
        <v>49.837000000000003</v>
      </c>
    </row>
    <row r="342" spans="1:3" x14ac:dyDescent="0.25">
      <c r="A342" s="4">
        <v>44005</v>
      </c>
      <c r="B342" s="5">
        <v>0.52059027777777778</v>
      </c>
      <c r="C342">
        <v>49.838000000000001</v>
      </c>
    </row>
    <row r="343" spans="1:3" x14ac:dyDescent="0.25">
      <c r="A343" s="4">
        <v>44005</v>
      </c>
      <c r="B343" s="5">
        <v>0.52060185185185182</v>
      </c>
      <c r="C343">
        <v>49.837000000000003</v>
      </c>
    </row>
    <row r="344" spans="1:3" x14ac:dyDescent="0.25">
      <c r="A344" s="4">
        <v>44005</v>
      </c>
      <c r="B344" s="5">
        <v>0.52061342592592597</v>
      </c>
      <c r="C344">
        <v>49.838999999999999</v>
      </c>
    </row>
    <row r="345" spans="1:3" x14ac:dyDescent="0.25">
      <c r="A345" s="4">
        <v>44005</v>
      </c>
      <c r="B345" s="5">
        <v>0.520625</v>
      </c>
      <c r="C345">
        <v>49.84</v>
      </c>
    </row>
    <row r="346" spans="1:3" x14ac:dyDescent="0.25">
      <c r="A346" s="4">
        <v>44005</v>
      </c>
      <c r="B346" s="5">
        <v>0.52063657407407404</v>
      </c>
      <c r="C346">
        <v>49.838999999999999</v>
      </c>
    </row>
    <row r="347" spans="1:3" x14ac:dyDescent="0.25">
      <c r="A347" s="4">
        <v>44005</v>
      </c>
      <c r="B347" s="5">
        <v>0.52064814814814808</v>
      </c>
      <c r="C347">
        <v>49.838000000000001</v>
      </c>
    </row>
    <row r="348" spans="1:3" x14ac:dyDescent="0.25">
      <c r="A348" s="4">
        <v>44005</v>
      </c>
      <c r="B348" s="5">
        <v>0.52065972222222223</v>
      </c>
      <c r="C348">
        <v>49.841000000000001</v>
      </c>
    </row>
    <row r="349" spans="1:3" x14ac:dyDescent="0.25">
      <c r="A349" s="4">
        <v>44005</v>
      </c>
      <c r="B349" s="5">
        <v>0.52067129629629627</v>
      </c>
      <c r="C349">
        <v>49.841999999999999</v>
      </c>
    </row>
    <row r="350" spans="1:3" x14ac:dyDescent="0.25">
      <c r="A350" s="4">
        <v>44005</v>
      </c>
      <c r="B350" s="5">
        <v>0.52068287037037042</v>
      </c>
      <c r="C350">
        <v>49.843000000000004</v>
      </c>
    </row>
    <row r="351" spans="1:3" x14ac:dyDescent="0.25">
      <c r="A351" s="4">
        <v>44005</v>
      </c>
      <c r="B351" s="5">
        <v>0.52069444444444446</v>
      </c>
      <c r="C351">
        <v>49.845999999999997</v>
      </c>
    </row>
    <row r="352" spans="1:3" x14ac:dyDescent="0.25">
      <c r="A352" s="4">
        <v>44005</v>
      </c>
      <c r="B352" s="5">
        <v>0.5207060185185185</v>
      </c>
      <c r="C352">
        <v>49.847000000000001</v>
      </c>
    </row>
    <row r="353" spans="1:3" x14ac:dyDescent="0.25">
      <c r="A353" s="4">
        <v>44005</v>
      </c>
      <c r="B353" s="5">
        <v>0.52071759259259254</v>
      </c>
      <c r="C353">
        <v>49.848999999999997</v>
      </c>
    </row>
    <row r="354" spans="1:3" x14ac:dyDescent="0.25">
      <c r="A354" s="4">
        <v>44005</v>
      </c>
      <c r="B354" s="5">
        <v>0.52072916666666669</v>
      </c>
      <c r="C354">
        <v>49.847999999999999</v>
      </c>
    </row>
    <row r="355" spans="1:3" x14ac:dyDescent="0.25">
      <c r="A355" s="4">
        <v>44005</v>
      </c>
      <c r="B355" s="5">
        <v>0.52074074074074073</v>
      </c>
      <c r="C355">
        <v>49.850999999999999</v>
      </c>
    </row>
    <row r="356" spans="1:3" x14ac:dyDescent="0.25">
      <c r="A356" s="4">
        <v>44005</v>
      </c>
      <c r="B356" s="5">
        <v>0.52075231481481488</v>
      </c>
      <c r="C356">
        <v>49.850999999999999</v>
      </c>
    </row>
    <row r="357" spans="1:3" x14ac:dyDescent="0.25">
      <c r="A357" s="4">
        <v>44005</v>
      </c>
      <c r="B357" s="5">
        <v>0.52076388888888892</v>
      </c>
      <c r="C357">
        <v>49.854999999999997</v>
      </c>
    </row>
    <row r="358" spans="1:3" x14ac:dyDescent="0.25">
      <c r="A358" s="4">
        <v>44005</v>
      </c>
      <c r="B358" s="5">
        <v>0.52077546296296295</v>
      </c>
      <c r="C358">
        <v>49.856999999999999</v>
      </c>
    </row>
    <row r="359" spans="1:3" x14ac:dyDescent="0.25">
      <c r="A359" s="4">
        <v>44005</v>
      </c>
      <c r="B359" s="5">
        <v>0.52078703703703699</v>
      </c>
      <c r="C359">
        <v>49.859000000000002</v>
      </c>
    </row>
    <row r="360" spans="1:3" x14ac:dyDescent="0.25">
      <c r="A360" s="4">
        <v>44005</v>
      </c>
      <c r="B360" s="5">
        <v>0.52079861111111114</v>
      </c>
      <c r="C360">
        <v>49.86</v>
      </c>
    </row>
    <row r="361" spans="1:3" x14ac:dyDescent="0.25">
      <c r="A361" s="4">
        <v>44005</v>
      </c>
      <c r="B361" s="5">
        <v>0.52081018518518518</v>
      </c>
      <c r="C361">
        <v>49.860999999999997</v>
      </c>
    </row>
    <row r="362" spans="1:3" x14ac:dyDescent="0.25">
      <c r="A362" s="4">
        <v>44005</v>
      </c>
      <c r="B362" s="5">
        <v>0.52082175925925933</v>
      </c>
      <c r="C362">
        <v>49.86</v>
      </c>
    </row>
    <row r="363" spans="1:3" x14ac:dyDescent="0.25">
      <c r="A363" s="4">
        <v>44005</v>
      </c>
      <c r="B363" s="5">
        <v>0.52083333333333337</v>
      </c>
      <c r="C363">
        <v>49.860999999999997</v>
      </c>
    </row>
    <row r="364" spans="1:3" x14ac:dyDescent="0.25">
      <c r="A364" s="4">
        <v>44005</v>
      </c>
      <c r="B364" s="5">
        <v>0.52084490740740741</v>
      </c>
      <c r="C364">
        <v>49.862000000000002</v>
      </c>
    </row>
    <row r="365" spans="1:3" x14ac:dyDescent="0.25">
      <c r="A365" s="4">
        <v>44005</v>
      </c>
      <c r="B365" s="5">
        <v>0.52085648148148145</v>
      </c>
      <c r="C365">
        <v>49.863</v>
      </c>
    </row>
    <row r="366" spans="1:3" x14ac:dyDescent="0.25">
      <c r="A366" s="4">
        <v>44005</v>
      </c>
      <c r="B366" s="5">
        <v>0.52086805555555549</v>
      </c>
      <c r="C366">
        <v>49.863999999999997</v>
      </c>
    </row>
    <row r="367" spans="1:3" x14ac:dyDescent="0.25">
      <c r="A367" s="4">
        <v>44005</v>
      </c>
      <c r="B367" s="5">
        <v>0.52087962962962964</v>
      </c>
      <c r="C367">
        <v>49.862000000000002</v>
      </c>
    </row>
    <row r="368" spans="1:3" x14ac:dyDescent="0.25">
      <c r="A368" s="4">
        <v>44005</v>
      </c>
      <c r="B368" s="5">
        <v>0.52089120370370368</v>
      </c>
      <c r="C368">
        <v>49.863</v>
      </c>
    </row>
    <row r="369" spans="1:3" x14ac:dyDescent="0.25">
      <c r="A369" s="4">
        <v>44005</v>
      </c>
      <c r="B369" s="5">
        <v>0.52090277777777783</v>
      </c>
      <c r="C369">
        <v>49.863999999999997</v>
      </c>
    </row>
    <row r="370" spans="1:3" x14ac:dyDescent="0.25">
      <c r="A370" s="4">
        <v>44005</v>
      </c>
      <c r="B370" s="5">
        <v>0.52091435185185186</v>
      </c>
      <c r="C370">
        <v>49.866</v>
      </c>
    </row>
    <row r="371" spans="1:3" x14ac:dyDescent="0.25">
      <c r="A371" s="4">
        <v>44005</v>
      </c>
      <c r="B371" s="5">
        <v>0.5209259259259259</v>
      </c>
      <c r="C371">
        <v>49.868000000000002</v>
      </c>
    </row>
    <row r="372" spans="1:3" x14ac:dyDescent="0.25">
      <c r="A372" s="4">
        <v>44005</v>
      </c>
      <c r="B372" s="5">
        <v>0.52093749999999994</v>
      </c>
      <c r="C372">
        <v>49.868000000000002</v>
      </c>
    </row>
    <row r="373" spans="1:3" x14ac:dyDescent="0.25">
      <c r="A373" s="4">
        <v>44005</v>
      </c>
      <c r="B373" s="5">
        <v>0.52094907407407409</v>
      </c>
      <c r="C373">
        <v>49.866</v>
      </c>
    </row>
    <row r="374" spans="1:3" x14ac:dyDescent="0.25">
      <c r="A374" s="4">
        <v>44005</v>
      </c>
      <c r="B374" s="5">
        <v>0.52096064814814813</v>
      </c>
      <c r="C374">
        <v>49.865000000000002</v>
      </c>
    </row>
    <row r="375" spans="1:3" x14ac:dyDescent="0.25">
      <c r="A375" s="4">
        <v>44005</v>
      </c>
      <c r="B375" s="5">
        <v>0.52097222222222228</v>
      </c>
      <c r="C375">
        <v>49.86</v>
      </c>
    </row>
    <row r="376" spans="1:3" x14ac:dyDescent="0.25">
      <c r="A376" s="4">
        <v>44005</v>
      </c>
      <c r="B376" s="5">
        <v>0.52098379629629632</v>
      </c>
      <c r="C376">
        <v>49.856999999999999</v>
      </c>
    </row>
    <row r="377" spans="1:3" x14ac:dyDescent="0.25">
      <c r="A377" s="4">
        <v>44005</v>
      </c>
      <c r="B377" s="5">
        <v>0.52099537037037036</v>
      </c>
      <c r="C377">
        <v>49.853999999999999</v>
      </c>
    </row>
    <row r="378" spans="1:3" x14ac:dyDescent="0.25">
      <c r="A378" s="4">
        <v>44005</v>
      </c>
      <c r="B378" s="5">
        <v>0.5210069444444444</v>
      </c>
      <c r="C378">
        <v>49.848999999999997</v>
      </c>
    </row>
    <row r="379" spans="1:3" x14ac:dyDescent="0.25">
      <c r="A379" s="4">
        <v>44005</v>
      </c>
      <c r="B379" s="5">
        <v>0.52101851851851855</v>
      </c>
      <c r="C379">
        <v>49.848999999999997</v>
      </c>
    </row>
    <row r="380" spans="1:3" x14ac:dyDescent="0.25">
      <c r="A380" s="4">
        <v>44005</v>
      </c>
      <c r="B380" s="5">
        <v>0.52103009259259259</v>
      </c>
      <c r="C380">
        <v>49.844000000000001</v>
      </c>
    </row>
    <row r="381" spans="1:3" x14ac:dyDescent="0.25">
      <c r="A381" s="4">
        <v>44005</v>
      </c>
      <c r="B381" s="5">
        <v>0.52104166666666674</v>
      </c>
      <c r="C381">
        <v>49.841999999999999</v>
      </c>
    </row>
    <row r="382" spans="1:3" x14ac:dyDescent="0.25">
      <c r="A382" s="4">
        <v>44005</v>
      </c>
      <c r="B382" s="5">
        <v>0.52105324074074078</v>
      </c>
      <c r="C382">
        <v>49.838999999999999</v>
      </c>
    </row>
    <row r="383" spans="1:3" x14ac:dyDescent="0.25">
      <c r="A383" s="4">
        <v>44005</v>
      </c>
      <c r="B383" s="5">
        <v>0.52106481481481481</v>
      </c>
      <c r="C383">
        <v>49.838999999999999</v>
      </c>
    </row>
    <row r="384" spans="1:3" x14ac:dyDescent="0.25">
      <c r="A384" s="4">
        <v>44005</v>
      </c>
      <c r="B384" s="5">
        <v>0.52107638888888885</v>
      </c>
      <c r="C384">
        <v>49.838000000000001</v>
      </c>
    </row>
    <row r="385" spans="1:3" x14ac:dyDescent="0.25">
      <c r="A385" s="4">
        <v>44005</v>
      </c>
      <c r="B385" s="5">
        <v>0.52108796296296289</v>
      </c>
      <c r="C385">
        <v>49.837000000000003</v>
      </c>
    </row>
    <row r="386" spans="1:3" x14ac:dyDescent="0.25">
      <c r="A386" s="4">
        <v>44005</v>
      </c>
      <c r="B386" s="5">
        <v>0.52109953703703704</v>
      </c>
      <c r="C386">
        <v>49.838000000000001</v>
      </c>
    </row>
    <row r="387" spans="1:3" x14ac:dyDescent="0.25">
      <c r="A387" s="4">
        <v>44005</v>
      </c>
      <c r="B387" s="5">
        <v>0.52111111111111108</v>
      </c>
      <c r="C387">
        <v>49.84</v>
      </c>
    </row>
    <row r="388" spans="1:3" x14ac:dyDescent="0.25">
      <c r="A388" s="4">
        <v>44005</v>
      </c>
      <c r="B388" s="5">
        <v>0.52112268518518523</v>
      </c>
      <c r="C388">
        <v>49.841000000000001</v>
      </c>
    </row>
    <row r="389" spans="1:3" x14ac:dyDescent="0.25">
      <c r="A389" s="4">
        <v>44005</v>
      </c>
      <c r="B389" s="5">
        <v>0.52113425925925927</v>
      </c>
      <c r="C389">
        <v>49.84</v>
      </c>
    </row>
    <row r="390" spans="1:3" x14ac:dyDescent="0.25">
      <c r="A390" s="4">
        <v>44005</v>
      </c>
      <c r="B390" s="5">
        <v>0.52114583333333331</v>
      </c>
      <c r="C390">
        <v>49.838000000000001</v>
      </c>
    </row>
    <row r="391" spans="1:3" x14ac:dyDescent="0.25">
      <c r="A391" s="4">
        <v>44005</v>
      </c>
      <c r="B391" s="5">
        <v>0.52115740740740735</v>
      </c>
      <c r="C391">
        <v>49.837000000000003</v>
      </c>
    </row>
    <row r="392" spans="1:3" x14ac:dyDescent="0.25">
      <c r="A392" s="4">
        <v>44005</v>
      </c>
      <c r="B392" s="5">
        <v>0.5211689814814815</v>
      </c>
      <c r="C392">
        <v>49.835000000000001</v>
      </c>
    </row>
    <row r="393" spans="1:3" x14ac:dyDescent="0.25">
      <c r="A393" s="4">
        <v>44005</v>
      </c>
      <c r="B393" s="5">
        <v>0.52118055555555554</v>
      </c>
      <c r="C393">
        <v>49.835000000000001</v>
      </c>
    </row>
    <row r="394" spans="1:3" x14ac:dyDescent="0.25">
      <c r="A394" s="4">
        <v>44005</v>
      </c>
      <c r="B394" s="5">
        <v>0.52119212962962969</v>
      </c>
      <c r="C394">
        <v>49.834000000000003</v>
      </c>
    </row>
    <row r="395" spans="1:3" x14ac:dyDescent="0.25">
      <c r="A395" s="4">
        <v>44005</v>
      </c>
      <c r="B395" s="5">
        <v>0.52120370370370372</v>
      </c>
      <c r="C395">
        <v>49.835000000000001</v>
      </c>
    </row>
    <row r="396" spans="1:3" x14ac:dyDescent="0.25">
      <c r="A396" s="4">
        <v>44005</v>
      </c>
      <c r="B396" s="5">
        <v>0.52121527777777776</v>
      </c>
      <c r="C396">
        <v>49.84</v>
      </c>
    </row>
    <row r="397" spans="1:3" x14ac:dyDescent="0.25">
      <c r="A397" s="4">
        <v>44005</v>
      </c>
      <c r="B397" s="5">
        <v>0.5212268518518518</v>
      </c>
      <c r="C397">
        <v>49.844000000000001</v>
      </c>
    </row>
    <row r="398" spans="1:3" x14ac:dyDescent="0.25">
      <c r="A398" s="4">
        <v>44005</v>
      </c>
      <c r="B398" s="5">
        <v>0.52123842592592595</v>
      </c>
      <c r="C398">
        <v>49.847000000000001</v>
      </c>
    </row>
    <row r="399" spans="1:3" x14ac:dyDescent="0.25">
      <c r="A399" s="4">
        <v>44005</v>
      </c>
      <c r="B399" s="5">
        <v>0.52124999999999999</v>
      </c>
      <c r="C399">
        <v>49.844999999999999</v>
      </c>
    </row>
    <row r="400" spans="1:3" x14ac:dyDescent="0.25">
      <c r="A400" s="4">
        <v>44005</v>
      </c>
      <c r="B400" s="5">
        <v>0.52126157407407414</v>
      </c>
      <c r="C400">
        <v>49.847000000000001</v>
      </c>
    </row>
    <row r="401" spans="1:3" x14ac:dyDescent="0.25">
      <c r="A401" s="4">
        <v>44005</v>
      </c>
      <c r="B401" s="5">
        <v>0.52127314814814818</v>
      </c>
      <c r="C401">
        <v>49.845999999999997</v>
      </c>
    </row>
    <row r="402" spans="1:3" x14ac:dyDescent="0.25">
      <c r="A402" s="4">
        <v>44005</v>
      </c>
      <c r="B402" s="5">
        <v>0.52128472222222222</v>
      </c>
      <c r="C402">
        <v>49.848999999999997</v>
      </c>
    </row>
    <row r="403" spans="1:3" x14ac:dyDescent="0.25">
      <c r="A403" s="4">
        <v>44005</v>
      </c>
      <c r="B403" s="5">
        <v>0.52129629629629626</v>
      </c>
      <c r="C403">
        <v>49.853000000000002</v>
      </c>
    </row>
    <row r="404" spans="1:3" x14ac:dyDescent="0.25">
      <c r="A404" s="4">
        <v>44005</v>
      </c>
      <c r="B404" s="5">
        <v>0.5213078703703703</v>
      </c>
      <c r="C404">
        <v>49.856999999999999</v>
      </c>
    </row>
    <row r="405" spans="1:3" x14ac:dyDescent="0.25">
      <c r="A405" s="4">
        <v>44005</v>
      </c>
      <c r="B405" s="5">
        <v>0.52131944444444445</v>
      </c>
      <c r="C405">
        <v>49.86</v>
      </c>
    </row>
    <row r="406" spans="1:3" x14ac:dyDescent="0.25">
      <c r="A406" s="4">
        <v>44005</v>
      </c>
      <c r="B406" s="5">
        <v>0.52133101851851849</v>
      </c>
      <c r="C406">
        <v>49.863999999999997</v>
      </c>
    </row>
    <row r="407" spans="1:3" x14ac:dyDescent="0.25">
      <c r="A407" s="4">
        <v>44005</v>
      </c>
      <c r="B407" s="5">
        <v>0.52134259259259264</v>
      </c>
      <c r="C407">
        <v>49.866999999999997</v>
      </c>
    </row>
    <row r="408" spans="1:3" x14ac:dyDescent="0.25">
      <c r="A408" s="4">
        <v>44005</v>
      </c>
      <c r="B408" s="5">
        <v>0.52135416666666667</v>
      </c>
      <c r="C408">
        <v>49.868000000000002</v>
      </c>
    </row>
    <row r="409" spans="1:3" x14ac:dyDescent="0.25">
      <c r="A409" s="4">
        <v>44005</v>
      </c>
      <c r="B409" s="5">
        <v>0.52136574074074071</v>
      </c>
      <c r="C409">
        <v>49.871000000000002</v>
      </c>
    </row>
    <row r="410" spans="1:3" x14ac:dyDescent="0.25">
      <c r="A410" s="4">
        <v>44005</v>
      </c>
      <c r="B410" s="5">
        <v>0.52137731481481475</v>
      </c>
      <c r="C410">
        <v>49.871000000000002</v>
      </c>
    </row>
    <row r="411" spans="1:3" x14ac:dyDescent="0.25">
      <c r="A411" s="4">
        <v>44005</v>
      </c>
      <c r="B411" s="5">
        <v>0.5213888888888889</v>
      </c>
      <c r="C411">
        <v>49.872999999999998</v>
      </c>
    </row>
    <row r="412" spans="1:3" x14ac:dyDescent="0.25">
      <c r="A412" s="4">
        <v>44005</v>
      </c>
      <c r="B412" s="5">
        <v>0.52140046296296294</v>
      </c>
      <c r="C412">
        <v>49.872999999999998</v>
      </c>
    </row>
    <row r="413" spans="1:3" x14ac:dyDescent="0.25">
      <c r="A413" s="4">
        <v>44005</v>
      </c>
      <c r="B413" s="5">
        <v>0.52141203703703709</v>
      </c>
      <c r="C413">
        <v>49.872999999999998</v>
      </c>
    </row>
    <row r="414" spans="1:3" x14ac:dyDescent="0.25">
      <c r="A414" s="4">
        <v>44005</v>
      </c>
      <c r="B414" s="5">
        <v>0.52142361111111113</v>
      </c>
      <c r="C414">
        <v>49.875</v>
      </c>
    </row>
    <row r="415" spans="1:3" x14ac:dyDescent="0.25">
      <c r="A415" s="4">
        <v>44005</v>
      </c>
      <c r="B415" s="5">
        <v>0.52143518518518517</v>
      </c>
      <c r="C415">
        <v>49.875999999999998</v>
      </c>
    </row>
    <row r="416" spans="1:3" x14ac:dyDescent="0.25">
      <c r="A416" s="4">
        <v>44005</v>
      </c>
      <c r="B416" s="5">
        <v>0.52144675925925921</v>
      </c>
      <c r="C416">
        <v>49.875999999999998</v>
      </c>
    </row>
    <row r="417" spans="1:3" x14ac:dyDescent="0.25">
      <c r="A417" s="4">
        <v>44005</v>
      </c>
      <c r="B417" s="5">
        <v>0.52145833333333336</v>
      </c>
      <c r="C417">
        <v>49.877000000000002</v>
      </c>
    </row>
    <row r="418" spans="1:3" x14ac:dyDescent="0.25">
      <c r="A418" s="4">
        <v>44005</v>
      </c>
      <c r="B418" s="5">
        <v>0.5214699074074074</v>
      </c>
      <c r="C418">
        <v>49.878</v>
      </c>
    </row>
    <row r="419" spans="1:3" x14ac:dyDescent="0.25">
      <c r="A419" s="4">
        <v>44005</v>
      </c>
      <c r="B419" s="5">
        <v>0.52148148148148155</v>
      </c>
      <c r="C419">
        <v>49.875999999999998</v>
      </c>
    </row>
    <row r="420" spans="1:3" x14ac:dyDescent="0.25">
      <c r="A420" s="4">
        <v>44005</v>
      </c>
      <c r="B420" s="5">
        <v>0.52149305555555558</v>
      </c>
      <c r="C420">
        <v>49.872999999999998</v>
      </c>
    </row>
    <row r="421" spans="1:3" x14ac:dyDescent="0.25">
      <c r="A421" s="4">
        <v>44005</v>
      </c>
      <c r="B421" s="5">
        <v>0.52150462962962962</v>
      </c>
      <c r="C421">
        <v>49.874000000000002</v>
      </c>
    </row>
    <row r="422" spans="1:3" x14ac:dyDescent="0.25">
      <c r="A422" s="4">
        <v>44005</v>
      </c>
      <c r="B422" s="5">
        <v>0.52151620370370366</v>
      </c>
      <c r="C422">
        <v>49.874000000000002</v>
      </c>
    </row>
    <row r="423" spans="1:3" x14ac:dyDescent="0.25">
      <c r="A423" s="4">
        <v>44005</v>
      </c>
      <c r="B423" s="5">
        <v>0.52152777777777781</v>
      </c>
      <c r="C423">
        <v>49.874000000000002</v>
      </c>
    </row>
    <row r="424" spans="1:3" x14ac:dyDescent="0.25">
      <c r="A424" s="4">
        <v>44005</v>
      </c>
      <c r="B424" s="5">
        <v>0.52153935185185185</v>
      </c>
      <c r="C424">
        <v>49.875</v>
      </c>
    </row>
    <row r="425" spans="1:3" x14ac:dyDescent="0.25">
      <c r="A425" s="4">
        <v>44005</v>
      </c>
      <c r="B425" s="5">
        <v>0.521550925925926</v>
      </c>
      <c r="C425">
        <v>49.875</v>
      </c>
    </row>
    <row r="426" spans="1:3" x14ac:dyDescent="0.25">
      <c r="A426" s="4">
        <v>44005</v>
      </c>
      <c r="B426" s="5">
        <v>0.52156250000000004</v>
      </c>
      <c r="C426">
        <v>49.874000000000002</v>
      </c>
    </row>
    <row r="427" spans="1:3" x14ac:dyDescent="0.25">
      <c r="A427" s="4">
        <v>44005</v>
      </c>
      <c r="B427" s="5">
        <v>0.52157407407407408</v>
      </c>
      <c r="C427">
        <v>49.874000000000002</v>
      </c>
    </row>
    <row r="428" spans="1:3" x14ac:dyDescent="0.25">
      <c r="A428" s="4">
        <v>44005</v>
      </c>
      <c r="B428" s="5">
        <v>0.52158564814814812</v>
      </c>
      <c r="C428">
        <v>49.872999999999998</v>
      </c>
    </row>
    <row r="429" spans="1:3" x14ac:dyDescent="0.25">
      <c r="A429" s="4">
        <v>44005</v>
      </c>
      <c r="B429" s="5">
        <v>0.52159722222222216</v>
      </c>
      <c r="C429">
        <v>49.872</v>
      </c>
    </row>
    <row r="430" spans="1:3" x14ac:dyDescent="0.25">
      <c r="A430" s="4">
        <v>44005</v>
      </c>
      <c r="B430" s="5">
        <v>0.52160879629629631</v>
      </c>
      <c r="C430">
        <v>49.872999999999998</v>
      </c>
    </row>
    <row r="431" spans="1:3" x14ac:dyDescent="0.25">
      <c r="A431" s="4">
        <v>44005</v>
      </c>
      <c r="B431" s="5">
        <v>0.52162037037037035</v>
      </c>
      <c r="C431">
        <v>49.875</v>
      </c>
    </row>
    <row r="432" spans="1:3" x14ac:dyDescent="0.25">
      <c r="A432" s="4">
        <v>44005</v>
      </c>
      <c r="B432" s="5">
        <v>0.5216319444444445</v>
      </c>
      <c r="C432">
        <v>49.877000000000002</v>
      </c>
    </row>
    <row r="433" spans="1:3" x14ac:dyDescent="0.25">
      <c r="A433" s="4">
        <v>44005</v>
      </c>
      <c r="B433" s="5">
        <v>0.52164351851851853</v>
      </c>
      <c r="C433">
        <v>49.878999999999998</v>
      </c>
    </row>
    <row r="434" spans="1:3" x14ac:dyDescent="0.25">
      <c r="A434" s="4">
        <v>44005</v>
      </c>
      <c r="B434" s="5">
        <v>0.52165509259259257</v>
      </c>
      <c r="C434">
        <v>49.881</v>
      </c>
    </row>
    <row r="435" spans="1:3" x14ac:dyDescent="0.25">
      <c r="A435" s="4">
        <v>44005</v>
      </c>
      <c r="B435" s="5">
        <v>0.52166666666666661</v>
      </c>
      <c r="C435">
        <v>49.884</v>
      </c>
    </row>
    <row r="436" spans="1:3" x14ac:dyDescent="0.25">
      <c r="A436" s="4">
        <v>44005</v>
      </c>
      <c r="B436" s="5">
        <v>0.52167824074074076</v>
      </c>
      <c r="C436">
        <v>49.884</v>
      </c>
    </row>
    <row r="437" spans="1:3" x14ac:dyDescent="0.25">
      <c r="A437" s="4">
        <v>44005</v>
      </c>
      <c r="B437" s="5">
        <v>0.5216898148148148</v>
      </c>
      <c r="C437">
        <v>49.886000000000003</v>
      </c>
    </row>
    <row r="438" spans="1:3" x14ac:dyDescent="0.25">
      <c r="A438" s="4">
        <v>44005</v>
      </c>
      <c r="B438" s="5">
        <v>0.52170138888888895</v>
      </c>
      <c r="C438">
        <v>49.887</v>
      </c>
    </row>
    <row r="439" spans="1:3" x14ac:dyDescent="0.25">
      <c r="A439" s="4">
        <v>44005</v>
      </c>
      <c r="B439" s="5">
        <v>0.52171296296296299</v>
      </c>
      <c r="C439">
        <v>49.887</v>
      </c>
    </row>
    <row r="440" spans="1:3" x14ac:dyDescent="0.25">
      <c r="A440" s="4">
        <v>44005</v>
      </c>
      <c r="B440" s="5">
        <v>0.52172453703703703</v>
      </c>
      <c r="C440">
        <v>49.89</v>
      </c>
    </row>
    <row r="441" spans="1:3" x14ac:dyDescent="0.25">
      <c r="A441" s="4">
        <v>44005</v>
      </c>
      <c r="B441" s="5">
        <v>0.52173611111111107</v>
      </c>
      <c r="C441">
        <v>49.889000000000003</v>
      </c>
    </row>
    <row r="442" spans="1:3" x14ac:dyDescent="0.25">
      <c r="A442" s="4">
        <v>44005</v>
      </c>
      <c r="B442" s="5">
        <v>0.52174768518518522</v>
      </c>
      <c r="C442">
        <v>49.887999999999998</v>
      </c>
    </row>
    <row r="443" spans="1:3" x14ac:dyDescent="0.25">
      <c r="A443" s="4">
        <v>44005</v>
      </c>
      <c r="B443" s="5">
        <v>0.52175925925925926</v>
      </c>
      <c r="C443">
        <v>49.887</v>
      </c>
    </row>
    <row r="444" spans="1:3" x14ac:dyDescent="0.25">
      <c r="A444" s="4">
        <v>44005</v>
      </c>
      <c r="B444" s="5">
        <v>0.52177083333333341</v>
      </c>
      <c r="C444">
        <v>49.887</v>
      </c>
    </row>
    <row r="445" spans="1:3" x14ac:dyDescent="0.25">
      <c r="A445" s="4">
        <v>44005</v>
      </c>
      <c r="B445" s="5">
        <v>0.52178240740740744</v>
      </c>
      <c r="C445">
        <v>49.884</v>
      </c>
    </row>
    <row r="446" spans="1:3" x14ac:dyDescent="0.25">
      <c r="A446" s="4">
        <v>44005</v>
      </c>
      <c r="B446" s="5">
        <v>0.52179398148148148</v>
      </c>
      <c r="C446">
        <v>49.884999999999998</v>
      </c>
    </row>
    <row r="447" spans="1:3" x14ac:dyDescent="0.25">
      <c r="A447" s="4">
        <v>44005</v>
      </c>
      <c r="B447" s="5">
        <v>0.52180555555555552</v>
      </c>
      <c r="C447">
        <v>49.887</v>
      </c>
    </row>
    <row r="448" spans="1:3" x14ac:dyDescent="0.25">
      <c r="A448" s="4">
        <v>44005</v>
      </c>
      <c r="B448" s="5">
        <v>0.52181712962962956</v>
      </c>
      <c r="C448">
        <v>49.887999999999998</v>
      </c>
    </row>
    <row r="449" spans="1:3" x14ac:dyDescent="0.25">
      <c r="A449" s="4">
        <v>44005</v>
      </c>
      <c r="B449" s="5">
        <v>0.52182870370370371</v>
      </c>
      <c r="C449">
        <v>49.887999999999998</v>
      </c>
    </row>
    <row r="450" spans="1:3" x14ac:dyDescent="0.25">
      <c r="A450" s="4">
        <v>44005</v>
      </c>
      <c r="B450" s="5">
        <v>0.52184027777777775</v>
      </c>
      <c r="C450">
        <v>49.884999999999998</v>
      </c>
    </row>
    <row r="451" spans="1:3" x14ac:dyDescent="0.25">
      <c r="A451" s="4">
        <v>44005</v>
      </c>
      <c r="B451" s="5">
        <v>0.5218518518518519</v>
      </c>
      <c r="C451">
        <v>49.883000000000003</v>
      </c>
    </row>
    <row r="452" spans="1:3" x14ac:dyDescent="0.25">
      <c r="A452" s="4">
        <v>44005</v>
      </c>
      <c r="B452" s="5">
        <v>0.52186342592592594</v>
      </c>
      <c r="C452">
        <v>49.881</v>
      </c>
    </row>
    <row r="453" spans="1:3" x14ac:dyDescent="0.25">
      <c r="A453" s="4">
        <v>44005</v>
      </c>
      <c r="B453" s="5">
        <v>0.52187499999999998</v>
      </c>
      <c r="C453">
        <v>49.881999999999998</v>
      </c>
    </row>
    <row r="454" spans="1:3" x14ac:dyDescent="0.25">
      <c r="A454" s="4">
        <v>44005</v>
      </c>
      <c r="B454" s="5">
        <v>0.52188657407407402</v>
      </c>
      <c r="C454">
        <v>49.881999999999998</v>
      </c>
    </row>
    <row r="455" spans="1:3" x14ac:dyDescent="0.25">
      <c r="A455" s="4">
        <v>44005</v>
      </c>
      <c r="B455" s="5">
        <v>0.52189814814814817</v>
      </c>
      <c r="C455">
        <v>49.883000000000003</v>
      </c>
    </row>
    <row r="456" spans="1:3" x14ac:dyDescent="0.25">
      <c r="A456" s="4">
        <v>44005</v>
      </c>
      <c r="B456" s="5">
        <v>0.52190972222222221</v>
      </c>
      <c r="C456">
        <v>49.884999999999998</v>
      </c>
    </row>
    <row r="457" spans="1:3" x14ac:dyDescent="0.25">
      <c r="A457" s="4">
        <v>44005</v>
      </c>
      <c r="B457" s="5">
        <v>0.52192129629629636</v>
      </c>
      <c r="C457">
        <v>49.886000000000003</v>
      </c>
    </row>
    <row r="458" spans="1:3" x14ac:dyDescent="0.25">
      <c r="A458" s="4">
        <v>44005</v>
      </c>
      <c r="B458" s="5">
        <v>0.52193287037037039</v>
      </c>
      <c r="C458">
        <v>49.886000000000003</v>
      </c>
    </row>
    <row r="459" spans="1:3" x14ac:dyDescent="0.25">
      <c r="A459" s="4">
        <v>44005</v>
      </c>
      <c r="B459" s="5">
        <v>0.52194444444444443</v>
      </c>
      <c r="C459">
        <v>49.887999999999998</v>
      </c>
    </row>
    <row r="460" spans="1:3" x14ac:dyDescent="0.25">
      <c r="A460" s="4">
        <v>44005</v>
      </c>
      <c r="B460" s="5">
        <v>0.52195601851851847</v>
      </c>
      <c r="C460">
        <v>49.89</v>
      </c>
    </row>
    <row r="461" spans="1:3" x14ac:dyDescent="0.25">
      <c r="A461" s="4">
        <v>44005</v>
      </c>
      <c r="B461" s="5">
        <v>0.52196759259259262</v>
      </c>
      <c r="C461">
        <v>49.893000000000001</v>
      </c>
    </row>
    <row r="462" spans="1:3" x14ac:dyDescent="0.25">
      <c r="A462" s="4">
        <v>44005</v>
      </c>
      <c r="B462" s="5">
        <v>0.52197916666666666</v>
      </c>
      <c r="C462">
        <v>49.896000000000001</v>
      </c>
    </row>
    <row r="463" spans="1:3" x14ac:dyDescent="0.25">
      <c r="A463" s="4">
        <v>44005</v>
      </c>
      <c r="B463" s="5">
        <v>0.52199074074074081</v>
      </c>
      <c r="C463">
        <v>49.898000000000003</v>
      </c>
    </row>
    <row r="464" spans="1:3" x14ac:dyDescent="0.25">
      <c r="A464" s="4">
        <v>44005</v>
      </c>
      <c r="B464" s="5">
        <v>0.52200231481481485</v>
      </c>
      <c r="C464">
        <v>49.9</v>
      </c>
    </row>
    <row r="465" spans="1:3" x14ac:dyDescent="0.25">
      <c r="A465" s="4">
        <v>44005</v>
      </c>
      <c r="B465" s="5">
        <v>0.52201388888888889</v>
      </c>
      <c r="C465">
        <v>49.901000000000003</v>
      </c>
    </row>
    <row r="466" spans="1:3" x14ac:dyDescent="0.25">
      <c r="A466" s="4">
        <v>44005</v>
      </c>
      <c r="B466" s="5">
        <v>0.52202546296296293</v>
      </c>
      <c r="C466">
        <v>49.901000000000003</v>
      </c>
    </row>
    <row r="467" spans="1:3" x14ac:dyDescent="0.25">
      <c r="A467" s="4">
        <v>44005</v>
      </c>
      <c r="B467" s="5">
        <v>0.52203703703703697</v>
      </c>
      <c r="C467">
        <v>49.9</v>
      </c>
    </row>
    <row r="468" spans="1:3" x14ac:dyDescent="0.25">
      <c r="A468" s="4">
        <v>44005</v>
      </c>
      <c r="B468" s="5">
        <v>0.52204861111111112</v>
      </c>
      <c r="C468">
        <v>49.902000000000001</v>
      </c>
    </row>
    <row r="469" spans="1:3" x14ac:dyDescent="0.25">
      <c r="A469" s="4">
        <v>44005</v>
      </c>
      <c r="B469" s="5">
        <v>0.52206018518518515</v>
      </c>
      <c r="C469">
        <v>49.901000000000003</v>
      </c>
    </row>
    <row r="470" spans="1:3" x14ac:dyDescent="0.25">
      <c r="A470" s="4">
        <v>44005</v>
      </c>
      <c r="B470" s="5">
        <v>0.5220717592592593</v>
      </c>
      <c r="C470">
        <v>49.901000000000003</v>
      </c>
    </row>
    <row r="471" spans="1:3" x14ac:dyDescent="0.25">
      <c r="A471" s="4">
        <v>44005</v>
      </c>
      <c r="B471" s="5">
        <v>0.52208333333333334</v>
      </c>
      <c r="C471">
        <v>49.901000000000003</v>
      </c>
    </row>
    <row r="472" spans="1:3" x14ac:dyDescent="0.25">
      <c r="A472" s="4">
        <v>44005</v>
      </c>
      <c r="B472" s="5">
        <v>0.52209490740740738</v>
      </c>
      <c r="C472">
        <v>49.902000000000001</v>
      </c>
    </row>
    <row r="473" spans="1:3" x14ac:dyDescent="0.25">
      <c r="A473" s="4">
        <v>44005</v>
      </c>
      <c r="B473" s="5">
        <v>0.52210648148148142</v>
      </c>
      <c r="C473">
        <v>49.901000000000003</v>
      </c>
    </row>
    <row r="474" spans="1:3" x14ac:dyDescent="0.25">
      <c r="A474" s="4">
        <v>44005</v>
      </c>
      <c r="B474" s="5">
        <v>0.52211805555555557</v>
      </c>
      <c r="C474">
        <v>49.901000000000003</v>
      </c>
    </row>
    <row r="475" spans="1:3" x14ac:dyDescent="0.25">
      <c r="A475" s="4">
        <v>44005</v>
      </c>
      <c r="B475" s="5">
        <v>0.52212962962962961</v>
      </c>
      <c r="C475">
        <v>49.9</v>
      </c>
    </row>
    <row r="476" spans="1:3" x14ac:dyDescent="0.25">
      <c r="A476" s="4">
        <v>44005</v>
      </c>
      <c r="B476" s="5">
        <v>0.52214120370370376</v>
      </c>
      <c r="C476">
        <v>49.901000000000003</v>
      </c>
    </row>
    <row r="477" spans="1:3" x14ac:dyDescent="0.25">
      <c r="A477" s="4">
        <v>44005</v>
      </c>
      <c r="B477" s="5">
        <v>0.5221527777777778</v>
      </c>
      <c r="C477">
        <v>49.9</v>
      </c>
    </row>
    <row r="478" spans="1:3" x14ac:dyDescent="0.25">
      <c r="A478" s="4">
        <v>44005</v>
      </c>
      <c r="B478" s="5">
        <v>0.52216435185185184</v>
      </c>
      <c r="C478">
        <v>49.9</v>
      </c>
    </row>
    <row r="479" spans="1:3" x14ac:dyDescent="0.25">
      <c r="A479" s="4">
        <v>44005</v>
      </c>
      <c r="B479" s="5">
        <v>0.52217592592592588</v>
      </c>
      <c r="C479">
        <v>49.901000000000003</v>
      </c>
    </row>
    <row r="480" spans="1:3" x14ac:dyDescent="0.25">
      <c r="A480" s="4">
        <v>44005</v>
      </c>
      <c r="B480" s="5">
        <v>0.52218750000000003</v>
      </c>
      <c r="C480">
        <v>49.9</v>
      </c>
    </row>
    <row r="481" spans="1:3" x14ac:dyDescent="0.25">
      <c r="A481" s="4">
        <v>44005</v>
      </c>
      <c r="B481" s="5">
        <v>0.52219907407407407</v>
      </c>
      <c r="C481">
        <v>49.899000000000001</v>
      </c>
    </row>
    <row r="482" spans="1:3" x14ac:dyDescent="0.25">
      <c r="A482" s="4">
        <v>44005</v>
      </c>
      <c r="B482" s="5">
        <v>0.52221064814814822</v>
      </c>
      <c r="C482">
        <v>49.899000000000001</v>
      </c>
    </row>
    <row r="483" spans="1:3" x14ac:dyDescent="0.25">
      <c r="A483" s="4">
        <v>44005</v>
      </c>
      <c r="B483" s="5">
        <v>0.52222222222222225</v>
      </c>
      <c r="C483">
        <v>49.893999999999998</v>
      </c>
    </row>
    <row r="484" spans="1:3" x14ac:dyDescent="0.25">
      <c r="A484" s="4">
        <v>44005</v>
      </c>
      <c r="B484" s="5">
        <v>0.52223379629629629</v>
      </c>
      <c r="C484">
        <v>49.892000000000003</v>
      </c>
    </row>
    <row r="485" spans="1:3" x14ac:dyDescent="0.25">
      <c r="A485" s="4">
        <v>44005</v>
      </c>
      <c r="B485" s="5">
        <v>0.52224537037037033</v>
      </c>
      <c r="C485">
        <v>49.887</v>
      </c>
    </row>
    <row r="486" spans="1:3" x14ac:dyDescent="0.25">
      <c r="A486" s="4">
        <v>44005</v>
      </c>
      <c r="B486" s="5">
        <v>0.52225694444444437</v>
      </c>
      <c r="C486">
        <v>49.884</v>
      </c>
    </row>
    <row r="487" spans="1:3" x14ac:dyDescent="0.25">
      <c r="A487" s="4">
        <v>44005</v>
      </c>
      <c r="B487" s="5">
        <v>0.52226851851851852</v>
      </c>
      <c r="C487">
        <v>49.881</v>
      </c>
    </row>
    <row r="488" spans="1:3" x14ac:dyDescent="0.25">
      <c r="A488" s="4">
        <v>44005</v>
      </c>
      <c r="B488" s="5">
        <v>0.52228009259259256</v>
      </c>
      <c r="C488">
        <v>49.88</v>
      </c>
    </row>
    <row r="489" spans="1:3" x14ac:dyDescent="0.25">
      <c r="A489" s="4">
        <v>44005</v>
      </c>
      <c r="B489" s="5">
        <v>0.52229166666666671</v>
      </c>
      <c r="C489">
        <v>49.878999999999998</v>
      </c>
    </row>
    <row r="490" spans="1:3" x14ac:dyDescent="0.25">
      <c r="A490" s="4">
        <v>44005</v>
      </c>
      <c r="B490" s="5">
        <v>0.52230324074074075</v>
      </c>
      <c r="C490">
        <v>49.88</v>
      </c>
    </row>
    <row r="491" spans="1:3" x14ac:dyDescent="0.25">
      <c r="A491" s="4">
        <v>44005</v>
      </c>
      <c r="B491" s="5">
        <v>0.52231481481481479</v>
      </c>
      <c r="C491">
        <v>49.878</v>
      </c>
    </row>
    <row r="492" spans="1:3" x14ac:dyDescent="0.25">
      <c r="A492" s="4">
        <v>44005</v>
      </c>
      <c r="B492" s="5">
        <v>0.52232638888888883</v>
      </c>
      <c r="C492">
        <v>49.878</v>
      </c>
    </row>
    <row r="493" spans="1:3" x14ac:dyDescent="0.25">
      <c r="A493" s="4">
        <v>44005</v>
      </c>
      <c r="B493" s="5">
        <v>0.52233796296296298</v>
      </c>
      <c r="C493">
        <v>49.878</v>
      </c>
    </row>
    <row r="494" spans="1:3" x14ac:dyDescent="0.25">
      <c r="A494" s="4">
        <v>44005</v>
      </c>
      <c r="B494" s="5">
        <v>0.52234953703703701</v>
      </c>
      <c r="C494">
        <v>49.878999999999998</v>
      </c>
    </row>
    <row r="495" spans="1:3" x14ac:dyDescent="0.25">
      <c r="A495" s="4">
        <v>44005</v>
      </c>
      <c r="B495" s="5">
        <v>0.52236111111111116</v>
      </c>
      <c r="C495">
        <v>49.881</v>
      </c>
    </row>
    <row r="496" spans="1:3" x14ac:dyDescent="0.25">
      <c r="A496" s="4">
        <v>44005</v>
      </c>
      <c r="B496" s="5">
        <v>0.5223726851851852</v>
      </c>
      <c r="C496">
        <v>49.881</v>
      </c>
    </row>
    <row r="497" spans="1:3" x14ac:dyDescent="0.25">
      <c r="A497" s="4">
        <v>44005</v>
      </c>
      <c r="B497" s="5">
        <v>0.52238425925925924</v>
      </c>
      <c r="C497">
        <v>49.88</v>
      </c>
    </row>
    <row r="498" spans="1:3" x14ac:dyDescent="0.25">
      <c r="A498" s="4">
        <v>44005</v>
      </c>
      <c r="B498" s="5">
        <v>0.52239583333333328</v>
      </c>
      <c r="C498">
        <v>49.881</v>
      </c>
    </row>
    <row r="499" spans="1:3" x14ac:dyDescent="0.25">
      <c r="A499" s="4">
        <v>44005</v>
      </c>
      <c r="B499" s="5">
        <v>0.52240740740740743</v>
      </c>
      <c r="C499">
        <v>49.881999999999998</v>
      </c>
    </row>
    <row r="500" spans="1:3" x14ac:dyDescent="0.25">
      <c r="A500" s="4">
        <v>44005</v>
      </c>
      <c r="B500" s="5">
        <v>0.52241898148148147</v>
      </c>
      <c r="C500">
        <v>49.884</v>
      </c>
    </row>
    <row r="501" spans="1:3" x14ac:dyDescent="0.25">
      <c r="A501" s="4">
        <v>44005</v>
      </c>
      <c r="B501" s="5">
        <v>0.52243055555555562</v>
      </c>
      <c r="C501">
        <v>49.889000000000003</v>
      </c>
    </row>
    <row r="502" spans="1:3" x14ac:dyDescent="0.25">
      <c r="A502" s="4">
        <v>44005</v>
      </c>
      <c r="B502" s="5">
        <v>0.52244212962962966</v>
      </c>
      <c r="C502">
        <v>49.887999999999998</v>
      </c>
    </row>
    <row r="503" spans="1:3" x14ac:dyDescent="0.25">
      <c r="A503" s="4">
        <v>44005</v>
      </c>
      <c r="B503" s="5">
        <v>0.5224537037037037</v>
      </c>
      <c r="C503">
        <v>49.89</v>
      </c>
    </row>
    <row r="504" spans="1:3" x14ac:dyDescent="0.25">
      <c r="A504" s="4">
        <v>44005</v>
      </c>
      <c r="B504" s="5">
        <v>0.52246527777777774</v>
      </c>
      <c r="C504">
        <v>49.89</v>
      </c>
    </row>
    <row r="505" spans="1:3" x14ac:dyDescent="0.25">
      <c r="A505" s="4">
        <v>44005</v>
      </c>
      <c r="B505" s="5">
        <v>0.52247685185185189</v>
      </c>
      <c r="C505">
        <v>49.893000000000001</v>
      </c>
    </row>
    <row r="506" spans="1:3" x14ac:dyDescent="0.25">
      <c r="A506" s="4">
        <v>44005</v>
      </c>
      <c r="B506" s="5">
        <v>0.52248842592592593</v>
      </c>
      <c r="C506">
        <v>49.893999999999998</v>
      </c>
    </row>
    <row r="507" spans="1:3" x14ac:dyDescent="0.25">
      <c r="A507" s="4">
        <v>44005</v>
      </c>
      <c r="B507" s="5">
        <v>0.52249999999999996</v>
      </c>
      <c r="C507">
        <v>49.899000000000001</v>
      </c>
    </row>
    <row r="508" spans="1:3" x14ac:dyDescent="0.25">
      <c r="A508" s="4">
        <v>44005</v>
      </c>
      <c r="B508" s="5">
        <v>0.52251157407407411</v>
      </c>
      <c r="C508">
        <v>49.902999999999999</v>
      </c>
    </row>
    <row r="509" spans="1:3" x14ac:dyDescent="0.25">
      <c r="A509" s="4">
        <v>44005</v>
      </c>
      <c r="B509" s="5">
        <v>0.52252314814814815</v>
      </c>
      <c r="C509">
        <v>49.905999999999999</v>
      </c>
    </row>
    <row r="510" spans="1:3" x14ac:dyDescent="0.25">
      <c r="A510" s="4">
        <v>44005</v>
      </c>
      <c r="B510" s="5">
        <v>0.52253472222222219</v>
      </c>
      <c r="C510">
        <v>49.911999999999999</v>
      </c>
    </row>
    <row r="511" spans="1:3" x14ac:dyDescent="0.25">
      <c r="A511" s="4">
        <v>44005</v>
      </c>
      <c r="B511" s="5">
        <v>0.52254629629629623</v>
      </c>
      <c r="C511">
        <v>49.914999999999999</v>
      </c>
    </row>
    <row r="512" spans="1:3" x14ac:dyDescent="0.25">
      <c r="A512" s="4">
        <v>44005</v>
      </c>
      <c r="B512" s="5">
        <v>0.52255787037037038</v>
      </c>
      <c r="C512">
        <v>49.917000000000002</v>
      </c>
    </row>
    <row r="513" spans="1:3" x14ac:dyDescent="0.25">
      <c r="A513" s="4">
        <v>44005</v>
      </c>
      <c r="B513" s="5">
        <v>0.52256944444444442</v>
      </c>
      <c r="C513">
        <v>49.915999999999997</v>
      </c>
    </row>
    <row r="514" spans="1:3" x14ac:dyDescent="0.25">
      <c r="A514" s="4">
        <v>44005</v>
      </c>
      <c r="B514" s="5">
        <v>0.52258101851851857</v>
      </c>
      <c r="C514">
        <v>49.917999999999999</v>
      </c>
    </row>
    <row r="515" spans="1:3" x14ac:dyDescent="0.25">
      <c r="A515" s="4">
        <v>44005</v>
      </c>
      <c r="B515" s="5">
        <v>0.52259259259259261</v>
      </c>
      <c r="C515">
        <v>49.917999999999999</v>
      </c>
    </row>
    <row r="516" spans="1:3" x14ac:dyDescent="0.25">
      <c r="A516" s="4">
        <v>44005</v>
      </c>
      <c r="B516" s="5">
        <v>0.52260416666666665</v>
      </c>
      <c r="C516">
        <v>49.918999999999997</v>
      </c>
    </row>
    <row r="517" spans="1:3" x14ac:dyDescent="0.25">
      <c r="A517" s="4">
        <v>44005</v>
      </c>
      <c r="B517" s="5">
        <v>0.52261574074074069</v>
      </c>
      <c r="C517">
        <v>49.92</v>
      </c>
    </row>
    <row r="518" spans="1:3" x14ac:dyDescent="0.25">
      <c r="A518" s="4">
        <v>44005</v>
      </c>
      <c r="B518" s="5">
        <v>0.52262731481481484</v>
      </c>
      <c r="C518">
        <v>49.920999999999999</v>
      </c>
    </row>
    <row r="519" spans="1:3" x14ac:dyDescent="0.25">
      <c r="A519" s="4">
        <v>44005</v>
      </c>
      <c r="B519" s="5">
        <v>0.52263888888888888</v>
      </c>
      <c r="C519">
        <v>49.921999999999997</v>
      </c>
    </row>
    <row r="520" spans="1:3" x14ac:dyDescent="0.25">
      <c r="A520" s="4">
        <v>44005</v>
      </c>
      <c r="B520" s="5">
        <v>0.52265046296296302</v>
      </c>
      <c r="C520">
        <v>49.923000000000002</v>
      </c>
    </row>
    <row r="521" spans="1:3" x14ac:dyDescent="0.25">
      <c r="A521" s="4">
        <v>44005</v>
      </c>
      <c r="B521" s="5">
        <v>0.52266203703703706</v>
      </c>
      <c r="C521">
        <v>49.924999999999997</v>
      </c>
    </row>
    <row r="522" spans="1:3" x14ac:dyDescent="0.25">
      <c r="A522" s="4">
        <v>44005</v>
      </c>
      <c r="B522" s="5">
        <v>0.5226736111111111</v>
      </c>
      <c r="C522">
        <v>49.923999999999999</v>
      </c>
    </row>
    <row r="523" spans="1:3" x14ac:dyDescent="0.25">
      <c r="A523" s="4">
        <v>44005</v>
      </c>
      <c r="B523" s="5">
        <v>0.52268518518518514</v>
      </c>
      <c r="C523">
        <v>49.921999999999997</v>
      </c>
    </row>
    <row r="524" spans="1:3" x14ac:dyDescent="0.25">
      <c r="A524" s="4">
        <v>44005</v>
      </c>
      <c r="B524" s="5">
        <v>0.52269675925925929</v>
      </c>
      <c r="C524">
        <v>49.920999999999999</v>
      </c>
    </row>
    <row r="525" spans="1:3" x14ac:dyDescent="0.25">
      <c r="A525" s="4">
        <v>44005</v>
      </c>
      <c r="B525" s="5">
        <v>0.52270833333333333</v>
      </c>
      <c r="C525">
        <v>49.917999999999999</v>
      </c>
    </row>
    <row r="526" spans="1:3" x14ac:dyDescent="0.25">
      <c r="A526" s="4">
        <v>44005</v>
      </c>
      <c r="B526" s="5">
        <v>0.52271990740740748</v>
      </c>
      <c r="C526">
        <v>49.914999999999999</v>
      </c>
    </row>
    <row r="527" spans="1:3" x14ac:dyDescent="0.25">
      <c r="A527" s="4">
        <v>44005</v>
      </c>
      <c r="B527" s="5">
        <v>0.52273148148148152</v>
      </c>
      <c r="C527">
        <v>49.915999999999997</v>
      </c>
    </row>
    <row r="528" spans="1:3" x14ac:dyDescent="0.25">
      <c r="A528" s="4">
        <v>44005</v>
      </c>
      <c r="B528" s="5">
        <v>0.52274305555555556</v>
      </c>
      <c r="C528">
        <v>49.914000000000001</v>
      </c>
    </row>
    <row r="529" spans="1:3" x14ac:dyDescent="0.25">
      <c r="A529" s="4">
        <v>44005</v>
      </c>
      <c r="B529" s="5">
        <v>0.5227546296296296</v>
      </c>
      <c r="C529">
        <v>49.912999999999997</v>
      </c>
    </row>
    <row r="530" spans="1:3" x14ac:dyDescent="0.25">
      <c r="A530" s="4">
        <v>44005</v>
      </c>
      <c r="B530" s="5">
        <v>0.52276620370370364</v>
      </c>
      <c r="C530">
        <v>49.911000000000001</v>
      </c>
    </row>
    <row r="531" spans="1:3" x14ac:dyDescent="0.25">
      <c r="A531" s="4">
        <v>44005</v>
      </c>
      <c r="B531" s="5">
        <v>0.52277777777777779</v>
      </c>
      <c r="C531">
        <v>49.908000000000001</v>
      </c>
    </row>
    <row r="532" spans="1:3" x14ac:dyDescent="0.25">
      <c r="A532" s="4">
        <v>44005</v>
      </c>
      <c r="B532" s="5">
        <v>0.52278935185185182</v>
      </c>
      <c r="C532">
        <v>49.908999999999999</v>
      </c>
    </row>
    <row r="533" spans="1:3" x14ac:dyDescent="0.25">
      <c r="A533" s="4">
        <v>44005</v>
      </c>
      <c r="B533" s="5">
        <v>0.52280092592592597</v>
      </c>
      <c r="C533">
        <v>49.908000000000001</v>
      </c>
    </row>
    <row r="534" spans="1:3" x14ac:dyDescent="0.25">
      <c r="A534" s="4">
        <v>44005</v>
      </c>
      <c r="B534" s="5">
        <v>0.52281250000000001</v>
      </c>
      <c r="C534">
        <v>49.91</v>
      </c>
    </row>
    <row r="535" spans="1:3" x14ac:dyDescent="0.25">
      <c r="A535" s="4">
        <v>44005</v>
      </c>
      <c r="B535" s="5">
        <v>0.52282407407407405</v>
      </c>
      <c r="C535">
        <v>49.911999999999999</v>
      </c>
    </row>
    <row r="536" spans="1:3" x14ac:dyDescent="0.25">
      <c r="A536" s="4">
        <v>44005</v>
      </c>
      <c r="B536" s="5">
        <v>0.52283564814814809</v>
      </c>
      <c r="C536">
        <v>49.915999999999997</v>
      </c>
    </row>
    <row r="537" spans="1:3" x14ac:dyDescent="0.25">
      <c r="A537" s="4">
        <v>44005</v>
      </c>
      <c r="B537" s="5">
        <v>0.52284722222222224</v>
      </c>
      <c r="C537">
        <v>49.918999999999997</v>
      </c>
    </row>
    <row r="538" spans="1:3" x14ac:dyDescent="0.25">
      <c r="A538" s="4">
        <v>44005</v>
      </c>
      <c r="B538" s="5">
        <v>0.52285879629629628</v>
      </c>
      <c r="C538">
        <v>49.917000000000002</v>
      </c>
    </row>
    <row r="539" spans="1:3" x14ac:dyDescent="0.25">
      <c r="A539" s="4">
        <v>44005</v>
      </c>
      <c r="B539" s="5">
        <v>0.52287037037037043</v>
      </c>
      <c r="C539">
        <v>49.918999999999997</v>
      </c>
    </row>
    <row r="540" spans="1:3" x14ac:dyDescent="0.25">
      <c r="A540" s="4">
        <v>44005</v>
      </c>
      <c r="B540" s="5">
        <v>0.52288194444444447</v>
      </c>
      <c r="C540">
        <v>49.921999999999997</v>
      </c>
    </row>
    <row r="541" spans="1:3" x14ac:dyDescent="0.25">
      <c r="A541" s="4">
        <v>44005</v>
      </c>
      <c r="B541" s="5">
        <v>0.52289351851851851</v>
      </c>
      <c r="C541">
        <v>49.924999999999997</v>
      </c>
    </row>
    <row r="542" spans="1:3" x14ac:dyDescent="0.25">
      <c r="A542" s="4">
        <v>44005</v>
      </c>
      <c r="B542" s="5">
        <v>0.52290509259259255</v>
      </c>
      <c r="C542">
        <v>49.927999999999997</v>
      </c>
    </row>
    <row r="543" spans="1:3" x14ac:dyDescent="0.25">
      <c r="A543" s="4">
        <v>44005</v>
      </c>
      <c r="B543" s="5">
        <v>0.5229166666666667</v>
      </c>
      <c r="C543">
        <v>49.93</v>
      </c>
    </row>
    <row r="544" spans="1:3" x14ac:dyDescent="0.25">
      <c r="A544" s="4">
        <v>44005</v>
      </c>
      <c r="B544" s="5">
        <v>0.52292824074074074</v>
      </c>
      <c r="C544">
        <v>49.932000000000002</v>
      </c>
    </row>
    <row r="545" spans="1:3" x14ac:dyDescent="0.25">
      <c r="A545" s="4">
        <v>44005</v>
      </c>
      <c r="B545" s="5">
        <v>0.52293981481481489</v>
      </c>
      <c r="C545">
        <v>49.933</v>
      </c>
    </row>
    <row r="546" spans="1:3" x14ac:dyDescent="0.25">
      <c r="A546" s="4">
        <v>44005</v>
      </c>
      <c r="B546" s="5">
        <v>0.52295138888888892</v>
      </c>
      <c r="C546">
        <v>49.933</v>
      </c>
    </row>
    <row r="547" spans="1:3" x14ac:dyDescent="0.25">
      <c r="A547" s="4">
        <v>44005</v>
      </c>
      <c r="B547" s="5">
        <v>0.52296296296296296</v>
      </c>
      <c r="C547">
        <v>49.933999999999997</v>
      </c>
    </row>
    <row r="548" spans="1:3" x14ac:dyDescent="0.25">
      <c r="A548" s="4">
        <v>44005</v>
      </c>
      <c r="B548" s="5">
        <v>0.522974537037037</v>
      </c>
      <c r="C548">
        <v>49.933</v>
      </c>
    </row>
    <row r="549" spans="1:3" x14ac:dyDescent="0.25">
      <c r="A549" s="4">
        <v>44005</v>
      </c>
      <c r="B549" s="5">
        <v>0.52298611111111104</v>
      </c>
      <c r="C549">
        <v>49.933999999999997</v>
      </c>
    </row>
    <row r="550" spans="1:3" x14ac:dyDescent="0.25">
      <c r="A550" s="4">
        <v>44005</v>
      </c>
      <c r="B550" s="5">
        <v>0.52299768518518519</v>
      </c>
      <c r="C550">
        <v>49.936999999999998</v>
      </c>
    </row>
    <row r="551" spans="1:3" x14ac:dyDescent="0.25">
      <c r="A551" s="4">
        <v>44005</v>
      </c>
      <c r="B551" s="5">
        <v>0.52300925925925923</v>
      </c>
      <c r="C551">
        <v>49.942</v>
      </c>
    </row>
    <row r="552" spans="1:3" x14ac:dyDescent="0.25">
      <c r="A552" s="4">
        <v>44005</v>
      </c>
      <c r="B552" s="5">
        <v>0.52302083333333338</v>
      </c>
      <c r="C552">
        <v>49.944000000000003</v>
      </c>
    </row>
    <row r="553" spans="1:3" x14ac:dyDescent="0.25">
      <c r="A553" s="4">
        <v>44005</v>
      </c>
      <c r="B553" s="5">
        <v>0.52303240740740742</v>
      </c>
      <c r="C553">
        <v>49.945999999999998</v>
      </c>
    </row>
    <row r="554" spans="1:3" x14ac:dyDescent="0.25">
      <c r="A554" s="4">
        <v>44005</v>
      </c>
      <c r="B554" s="5">
        <v>0.52304398148148146</v>
      </c>
      <c r="C554">
        <v>49.947000000000003</v>
      </c>
    </row>
    <row r="555" spans="1:3" x14ac:dyDescent="0.25">
      <c r="A555" s="4">
        <v>44005</v>
      </c>
      <c r="B555" s="5">
        <v>0.5230555555555555</v>
      </c>
      <c r="C555">
        <v>49.948999999999998</v>
      </c>
    </row>
    <row r="556" spans="1:3" x14ac:dyDescent="0.25">
      <c r="A556" s="4">
        <v>44005</v>
      </c>
      <c r="B556" s="5">
        <v>0.52306712962962965</v>
      </c>
      <c r="C556">
        <v>49.951000000000001</v>
      </c>
    </row>
    <row r="557" spans="1:3" x14ac:dyDescent="0.25">
      <c r="A557" s="4">
        <v>44005</v>
      </c>
      <c r="B557" s="5">
        <v>0.52307870370370368</v>
      </c>
      <c r="C557">
        <v>49.951000000000001</v>
      </c>
    </row>
    <row r="558" spans="1:3" x14ac:dyDescent="0.25">
      <c r="A558" s="4">
        <v>44005</v>
      </c>
      <c r="B558" s="5">
        <v>0.52309027777777783</v>
      </c>
      <c r="C558">
        <v>49.951000000000001</v>
      </c>
    </row>
    <row r="559" spans="1:3" x14ac:dyDescent="0.25">
      <c r="A559" s="4">
        <v>44005</v>
      </c>
      <c r="B559" s="5">
        <v>0.52310185185185187</v>
      </c>
      <c r="C559">
        <v>49.95</v>
      </c>
    </row>
    <row r="560" spans="1:3" x14ac:dyDescent="0.25">
      <c r="A560" s="4">
        <v>44005</v>
      </c>
      <c r="B560" s="5">
        <v>0.52311342592592591</v>
      </c>
      <c r="C560">
        <v>49.948</v>
      </c>
    </row>
    <row r="561" spans="1:3" x14ac:dyDescent="0.25">
      <c r="A561" s="4">
        <v>44005</v>
      </c>
      <c r="B561" s="5">
        <v>0.52312499999999995</v>
      </c>
      <c r="C561">
        <v>49.947000000000003</v>
      </c>
    </row>
    <row r="562" spans="1:3" x14ac:dyDescent="0.25">
      <c r="A562" s="4">
        <v>44005</v>
      </c>
      <c r="B562" s="5">
        <v>0.5231365740740741</v>
      </c>
      <c r="C562">
        <v>49.948</v>
      </c>
    </row>
    <row r="563" spans="1:3" x14ac:dyDescent="0.25">
      <c r="A563" s="4">
        <v>44005</v>
      </c>
      <c r="B563" s="5">
        <v>0.52314814814814814</v>
      </c>
      <c r="C563">
        <v>49.945999999999998</v>
      </c>
    </row>
    <row r="564" spans="1:3" x14ac:dyDescent="0.25">
      <c r="A564" s="4">
        <v>44005</v>
      </c>
      <c r="B564" s="5">
        <v>0.52315972222222229</v>
      </c>
      <c r="C564">
        <v>49.947000000000003</v>
      </c>
    </row>
    <row r="565" spans="1:3" x14ac:dyDescent="0.25">
      <c r="A565" s="4">
        <v>44005</v>
      </c>
      <c r="B565" s="5">
        <v>0.52317129629629633</v>
      </c>
      <c r="C565">
        <v>49.947000000000003</v>
      </c>
    </row>
    <row r="566" spans="1:3" x14ac:dyDescent="0.25">
      <c r="A566" s="4">
        <v>44005</v>
      </c>
      <c r="B566" s="5">
        <v>0.52318287037037037</v>
      </c>
      <c r="C566">
        <v>49.947000000000003</v>
      </c>
    </row>
    <row r="567" spans="1:3" x14ac:dyDescent="0.25">
      <c r="A567" s="4">
        <v>44005</v>
      </c>
      <c r="B567" s="5">
        <v>0.52319444444444441</v>
      </c>
      <c r="C567">
        <v>49.948</v>
      </c>
    </row>
    <row r="568" spans="1:3" x14ac:dyDescent="0.25">
      <c r="A568" s="4">
        <v>44005</v>
      </c>
      <c r="B568" s="5">
        <v>0.52320601851851845</v>
      </c>
      <c r="C568">
        <v>49.948</v>
      </c>
    </row>
    <row r="569" spans="1:3" x14ac:dyDescent="0.25">
      <c r="A569" s="4">
        <v>44005</v>
      </c>
      <c r="B569" s="5">
        <v>0.5232175925925926</v>
      </c>
      <c r="C569">
        <v>49.951000000000001</v>
      </c>
    </row>
    <row r="570" spans="1:3" x14ac:dyDescent="0.25">
      <c r="A570" s="4">
        <v>44005</v>
      </c>
      <c r="B570" s="5">
        <v>0.52322916666666663</v>
      </c>
      <c r="C570">
        <v>49.951999999999998</v>
      </c>
    </row>
    <row r="571" spans="1:3" x14ac:dyDescent="0.25">
      <c r="A571" s="4">
        <v>44005</v>
      </c>
      <c r="B571" s="5">
        <v>0.52324074074074078</v>
      </c>
      <c r="C571">
        <v>49.954000000000001</v>
      </c>
    </row>
    <row r="572" spans="1:3" x14ac:dyDescent="0.25">
      <c r="A572" s="4">
        <v>44005</v>
      </c>
      <c r="B572" s="5">
        <v>0.52325231481481482</v>
      </c>
      <c r="C572">
        <v>49.957000000000001</v>
      </c>
    </row>
    <row r="573" spans="1:3" x14ac:dyDescent="0.25">
      <c r="A573" s="4">
        <v>44005</v>
      </c>
      <c r="B573" s="5">
        <v>0.52326388888888886</v>
      </c>
      <c r="C573">
        <v>49.957999999999998</v>
      </c>
    </row>
    <row r="574" spans="1:3" x14ac:dyDescent="0.25">
      <c r="A574" s="4">
        <v>44005</v>
      </c>
      <c r="B574" s="5">
        <v>0.5232754629629629</v>
      </c>
      <c r="C574">
        <v>49.96</v>
      </c>
    </row>
    <row r="575" spans="1:3" x14ac:dyDescent="0.25">
      <c r="A575" s="4">
        <v>44005</v>
      </c>
      <c r="B575" s="5">
        <v>0.52328703703703705</v>
      </c>
      <c r="C575">
        <v>49.96</v>
      </c>
    </row>
    <row r="576" spans="1:3" x14ac:dyDescent="0.25">
      <c r="A576" s="4">
        <v>44005</v>
      </c>
      <c r="B576" s="5">
        <v>0.52329861111111109</v>
      </c>
      <c r="C576">
        <v>49.96</v>
      </c>
    </row>
    <row r="577" spans="1:3" x14ac:dyDescent="0.25">
      <c r="A577" s="4">
        <v>44005</v>
      </c>
      <c r="B577" s="5">
        <v>0.52331018518518524</v>
      </c>
      <c r="C577">
        <v>49.96</v>
      </c>
    </row>
    <row r="578" spans="1:3" x14ac:dyDescent="0.25">
      <c r="A578" s="4">
        <v>44005</v>
      </c>
      <c r="B578" s="5">
        <v>0.52332175925925928</v>
      </c>
      <c r="C578">
        <v>49.960999999999999</v>
      </c>
    </row>
    <row r="579" spans="1:3" x14ac:dyDescent="0.25">
      <c r="A579" s="4">
        <v>44005</v>
      </c>
      <c r="B579" s="5">
        <v>0.52333333333333332</v>
      </c>
      <c r="C579">
        <v>49.96</v>
      </c>
    </row>
    <row r="580" spans="1:3" x14ac:dyDescent="0.25">
      <c r="A580" s="4">
        <v>44005</v>
      </c>
      <c r="B580" s="5">
        <v>0.52334490740740736</v>
      </c>
      <c r="C580">
        <v>49.96</v>
      </c>
    </row>
    <row r="581" spans="1:3" x14ac:dyDescent="0.25">
      <c r="A581" s="4">
        <v>44005</v>
      </c>
      <c r="B581" s="5">
        <v>0.52335648148148151</v>
      </c>
      <c r="C581">
        <v>49.960999999999999</v>
      </c>
    </row>
    <row r="582" spans="1:3" x14ac:dyDescent="0.25">
      <c r="A582" s="4">
        <v>44005</v>
      </c>
      <c r="B582" s="5">
        <v>0.52336805555555554</v>
      </c>
      <c r="C582">
        <v>49.962000000000003</v>
      </c>
    </row>
    <row r="583" spans="1:3" x14ac:dyDescent="0.25">
      <c r="A583" s="4">
        <v>44005</v>
      </c>
      <c r="B583" s="5">
        <v>0.52337962962962969</v>
      </c>
      <c r="C583">
        <v>49.963999999999999</v>
      </c>
    </row>
    <row r="584" spans="1:3" x14ac:dyDescent="0.25">
      <c r="A584" s="4">
        <v>44005</v>
      </c>
      <c r="B584" s="5">
        <v>0.52339120370370373</v>
      </c>
      <c r="C584">
        <v>49.963000000000001</v>
      </c>
    </row>
    <row r="585" spans="1:3" x14ac:dyDescent="0.25">
      <c r="A585" s="4">
        <v>44005</v>
      </c>
      <c r="B585" s="5">
        <v>0.52340277777777777</v>
      </c>
      <c r="C585">
        <v>49.963000000000001</v>
      </c>
    </row>
    <row r="586" spans="1:3" x14ac:dyDescent="0.25">
      <c r="A586" s="4">
        <v>44005</v>
      </c>
      <c r="B586" s="5">
        <v>0.52341435185185181</v>
      </c>
      <c r="C586">
        <v>49.963999999999999</v>
      </c>
    </row>
    <row r="587" spans="1:3" x14ac:dyDescent="0.25">
      <c r="A587" s="4">
        <v>44005</v>
      </c>
      <c r="B587" s="5">
        <v>0.52342592592592596</v>
      </c>
      <c r="C587">
        <v>49.963999999999999</v>
      </c>
    </row>
    <row r="588" spans="1:3" x14ac:dyDescent="0.25">
      <c r="A588" s="4">
        <v>44005</v>
      </c>
      <c r="B588" s="5">
        <v>0.5234375</v>
      </c>
      <c r="C588">
        <v>49.966000000000001</v>
      </c>
    </row>
    <row r="589" spans="1:3" x14ac:dyDescent="0.25">
      <c r="A589" s="4">
        <v>44005</v>
      </c>
      <c r="B589" s="5">
        <v>0.52344907407407404</v>
      </c>
      <c r="C589">
        <v>49.966000000000001</v>
      </c>
    </row>
    <row r="590" spans="1:3" x14ac:dyDescent="0.25">
      <c r="A590" s="4">
        <v>44005</v>
      </c>
      <c r="B590" s="5">
        <v>0.52346064814814819</v>
      </c>
      <c r="C590">
        <v>49.966999999999999</v>
      </c>
    </row>
    <row r="591" spans="1:3" x14ac:dyDescent="0.25">
      <c r="A591" s="4">
        <v>44005</v>
      </c>
      <c r="B591" s="5">
        <v>0.52347222222222223</v>
      </c>
      <c r="C591">
        <v>49.966000000000001</v>
      </c>
    </row>
    <row r="592" spans="1:3" x14ac:dyDescent="0.25">
      <c r="A592" s="4">
        <v>44005</v>
      </c>
      <c r="B592" s="5">
        <v>0.52348379629629627</v>
      </c>
      <c r="C592">
        <v>49.968000000000004</v>
      </c>
    </row>
    <row r="593" spans="1:3" x14ac:dyDescent="0.25">
      <c r="A593" s="4">
        <v>44005</v>
      </c>
      <c r="B593" s="5">
        <v>0.52349537037037031</v>
      </c>
      <c r="C593">
        <v>49.968000000000004</v>
      </c>
    </row>
    <row r="594" spans="1:3" x14ac:dyDescent="0.25">
      <c r="A594" s="4">
        <v>44005</v>
      </c>
      <c r="B594" s="5">
        <v>0.52350694444444446</v>
      </c>
      <c r="C594">
        <v>49.97</v>
      </c>
    </row>
    <row r="595" spans="1:3" x14ac:dyDescent="0.25">
      <c r="A595" s="4">
        <v>44005</v>
      </c>
      <c r="B595" s="5">
        <v>0.52351851851851849</v>
      </c>
      <c r="C595">
        <v>49.972999999999999</v>
      </c>
    </row>
    <row r="596" spans="1:3" x14ac:dyDescent="0.25">
      <c r="A596" s="4">
        <v>44005</v>
      </c>
      <c r="B596" s="5">
        <v>0.52353009259259264</v>
      </c>
      <c r="C596">
        <v>49.972999999999999</v>
      </c>
    </row>
    <row r="597" spans="1:3" x14ac:dyDescent="0.25">
      <c r="A597" s="4">
        <v>44005</v>
      </c>
      <c r="B597" s="5">
        <v>0.52354166666666668</v>
      </c>
      <c r="C597">
        <v>49.975000000000001</v>
      </c>
    </row>
    <row r="598" spans="1:3" x14ac:dyDescent="0.25">
      <c r="A598" s="4">
        <v>44005</v>
      </c>
      <c r="B598" s="5">
        <v>0.52355324074074072</v>
      </c>
      <c r="C598">
        <v>49.975999999999999</v>
      </c>
    </row>
    <row r="599" spans="1:3" x14ac:dyDescent="0.25">
      <c r="A599" s="4">
        <v>44005</v>
      </c>
      <c r="B599" s="5">
        <v>0.52356481481481476</v>
      </c>
      <c r="C599">
        <v>49.978000000000002</v>
      </c>
    </row>
    <row r="600" spans="1:3" x14ac:dyDescent="0.25">
      <c r="A600" s="4">
        <v>44005</v>
      </c>
      <c r="B600" s="5">
        <v>0.52357638888888891</v>
      </c>
      <c r="C600">
        <v>49.978999999999999</v>
      </c>
    </row>
    <row r="601" spans="1:3" x14ac:dyDescent="0.25">
      <c r="A601" s="4">
        <v>44005</v>
      </c>
      <c r="B601" s="5">
        <v>0.52358796296296295</v>
      </c>
      <c r="C601">
        <v>49.978999999999999</v>
      </c>
    </row>
    <row r="602" spans="1:3" x14ac:dyDescent="0.25">
      <c r="A602" s="4">
        <v>44005</v>
      </c>
      <c r="B602" s="5">
        <v>0.5235995370370371</v>
      </c>
      <c r="C602">
        <v>49.981999999999999</v>
      </c>
    </row>
    <row r="603" spans="1:3" x14ac:dyDescent="0.25">
      <c r="A603" s="4">
        <v>44005</v>
      </c>
      <c r="B603" s="5">
        <v>0.52361111111111114</v>
      </c>
      <c r="C603">
        <v>49.98</v>
      </c>
    </row>
    <row r="604" spans="1:3" x14ac:dyDescent="0.25">
      <c r="A604" s="4">
        <v>44005</v>
      </c>
      <c r="B604" s="5">
        <v>0.52362268518518518</v>
      </c>
      <c r="C604">
        <v>49.98</v>
      </c>
    </row>
    <row r="605" spans="1:3" x14ac:dyDescent="0.25">
      <c r="A605" s="4">
        <v>44005</v>
      </c>
      <c r="B605" s="5">
        <v>0.52363425925925922</v>
      </c>
      <c r="C605">
        <v>49.978999999999999</v>
      </c>
    </row>
    <row r="606" spans="1:3" x14ac:dyDescent="0.25">
      <c r="A606" s="4">
        <v>44005</v>
      </c>
      <c r="B606" s="5">
        <v>0.52364583333333337</v>
      </c>
      <c r="C606">
        <v>49.978999999999999</v>
      </c>
    </row>
    <row r="607" spans="1:3" x14ac:dyDescent="0.25">
      <c r="A607" s="4">
        <v>44005</v>
      </c>
      <c r="B607" s="5">
        <v>0.5236574074074074</v>
      </c>
      <c r="C607">
        <v>49.981000000000002</v>
      </c>
    </row>
    <row r="608" spans="1:3" x14ac:dyDescent="0.25">
      <c r="A608" s="4">
        <v>44005</v>
      </c>
      <c r="B608" s="5">
        <v>0.52366898148148155</v>
      </c>
      <c r="C608">
        <v>49.982999999999997</v>
      </c>
    </row>
    <row r="609" spans="1:3" x14ac:dyDescent="0.25">
      <c r="A609" s="4">
        <v>44005</v>
      </c>
      <c r="B609" s="5">
        <v>0.52368055555555559</v>
      </c>
      <c r="C609">
        <v>49.984999999999999</v>
      </c>
    </row>
    <row r="610" spans="1:3" x14ac:dyDescent="0.25">
      <c r="A610" s="4">
        <v>44005</v>
      </c>
      <c r="B610" s="5">
        <v>0.52369212962962963</v>
      </c>
      <c r="C610">
        <v>49.984000000000002</v>
      </c>
    </row>
    <row r="611" spans="1:3" x14ac:dyDescent="0.25">
      <c r="A611" s="4">
        <v>44005</v>
      </c>
      <c r="B611" s="5">
        <v>0.52370370370370367</v>
      </c>
      <c r="C611">
        <v>49.982999999999997</v>
      </c>
    </row>
    <row r="612" spans="1:3" x14ac:dyDescent="0.25">
      <c r="A612" s="4">
        <v>44005</v>
      </c>
      <c r="B612" s="5">
        <v>0.52371527777777771</v>
      </c>
      <c r="C612">
        <v>49.981999999999999</v>
      </c>
    </row>
    <row r="613" spans="1:3" x14ac:dyDescent="0.25">
      <c r="A613" s="4">
        <v>44005</v>
      </c>
      <c r="B613" s="5">
        <v>0.52372685185185186</v>
      </c>
      <c r="C613">
        <v>49.978999999999999</v>
      </c>
    </row>
    <row r="614" spans="1:3" x14ac:dyDescent="0.25">
      <c r="A614" s="4">
        <v>44005</v>
      </c>
      <c r="B614" s="5">
        <v>0.5237384259259259</v>
      </c>
      <c r="C614">
        <v>49.98</v>
      </c>
    </row>
    <row r="615" spans="1:3" x14ac:dyDescent="0.25">
      <c r="A615" s="4">
        <v>44005</v>
      </c>
      <c r="B615" s="5">
        <v>0.52375000000000005</v>
      </c>
      <c r="C615">
        <v>49.978999999999999</v>
      </c>
    </row>
    <row r="616" spans="1:3" x14ac:dyDescent="0.25">
      <c r="A616" s="4">
        <v>44005</v>
      </c>
      <c r="B616" s="5">
        <v>0.52376157407407409</v>
      </c>
      <c r="C616">
        <v>49.98</v>
      </c>
    </row>
    <row r="617" spans="1:3" x14ac:dyDescent="0.25">
      <c r="A617" s="4">
        <v>44005</v>
      </c>
      <c r="B617" s="5">
        <v>0.52377314814814813</v>
      </c>
      <c r="C617">
        <v>49.98</v>
      </c>
    </row>
    <row r="618" spans="1:3" x14ac:dyDescent="0.25">
      <c r="A618" s="4">
        <v>44005</v>
      </c>
      <c r="B618" s="5">
        <v>0.52378472222222217</v>
      </c>
      <c r="C618">
        <v>49.984000000000002</v>
      </c>
    </row>
    <row r="619" spans="1:3" x14ac:dyDescent="0.25">
      <c r="A619" s="4">
        <v>44005</v>
      </c>
      <c r="B619" s="5">
        <v>0.52379629629629632</v>
      </c>
      <c r="C619">
        <v>49.988</v>
      </c>
    </row>
    <row r="620" spans="1:3" x14ac:dyDescent="0.25">
      <c r="A620" s="4">
        <v>44005</v>
      </c>
      <c r="B620" s="5">
        <v>0.52380787037037035</v>
      </c>
      <c r="C620">
        <v>49.988999999999997</v>
      </c>
    </row>
    <row r="621" spans="1:3" x14ac:dyDescent="0.25">
      <c r="A621" s="4">
        <v>44005</v>
      </c>
      <c r="B621" s="5">
        <v>0.5238194444444445</v>
      </c>
      <c r="C621">
        <v>49.994999999999997</v>
      </c>
    </row>
    <row r="622" spans="1:3" x14ac:dyDescent="0.25">
      <c r="A622" s="4">
        <v>44005</v>
      </c>
      <c r="B622" s="5">
        <v>0.52383101851851854</v>
      </c>
      <c r="C622">
        <v>49.999000000000002</v>
      </c>
    </row>
    <row r="623" spans="1:3" x14ac:dyDescent="0.25">
      <c r="A623" s="4">
        <v>44005</v>
      </c>
      <c r="B623" s="5">
        <v>0.52384259259259258</v>
      </c>
      <c r="C623">
        <v>50.003999999999998</v>
      </c>
    </row>
    <row r="624" spans="1:3" x14ac:dyDescent="0.25">
      <c r="A624" s="4">
        <v>44005</v>
      </c>
      <c r="B624" s="5">
        <v>0.52385416666666662</v>
      </c>
      <c r="C624">
        <v>50.009</v>
      </c>
    </row>
    <row r="625" spans="1:3" x14ac:dyDescent="0.25">
      <c r="A625" s="4">
        <v>44005</v>
      </c>
      <c r="B625" s="5">
        <v>0.52386574074074077</v>
      </c>
      <c r="C625">
        <v>50.012</v>
      </c>
    </row>
    <row r="626" spans="1:3" x14ac:dyDescent="0.25">
      <c r="A626" s="4">
        <v>44005</v>
      </c>
      <c r="B626" s="5">
        <v>0.52387731481481481</v>
      </c>
      <c r="C626">
        <v>50.014000000000003</v>
      </c>
    </row>
    <row r="627" spans="1:3" x14ac:dyDescent="0.25">
      <c r="A627" s="4">
        <v>44005</v>
      </c>
      <c r="B627" s="5">
        <v>0.52388888888888896</v>
      </c>
      <c r="C627">
        <v>50.014000000000003</v>
      </c>
    </row>
    <row r="628" spans="1:3" x14ac:dyDescent="0.25">
      <c r="A628" s="4">
        <v>44005</v>
      </c>
      <c r="B628" s="5">
        <v>0.523900462962963</v>
      </c>
      <c r="C628">
        <v>50.014000000000003</v>
      </c>
    </row>
    <row r="629" spans="1:3" x14ac:dyDescent="0.25">
      <c r="A629" s="4">
        <v>44005</v>
      </c>
      <c r="B629" s="5">
        <v>0.52391203703703704</v>
      </c>
      <c r="C629">
        <v>50.014000000000003</v>
      </c>
    </row>
    <row r="630" spans="1:3" x14ac:dyDescent="0.25">
      <c r="A630" s="4">
        <v>44005</v>
      </c>
      <c r="B630" s="5">
        <v>0.52392361111111108</v>
      </c>
      <c r="C630">
        <v>50.012999999999998</v>
      </c>
    </row>
    <row r="631" spans="1:3" x14ac:dyDescent="0.25">
      <c r="A631" s="4">
        <v>44005</v>
      </c>
      <c r="B631" s="5">
        <v>0.52393518518518511</v>
      </c>
      <c r="C631">
        <v>50.012999999999998</v>
      </c>
    </row>
    <row r="632" spans="1:3" x14ac:dyDescent="0.25">
      <c r="A632" s="4">
        <v>44005</v>
      </c>
      <c r="B632" s="5">
        <v>0.52394675925925926</v>
      </c>
      <c r="C632">
        <v>50.015999999999998</v>
      </c>
    </row>
    <row r="633" spans="1:3" x14ac:dyDescent="0.25">
      <c r="A633" s="4">
        <v>44005</v>
      </c>
      <c r="B633" s="5">
        <v>0.5239583333333333</v>
      </c>
      <c r="C633">
        <v>50.018000000000001</v>
      </c>
    </row>
    <row r="634" spans="1:3" x14ac:dyDescent="0.25">
      <c r="A634" s="4"/>
      <c r="B634" s="5"/>
    </row>
    <row r="635" spans="1:3" x14ac:dyDescent="0.25">
      <c r="A635" s="4"/>
      <c r="B635" s="5"/>
    </row>
    <row r="636" spans="1:3" x14ac:dyDescent="0.25">
      <c r="A636" s="4"/>
      <c r="B636" s="5"/>
    </row>
    <row r="637" spans="1:3" x14ac:dyDescent="0.25">
      <c r="A637" s="4"/>
      <c r="B637" s="5"/>
    </row>
    <row r="638" spans="1:3" x14ac:dyDescent="0.25">
      <c r="A638" s="4"/>
      <c r="B638" s="5"/>
    </row>
    <row r="639" spans="1:3" x14ac:dyDescent="0.25">
      <c r="A639" s="4"/>
      <c r="B639" s="5"/>
    </row>
    <row r="640" spans="1:3" x14ac:dyDescent="0.25">
      <c r="A640" s="4"/>
      <c r="B640" s="5"/>
    </row>
    <row r="641" spans="1:2" x14ac:dyDescent="0.25">
      <c r="A641" s="4"/>
      <c r="B641" s="5"/>
    </row>
    <row r="642" spans="1:2" x14ac:dyDescent="0.25">
      <c r="A642" s="4"/>
      <c r="B642" s="5"/>
    </row>
    <row r="643" spans="1:2" x14ac:dyDescent="0.25">
      <c r="A643" s="4"/>
      <c r="B643" s="5"/>
    </row>
    <row r="644" spans="1:2" x14ac:dyDescent="0.25">
      <c r="A644" s="4"/>
      <c r="B644" s="5"/>
    </row>
    <row r="645" spans="1:2" x14ac:dyDescent="0.25">
      <c r="A645" s="4"/>
      <c r="B645" s="5"/>
    </row>
    <row r="646" spans="1:2" x14ac:dyDescent="0.25">
      <c r="A646" s="4"/>
      <c r="B646" s="5"/>
    </row>
    <row r="647" spans="1:2" x14ac:dyDescent="0.25">
      <c r="A647" s="4"/>
      <c r="B647" s="5"/>
    </row>
    <row r="648" spans="1:2" x14ac:dyDescent="0.25">
      <c r="A648" s="4"/>
      <c r="B648" s="5"/>
    </row>
    <row r="649" spans="1:2" x14ac:dyDescent="0.25">
      <c r="A649" s="4"/>
      <c r="B649" s="5"/>
    </row>
    <row r="650" spans="1:2" x14ac:dyDescent="0.25">
      <c r="A650" s="4"/>
      <c r="B650" s="5"/>
    </row>
    <row r="651" spans="1:2" x14ac:dyDescent="0.25">
      <c r="A651" s="4"/>
      <c r="B651" s="5"/>
    </row>
    <row r="652" spans="1:2" x14ac:dyDescent="0.25">
      <c r="A652" s="4"/>
      <c r="B652" s="5"/>
    </row>
    <row r="653" spans="1:2" x14ac:dyDescent="0.25">
      <c r="A653" s="4"/>
      <c r="B653" s="5"/>
    </row>
    <row r="654" spans="1:2" x14ac:dyDescent="0.25">
      <c r="A654" s="4"/>
      <c r="B654" s="5"/>
    </row>
    <row r="655" spans="1:2" x14ac:dyDescent="0.25">
      <c r="A655" s="4"/>
      <c r="B655" s="5"/>
    </row>
    <row r="656" spans="1:2" x14ac:dyDescent="0.25">
      <c r="A656" s="4"/>
      <c r="B656" s="5"/>
    </row>
    <row r="657" spans="1:2" x14ac:dyDescent="0.25">
      <c r="A657" s="4"/>
      <c r="B657" s="5"/>
    </row>
    <row r="658" spans="1:2" x14ac:dyDescent="0.25">
      <c r="A658" s="4"/>
      <c r="B658" s="5"/>
    </row>
    <row r="659" spans="1:2" x14ac:dyDescent="0.25">
      <c r="A659" s="4"/>
      <c r="B659" s="5"/>
    </row>
    <row r="660" spans="1:2" x14ac:dyDescent="0.25">
      <c r="A660" s="4"/>
      <c r="B660" s="5"/>
    </row>
    <row r="661" spans="1:2" x14ac:dyDescent="0.25">
      <c r="A661" s="4"/>
      <c r="B661" s="5"/>
    </row>
    <row r="662" spans="1:2" x14ac:dyDescent="0.25">
      <c r="A662" s="4"/>
      <c r="B662" s="5"/>
    </row>
    <row r="663" spans="1:2" x14ac:dyDescent="0.25">
      <c r="A663" s="4"/>
      <c r="B663" s="5"/>
    </row>
    <row r="664" spans="1:2" x14ac:dyDescent="0.25">
      <c r="A664" s="4"/>
      <c r="B664" s="5"/>
    </row>
    <row r="665" spans="1:2" x14ac:dyDescent="0.25">
      <c r="A665" s="4"/>
      <c r="B665" s="5"/>
    </row>
    <row r="666" spans="1:2" x14ac:dyDescent="0.25">
      <c r="A666" s="4"/>
      <c r="B666" s="5"/>
    </row>
    <row r="667" spans="1:2" x14ac:dyDescent="0.25">
      <c r="A667" s="4"/>
      <c r="B667" s="5"/>
    </row>
    <row r="668" spans="1:2" x14ac:dyDescent="0.25">
      <c r="A668" s="4"/>
      <c r="B668" s="5"/>
    </row>
    <row r="669" spans="1:2" x14ac:dyDescent="0.25">
      <c r="A669" s="4"/>
      <c r="B669" s="5"/>
    </row>
    <row r="670" spans="1:2" x14ac:dyDescent="0.25">
      <c r="A670" s="4"/>
      <c r="B670" s="5"/>
    </row>
    <row r="671" spans="1:2" x14ac:dyDescent="0.25">
      <c r="A671" s="4"/>
      <c r="B671" s="5"/>
    </row>
    <row r="672" spans="1:2" x14ac:dyDescent="0.25">
      <c r="A672" s="4"/>
      <c r="B672" s="5"/>
    </row>
    <row r="673" spans="1:2" x14ac:dyDescent="0.25">
      <c r="A673" s="4"/>
      <c r="B673" s="5"/>
    </row>
    <row r="674" spans="1:2" x14ac:dyDescent="0.25">
      <c r="A674" s="4"/>
      <c r="B674" s="5"/>
    </row>
    <row r="675" spans="1:2" x14ac:dyDescent="0.25">
      <c r="A675" s="4"/>
      <c r="B675" s="5"/>
    </row>
    <row r="676" spans="1:2" x14ac:dyDescent="0.25">
      <c r="A676" s="4"/>
      <c r="B676" s="5"/>
    </row>
    <row r="677" spans="1:2" x14ac:dyDescent="0.25">
      <c r="A677" s="4"/>
      <c r="B677" s="5"/>
    </row>
    <row r="678" spans="1:2" x14ac:dyDescent="0.25">
      <c r="A678" s="4"/>
      <c r="B678" s="5"/>
    </row>
    <row r="679" spans="1:2" x14ac:dyDescent="0.25">
      <c r="A679" s="4"/>
      <c r="B679" s="5"/>
    </row>
    <row r="680" spans="1:2" x14ac:dyDescent="0.25">
      <c r="A680" s="4"/>
      <c r="B680" s="5"/>
    </row>
    <row r="681" spans="1:2" x14ac:dyDescent="0.25">
      <c r="A681" s="4"/>
      <c r="B681" s="5"/>
    </row>
    <row r="682" spans="1:2" x14ac:dyDescent="0.25">
      <c r="A682" s="4"/>
      <c r="B682" s="5"/>
    </row>
    <row r="683" spans="1:2" x14ac:dyDescent="0.25">
      <c r="A683" s="4"/>
      <c r="B683" s="5"/>
    </row>
    <row r="684" spans="1:2" x14ac:dyDescent="0.25">
      <c r="A684" s="4"/>
      <c r="B684" s="5"/>
    </row>
    <row r="685" spans="1:2" x14ac:dyDescent="0.25">
      <c r="A685" s="4"/>
      <c r="B685" s="5"/>
    </row>
    <row r="686" spans="1:2" x14ac:dyDescent="0.25">
      <c r="A686" s="4"/>
      <c r="B686" s="5"/>
    </row>
    <row r="687" spans="1:2" x14ac:dyDescent="0.25">
      <c r="A687" s="4"/>
      <c r="B687" s="5"/>
    </row>
    <row r="688" spans="1:2" x14ac:dyDescent="0.25">
      <c r="A688" s="4"/>
      <c r="B688" s="5"/>
    </row>
    <row r="689" spans="1:2" x14ac:dyDescent="0.25">
      <c r="A689" s="4"/>
      <c r="B689" s="5"/>
    </row>
    <row r="690" spans="1:2" x14ac:dyDescent="0.25">
      <c r="A690" s="4"/>
      <c r="B690" s="5"/>
    </row>
    <row r="691" spans="1:2" x14ac:dyDescent="0.25">
      <c r="A691" s="4"/>
      <c r="B691" s="5"/>
    </row>
    <row r="692" spans="1:2" x14ac:dyDescent="0.25">
      <c r="A692" s="4"/>
      <c r="B692" s="5"/>
    </row>
    <row r="693" spans="1:2" x14ac:dyDescent="0.25">
      <c r="A693" s="4"/>
      <c r="B693" s="5"/>
    </row>
    <row r="694" spans="1:2" x14ac:dyDescent="0.25">
      <c r="A694" s="4"/>
      <c r="B694" s="5"/>
    </row>
    <row r="695" spans="1:2" x14ac:dyDescent="0.25">
      <c r="A695" s="4"/>
      <c r="B695" s="5"/>
    </row>
    <row r="696" spans="1:2" x14ac:dyDescent="0.25">
      <c r="A696" s="4"/>
      <c r="B696" s="5"/>
    </row>
    <row r="697" spans="1:2" x14ac:dyDescent="0.25">
      <c r="A697" s="4"/>
      <c r="B697" s="5"/>
    </row>
    <row r="698" spans="1:2" x14ac:dyDescent="0.25">
      <c r="A698" s="4"/>
      <c r="B698" s="5"/>
    </row>
    <row r="699" spans="1:2" x14ac:dyDescent="0.25">
      <c r="A699" s="4"/>
      <c r="B699" s="5"/>
    </row>
    <row r="700" spans="1:2" x14ac:dyDescent="0.25">
      <c r="A700" s="4"/>
      <c r="B700" s="5"/>
    </row>
    <row r="701" spans="1:2" x14ac:dyDescent="0.25">
      <c r="A701" s="4"/>
      <c r="B701" s="5"/>
    </row>
    <row r="702" spans="1:2" x14ac:dyDescent="0.25">
      <c r="A702" s="4"/>
      <c r="B702" s="5"/>
    </row>
    <row r="703" spans="1:2" x14ac:dyDescent="0.25">
      <c r="A703" s="4"/>
      <c r="B703" s="5"/>
    </row>
    <row r="704" spans="1:2" x14ac:dyDescent="0.25">
      <c r="A704" s="4"/>
      <c r="B704" s="5"/>
    </row>
    <row r="705" spans="1:2" x14ac:dyDescent="0.25">
      <c r="A705" s="4"/>
      <c r="B705" s="5"/>
    </row>
    <row r="706" spans="1:2" x14ac:dyDescent="0.25">
      <c r="A706" s="4"/>
      <c r="B706" s="5"/>
    </row>
    <row r="707" spans="1:2" x14ac:dyDescent="0.25">
      <c r="A707" s="4"/>
      <c r="B707" s="5"/>
    </row>
    <row r="708" spans="1:2" x14ac:dyDescent="0.25">
      <c r="A708" s="4"/>
      <c r="B708" s="5"/>
    </row>
    <row r="709" spans="1:2" x14ac:dyDescent="0.25">
      <c r="A709" s="4"/>
      <c r="B709" s="5"/>
    </row>
    <row r="710" spans="1:2" x14ac:dyDescent="0.25">
      <c r="A710" s="4"/>
      <c r="B710" s="5"/>
    </row>
    <row r="711" spans="1:2" x14ac:dyDescent="0.25">
      <c r="A711" s="4"/>
      <c r="B711" s="5"/>
    </row>
    <row r="712" spans="1:2" x14ac:dyDescent="0.25">
      <c r="A712" s="4"/>
      <c r="B712" s="5"/>
    </row>
    <row r="713" spans="1:2" x14ac:dyDescent="0.25">
      <c r="A713" s="4"/>
      <c r="B713" s="5"/>
    </row>
    <row r="714" spans="1:2" x14ac:dyDescent="0.25">
      <c r="A714" s="4"/>
      <c r="B714" s="5"/>
    </row>
    <row r="715" spans="1:2" x14ac:dyDescent="0.25">
      <c r="A715" s="4"/>
      <c r="B715" s="5"/>
    </row>
    <row r="716" spans="1:2" x14ac:dyDescent="0.25">
      <c r="A716" s="4"/>
      <c r="B716" s="5"/>
    </row>
    <row r="717" spans="1:2" x14ac:dyDescent="0.25">
      <c r="A717" s="4"/>
      <c r="B717" s="5"/>
    </row>
    <row r="718" spans="1:2" x14ac:dyDescent="0.25">
      <c r="A718" s="4"/>
      <c r="B718" s="5"/>
    </row>
    <row r="719" spans="1:2" x14ac:dyDescent="0.25">
      <c r="A719" s="4"/>
      <c r="B719" s="5"/>
    </row>
    <row r="720" spans="1:2" x14ac:dyDescent="0.25">
      <c r="A720" s="4"/>
      <c r="B720" s="5"/>
    </row>
    <row r="721" spans="1:2" x14ac:dyDescent="0.25">
      <c r="A721" s="4"/>
      <c r="B721" s="5"/>
    </row>
    <row r="722" spans="1:2" x14ac:dyDescent="0.25">
      <c r="A722" s="4"/>
      <c r="B722" s="5"/>
    </row>
    <row r="723" spans="1:2" x14ac:dyDescent="0.25">
      <c r="A723" s="4"/>
      <c r="B723" s="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09F4D-6388-469D-A2CA-B7A3CCE7BE48}">
  <dimension ref="A1:C573"/>
  <sheetViews>
    <sheetView workbookViewId="0">
      <selection activeCell="J35" sqref="J35"/>
    </sheetView>
  </sheetViews>
  <sheetFormatPr defaultRowHeight="15" x14ac:dyDescent="0.25"/>
  <cols>
    <col min="1" max="1" width="10.7109375" bestFit="1" customWidth="1"/>
    <col min="2" max="2" width="8.140625" bestFit="1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4">
        <v>44006</v>
      </c>
      <c r="B3" s="5">
        <v>0.83124999999999993</v>
      </c>
      <c r="C3">
        <v>49.973999999999997</v>
      </c>
    </row>
    <row r="4" spans="1:3" x14ac:dyDescent="0.25">
      <c r="A4" s="4">
        <v>44006</v>
      </c>
      <c r="B4" s="5">
        <v>0.83126157407407408</v>
      </c>
      <c r="C4">
        <v>49.973999999999997</v>
      </c>
    </row>
    <row r="5" spans="1:3" x14ac:dyDescent="0.25">
      <c r="A5" s="4">
        <v>44006</v>
      </c>
      <c r="B5" s="5">
        <v>0.83127314814814823</v>
      </c>
      <c r="C5">
        <v>49.972999999999999</v>
      </c>
    </row>
    <row r="6" spans="1:3" x14ac:dyDescent="0.25">
      <c r="A6" s="4">
        <v>44006</v>
      </c>
      <c r="B6" s="5">
        <v>0.83128472222222216</v>
      </c>
      <c r="C6">
        <v>49.972000000000001</v>
      </c>
    </row>
    <row r="7" spans="1:3" x14ac:dyDescent="0.25">
      <c r="A7" s="4">
        <v>44006</v>
      </c>
      <c r="B7" s="5">
        <v>0.83129629629629631</v>
      </c>
      <c r="C7">
        <v>49.97</v>
      </c>
    </row>
    <row r="8" spans="1:3" x14ac:dyDescent="0.25">
      <c r="A8" s="4">
        <v>44006</v>
      </c>
      <c r="B8" s="5">
        <v>0.83130787037037035</v>
      </c>
      <c r="C8">
        <v>49.969000000000001</v>
      </c>
    </row>
    <row r="9" spans="1:3" x14ac:dyDescent="0.25">
      <c r="A9" s="4">
        <v>44006</v>
      </c>
      <c r="B9" s="5">
        <v>0.8313194444444445</v>
      </c>
      <c r="C9">
        <v>49.966000000000001</v>
      </c>
    </row>
    <row r="10" spans="1:3" x14ac:dyDescent="0.25">
      <c r="A10" s="4">
        <v>44006</v>
      </c>
      <c r="B10" s="5">
        <v>0.83133101851851843</v>
      </c>
      <c r="C10">
        <v>49.966000000000001</v>
      </c>
    </row>
    <row r="11" spans="1:3" x14ac:dyDescent="0.25">
      <c r="A11" s="4">
        <v>44006</v>
      </c>
      <c r="B11" s="5">
        <v>0.83134259259259258</v>
      </c>
      <c r="C11">
        <v>49.963999999999999</v>
      </c>
    </row>
    <row r="12" spans="1:3" x14ac:dyDescent="0.25">
      <c r="A12" s="4">
        <v>44006</v>
      </c>
      <c r="B12" s="5">
        <v>0.83135416666666673</v>
      </c>
      <c r="C12">
        <v>49.962000000000003</v>
      </c>
    </row>
    <row r="13" spans="1:3" x14ac:dyDescent="0.25">
      <c r="A13" s="4">
        <v>44006</v>
      </c>
      <c r="B13" s="5">
        <v>0.83136574074074077</v>
      </c>
      <c r="C13">
        <v>49.960999999999999</v>
      </c>
    </row>
    <row r="14" spans="1:3" x14ac:dyDescent="0.25">
      <c r="A14" s="4">
        <v>44006</v>
      </c>
      <c r="B14" s="5">
        <v>0.83137731481481481</v>
      </c>
      <c r="C14">
        <v>49.96</v>
      </c>
    </row>
    <row r="15" spans="1:3" x14ac:dyDescent="0.25">
      <c r="A15" s="4">
        <v>44006</v>
      </c>
      <c r="B15" s="5">
        <v>0.83138888888888884</v>
      </c>
      <c r="C15">
        <v>49.960999999999999</v>
      </c>
    </row>
    <row r="16" spans="1:3" x14ac:dyDescent="0.25">
      <c r="A16" s="4">
        <v>44006</v>
      </c>
      <c r="B16" s="5">
        <v>0.83140046296296299</v>
      </c>
      <c r="C16">
        <v>49.963000000000001</v>
      </c>
    </row>
    <row r="17" spans="1:3" x14ac:dyDescent="0.25">
      <c r="A17" s="4">
        <v>44006</v>
      </c>
      <c r="B17" s="5">
        <v>0.83141203703703714</v>
      </c>
      <c r="C17">
        <v>49.966999999999999</v>
      </c>
    </row>
    <row r="18" spans="1:3" x14ac:dyDescent="0.25">
      <c r="A18" s="4">
        <v>44006</v>
      </c>
      <c r="B18" s="5">
        <v>0.83142361111111107</v>
      </c>
      <c r="C18">
        <v>49.972999999999999</v>
      </c>
    </row>
    <row r="19" spans="1:3" x14ac:dyDescent="0.25">
      <c r="A19" s="4">
        <v>44006</v>
      </c>
      <c r="B19" s="5">
        <v>0.83143518518518522</v>
      </c>
      <c r="C19">
        <v>49.98</v>
      </c>
    </row>
    <row r="20" spans="1:3" x14ac:dyDescent="0.25">
      <c r="A20" s="4">
        <v>44006</v>
      </c>
      <c r="B20" s="5">
        <v>0.83144675925925926</v>
      </c>
      <c r="C20">
        <v>49.985999999999997</v>
      </c>
    </row>
    <row r="21" spans="1:3" x14ac:dyDescent="0.25">
      <c r="A21" s="4">
        <v>44006</v>
      </c>
      <c r="B21" s="5">
        <v>0.8314583333333333</v>
      </c>
      <c r="C21">
        <v>49.991</v>
      </c>
    </row>
    <row r="22" spans="1:3" x14ac:dyDescent="0.25">
      <c r="A22" s="4">
        <v>44006</v>
      </c>
      <c r="B22" s="5">
        <v>0.83146990740740734</v>
      </c>
      <c r="C22">
        <v>49.994999999999997</v>
      </c>
    </row>
    <row r="23" spans="1:3" x14ac:dyDescent="0.25">
      <c r="A23" s="4">
        <v>44006</v>
      </c>
      <c r="B23" s="5">
        <v>0.83148148148148149</v>
      </c>
      <c r="C23">
        <v>49.999000000000002</v>
      </c>
    </row>
    <row r="24" spans="1:3" x14ac:dyDescent="0.25">
      <c r="A24" s="4">
        <v>44006</v>
      </c>
      <c r="B24" s="5">
        <v>0.83149305555555564</v>
      </c>
      <c r="C24">
        <v>50.005000000000003</v>
      </c>
    </row>
    <row r="25" spans="1:3" x14ac:dyDescent="0.25">
      <c r="A25" s="4">
        <v>44006</v>
      </c>
      <c r="B25" s="5">
        <v>0.83150462962962957</v>
      </c>
      <c r="C25">
        <v>50.011000000000003</v>
      </c>
    </row>
    <row r="26" spans="1:3" x14ac:dyDescent="0.25">
      <c r="A26" s="4">
        <v>44006</v>
      </c>
      <c r="B26" s="5">
        <v>0.83151620370370372</v>
      </c>
      <c r="C26">
        <v>50.015999999999998</v>
      </c>
    </row>
    <row r="27" spans="1:3" x14ac:dyDescent="0.25">
      <c r="A27" s="4">
        <v>44006</v>
      </c>
      <c r="B27" s="5">
        <v>0.83152777777777775</v>
      </c>
      <c r="C27">
        <v>50.023000000000003</v>
      </c>
    </row>
    <row r="28" spans="1:3" x14ac:dyDescent="0.25">
      <c r="A28" s="4">
        <v>44006</v>
      </c>
      <c r="B28" s="5">
        <v>0.8315393518518519</v>
      </c>
      <c r="C28">
        <v>50.029000000000003</v>
      </c>
    </row>
    <row r="29" spans="1:3" x14ac:dyDescent="0.25">
      <c r="A29" s="4">
        <v>44006</v>
      </c>
      <c r="B29" s="5">
        <v>0.83155092592592583</v>
      </c>
      <c r="C29">
        <v>50.030999999999999</v>
      </c>
    </row>
    <row r="30" spans="1:3" x14ac:dyDescent="0.25">
      <c r="A30" s="4">
        <v>44006</v>
      </c>
      <c r="B30" s="5">
        <v>0.83156249999999998</v>
      </c>
      <c r="C30">
        <v>50.034999999999997</v>
      </c>
    </row>
    <row r="31" spans="1:3" x14ac:dyDescent="0.25">
      <c r="A31" s="4">
        <v>44006</v>
      </c>
      <c r="B31" s="5">
        <v>0.83157407407407413</v>
      </c>
      <c r="C31">
        <v>50.034999999999997</v>
      </c>
    </row>
    <row r="32" spans="1:3" x14ac:dyDescent="0.25">
      <c r="A32" s="4">
        <v>44006</v>
      </c>
      <c r="B32" s="5">
        <v>0.83158564814814817</v>
      </c>
      <c r="C32">
        <v>50.033000000000001</v>
      </c>
    </row>
    <row r="33" spans="1:3" x14ac:dyDescent="0.25">
      <c r="A33" s="4">
        <v>44006</v>
      </c>
      <c r="B33" s="5">
        <v>0.83159722222222221</v>
      </c>
      <c r="C33">
        <v>50.031999999999996</v>
      </c>
    </row>
    <row r="34" spans="1:3" x14ac:dyDescent="0.25">
      <c r="A34" s="4">
        <v>44006</v>
      </c>
      <c r="B34" s="5">
        <v>0.83160879629629625</v>
      </c>
      <c r="C34">
        <v>50.030999999999999</v>
      </c>
    </row>
    <row r="35" spans="1:3" x14ac:dyDescent="0.25">
      <c r="A35" s="4">
        <v>44006</v>
      </c>
      <c r="B35" s="5">
        <v>0.8316203703703704</v>
      </c>
      <c r="C35">
        <v>50.03</v>
      </c>
    </row>
    <row r="36" spans="1:3" x14ac:dyDescent="0.25">
      <c r="A36" s="4">
        <v>44006</v>
      </c>
      <c r="B36" s="5">
        <v>0.83163194444444455</v>
      </c>
      <c r="C36">
        <v>50.027999999999999</v>
      </c>
    </row>
    <row r="37" spans="1:3" x14ac:dyDescent="0.25">
      <c r="A37" s="4">
        <v>44006</v>
      </c>
      <c r="B37" s="5">
        <v>0.83164351851851848</v>
      </c>
      <c r="C37">
        <v>50.027000000000001</v>
      </c>
    </row>
    <row r="38" spans="1:3" x14ac:dyDescent="0.25">
      <c r="A38" s="4">
        <v>44006</v>
      </c>
      <c r="B38" s="5">
        <v>0.83165509259259263</v>
      </c>
      <c r="C38">
        <v>50.024999999999999</v>
      </c>
    </row>
    <row r="39" spans="1:3" x14ac:dyDescent="0.25">
      <c r="A39" s="4">
        <v>44006</v>
      </c>
      <c r="B39" s="5">
        <v>0.83166666666666667</v>
      </c>
      <c r="C39">
        <v>50.023000000000003</v>
      </c>
    </row>
    <row r="40" spans="1:3" x14ac:dyDescent="0.25">
      <c r="A40" s="4">
        <v>44006</v>
      </c>
      <c r="B40" s="5">
        <v>0.8316782407407407</v>
      </c>
      <c r="C40">
        <v>50.018999999999998</v>
      </c>
    </row>
    <row r="41" spans="1:3" x14ac:dyDescent="0.25">
      <c r="A41" s="4">
        <v>44006</v>
      </c>
      <c r="B41" s="5">
        <v>0.83168981481481474</v>
      </c>
      <c r="C41">
        <v>50.015000000000001</v>
      </c>
    </row>
    <row r="42" spans="1:3" x14ac:dyDescent="0.25">
      <c r="A42" s="4">
        <v>44006</v>
      </c>
      <c r="B42" s="5">
        <v>0.83170138888888889</v>
      </c>
      <c r="C42">
        <v>50.012</v>
      </c>
    </row>
    <row r="43" spans="1:3" x14ac:dyDescent="0.25">
      <c r="A43" s="4">
        <v>44006</v>
      </c>
      <c r="B43" s="5">
        <v>0.83171296296296304</v>
      </c>
      <c r="C43">
        <v>50.008000000000003</v>
      </c>
    </row>
    <row r="44" spans="1:3" x14ac:dyDescent="0.25">
      <c r="A44" s="4">
        <v>44006</v>
      </c>
      <c r="B44" s="5">
        <v>0.83172453703703697</v>
      </c>
      <c r="C44">
        <v>50.003999999999998</v>
      </c>
    </row>
    <row r="45" spans="1:3" x14ac:dyDescent="0.25">
      <c r="A45" s="4">
        <v>44006</v>
      </c>
      <c r="B45" s="5">
        <v>0.83173611111111112</v>
      </c>
      <c r="C45">
        <v>50</v>
      </c>
    </row>
    <row r="46" spans="1:3" x14ac:dyDescent="0.25">
      <c r="A46" s="4">
        <v>44006</v>
      </c>
      <c r="B46" s="5">
        <v>0.83174768518518516</v>
      </c>
      <c r="C46">
        <v>49.996000000000002</v>
      </c>
    </row>
    <row r="47" spans="1:3" x14ac:dyDescent="0.25">
      <c r="A47" s="4">
        <v>44006</v>
      </c>
      <c r="B47" s="5">
        <v>0.83175925925925931</v>
      </c>
      <c r="C47">
        <v>49.994</v>
      </c>
    </row>
    <row r="48" spans="1:3" x14ac:dyDescent="0.25">
      <c r="A48" s="4">
        <v>44006</v>
      </c>
      <c r="B48" s="5">
        <v>0.83177083333333324</v>
      </c>
      <c r="C48">
        <v>49.991999999999997</v>
      </c>
    </row>
    <row r="49" spans="1:3" x14ac:dyDescent="0.25">
      <c r="A49" s="4">
        <v>44006</v>
      </c>
      <c r="B49" s="5">
        <v>0.83178240740740739</v>
      </c>
      <c r="C49">
        <v>49.991999999999997</v>
      </c>
    </row>
    <row r="50" spans="1:3" x14ac:dyDescent="0.25">
      <c r="A50" s="4">
        <v>44006</v>
      </c>
      <c r="B50" s="5">
        <v>0.83179398148148154</v>
      </c>
      <c r="C50">
        <v>49.99</v>
      </c>
    </row>
    <row r="51" spans="1:3" x14ac:dyDescent="0.25">
      <c r="A51" s="4">
        <v>44006</v>
      </c>
      <c r="B51" s="5">
        <v>0.83180555555555558</v>
      </c>
      <c r="C51">
        <v>49.987000000000002</v>
      </c>
    </row>
    <row r="52" spans="1:3" x14ac:dyDescent="0.25">
      <c r="A52" s="4">
        <v>44006</v>
      </c>
      <c r="B52" s="5">
        <v>0.83181712962962961</v>
      </c>
      <c r="C52">
        <v>49.985999999999997</v>
      </c>
    </row>
    <row r="53" spans="1:3" x14ac:dyDescent="0.25">
      <c r="A53" s="4">
        <v>44006</v>
      </c>
      <c r="B53" s="5">
        <v>0.83182870370370365</v>
      </c>
      <c r="C53">
        <v>49.984000000000002</v>
      </c>
    </row>
    <row r="54" spans="1:3" x14ac:dyDescent="0.25">
      <c r="A54" s="4">
        <v>44006</v>
      </c>
      <c r="B54" s="5">
        <v>0.8318402777777778</v>
      </c>
      <c r="C54">
        <v>49.982999999999997</v>
      </c>
    </row>
    <row r="55" spans="1:3" x14ac:dyDescent="0.25">
      <c r="A55" s="4">
        <v>44006</v>
      </c>
      <c r="B55" s="5">
        <v>0.83185185185185195</v>
      </c>
      <c r="C55">
        <v>49.981000000000002</v>
      </c>
    </row>
    <row r="56" spans="1:3" x14ac:dyDescent="0.25">
      <c r="A56" s="4">
        <v>44006</v>
      </c>
      <c r="B56" s="5">
        <v>0.83186342592592588</v>
      </c>
      <c r="C56">
        <v>49.981000000000002</v>
      </c>
    </row>
    <row r="57" spans="1:3" x14ac:dyDescent="0.25">
      <c r="A57" s="4">
        <v>44006</v>
      </c>
      <c r="B57" s="5">
        <v>0.83187500000000003</v>
      </c>
      <c r="C57">
        <v>49.978999999999999</v>
      </c>
    </row>
    <row r="58" spans="1:3" x14ac:dyDescent="0.25">
      <c r="A58" s="4">
        <v>44006</v>
      </c>
      <c r="B58" s="5">
        <v>0.83188657407407407</v>
      </c>
      <c r="C58">
        <v>49.98</v>
      </c>
    </row>
    <row r="59" spans="1:3" x14ac:dyDescent="0.25">
      <c r="A59" s="4">
        <v>44006</v>
      </c>
      <c r="B59" s="5">
        <v>0.83189814814814811</v>
      </c>
      <c r="C59">
        <v>49.981999999999999</v>
      </c>
    </row>
    <row r="60" spans="1:3" x14ac:dyDescent="0.25">
      <c r="A60" s="4">
        <v>44006</v>
      </c>
      <c r="B60" s="5">
        <v>0.83190972222222215</v>
      </c>
      <c r="C60">
        <v>49.981000000000002</v>
      </c>
    </row>
    <row r="61" spans="1:3" x14ac:dyDescent="0.25">
      <c r="A61" s="4">
        <v>44006</v>
      </c>
      <c r="B61" s="5">
        <v>0.8319212962962963</v>
      </c>
      <c r="C61">
        <v>49.981000000000002</v>
      </c>
    </row>
    <row r="62" spans="1:3" x14ac:dyDescent="0.25">
      <c r="A62" s="4">
        <v>44006</v>
      </c>
      <c r="B62" s="5">
        <v>0.83193287037037045</v>
      </c>
      <c r="C62">
        <v>49.981000000000002</v>
      </c>
    </row>
    <row r="63" spans="1:3" x14ac:dyDescent="0.25">
      <c r="A63" s="4">
        <v>44006</v>
      </c>
      <c r="B63" s="5">
        <v>0.83194444444444438</v>
      </c>
      <c r="C63">
        <v>49.981999999999999</v>
      </c>
    </row>
    <row r="64" spans="1:3" x14ac:dyDescent="0.25">
      <c r="A64" s="4">
        <v>44006</v>
      </c>
      <c r="B64" s="5">
        <v>0.83195601851851853</v>
      </c>
      <c r="C64">
        <v>49.981999999999999</v>
      </c>
    </row>
    <row r="65" spans="1:3" x14ac:dyDescent="0.25">
      <c r="A65" s="4">
        <v>44006</v>
      </c>
      <c r="B65" s="5">
        <v>0.83196759259259256</v>
      </c>
      <c r="C65">
        <v>49.982999999999997</v>
      </c>
    </row>
    <row r="66" spans="1:3" x14ac:dyDescent="0.25">
      <c r="A66" s="4">
        <v>44006</v>
      </c>
      <c r="B66" s="5">
        <v>0.83197916666666671</v>
      </c>
      <c r="C66">
        <v>49.984000000000002</v>
      </c>
    </row>
    <row r="67" spans="1:3" x14ac:dyDescent="0.25">
      <c r="A67" s="4">
        <v>44006</v>
      </c>
      <c r="B67" s="5">
        <v>0.83199074074074064</v>
      </c>
      <c r="C67">
        <v>49.985999999999997</v>
      </c>
    </row>
    <row r="68" spans="1:3" x14ac:dyDescent="0.25">
      <c r="A68" s="4">
        <v>44006</v>
      </c>
      <c r="B68" s="5">
        <v>0.83200231481481479</v>
      </c>
      <c r="C68">
        <v>49.987000000000002</v>
      </c>
    </row>
    <row r="69" spans="1:3" x14ac:dyDescent="0.25">
      <c r="A69" s="4">
        <v>44006</v>
      </c>
      <c r="B69" s="5">
        <v>0.83201388888888894</v>
      </c>
      <c r="C69">
        <v>49.988</v>
      </c>
    </row>
    <row r="70" spans="1:3" x14ac:dyDescent="0.25">
      <c r="A70" s="4">
        <v>44006</v>
      </c>
      <c r="B70" s="5">
        <v>0.83202546296296298</v>
      </c>
      <c r="C70">
        <v>49.987000000000002</v>
      </c>
    </row>
    <row r="71" spans="1:3" x14ac:dyDescent="0.25">
      <c r="A71" s="4">
        <v>44006</v>
      </c>
      <c r="B71" s="5">
        <v>0.83203703703703702</v>
      </c>
      <c r="C71">
        <v>49.987000000000002</v>
      </c>
    </row>
    <row r="72" spans="1:3" x14ac:dyDescent="0.25">
      <c r="A72" s="4">
        <v>44006</v>
      </c>
      <c r="B72" s="5">
        <v>0.83204861111111106</v>
      </c>
      <c r="C72">
        <v>49.984999999999999</v>
      </c>
    </row>
    <row r="73" spans="1:3" x14ac:dyDescent="0.25">
      <c r="A73" s="4">
        <v>44006</v>
      </c>
      <c r="B73" s="5">
        <v>0.83206018518518521</v>
      </c>
      <c r="C73">
        <v>49.982999999999997</v>
      </c>
    </row>
    <row r="74" spans="1:3" x14ac:dyDescent="0.25">
      <c r="A74" s="4">
        <v>44006</v>
      </c>
      <c r="B74" s="5">
        <v>0.83207175925925936</v>
      </c>
      <c r="C74">
        <v>49.981999999999999</v>
      </c>
    </row>
    <row r="75" spans="1:3" x14ac:dyDescent="0.25">
      <c r="A75" s="4">
        <v>44006</v>
      </c>
      <c r="B75" s="5">
        <v>0.83208333333333329</v>
      </c>
      <c r="C75">
        <v>49.978999999999999</v>
      </c>
    </row>
    <row r="76" spans="1:3" x14ac:dyDescent="0.25">
      <c r="A76" s="4">
        <v>44006</v>
      </c>
      <c r="B76" s="5">
        <v>0.83209490740740744</v>
      </c>
      <c r="C76">
        <v>49.978000000000002</v>
      </c>
    </row>
    <row r="77" spans="1:3" x14ac:dyDescent="0.25">
      <c r="A77" s="4">
        <v>44006</v>
      </c>
      <c r="B77" s="5">
        <v>0.83210648148148147</v>
      </c>
      <c r="C77">
        <v>49.975999999999999</v>
      </c>
    </row>
    <row r="78" spans="1:3" x14ac:dyDescent="0.25">
      <c r="A78" s="4">
        <v>44006</v>
      </c>
      <c r="B78" s="5">
        <v>0.83211805555555562</v>
      </c>
      <c r="C78">
        <v>49.973999999999997</v>
      </c>
    </row>
    <row r="79" spans="1:3" x14ac:dyDescent="0.25">
      <c r="A79" s="4">
        <v>44006</v>
      </c>
      <c r="B79" s="5">
        <v>0.83212962962962955</v>
      </c>
      <c r="C79">
        <v>49.972999999999999</v>
      </c>
    </row>
    <row r="80" spans="1:3" x14ac:dyDescent="0.25">
      <c r="A80" s="4">
        <v>44006</v>
      </c>
      <c r="B80" s="5">
        <v>0.8321412037037037</v>
      </c>
      <c r="C80">
        <v>49.970999999999997</v>
      </c>
    </row>
    <row r="81" spans="1:3" x14ac:dyDescent="0.25">
      <c r="A81" s="4">
        <v>44006</v>
      </c>
      <c r="B81" s="5">
        <v>0.83215277777777785</v>
      </c>
      <c r="C81">
        <v>49.972000000000001</v>
      </c>
    </row>
    <row r="82" spans="1:3" x14ac:dyDescent="0.25">
      <c r="A82" s="4">
        <v>44006</v>
      </c>
      <c r="B82" s="5">
        <v>0.83216435185185189</v>
      </c>
      <c r="C82">
        <v>49.972000000000001</v>
      </c>
    </row>
    <row r="83" spans="1:3" x14ac:dyDescent="0.25">
      <c r="A83" s="4">
        <v>44006</v>
      </c>
      <c r="B83" s="5">
        <v>0.83217592592592593</v>
      </c>
      <c r="C83">
        <v>49.972999999999999</v>
      </c>
    </row>
    <row r="84" spans="1:3" x14ac:dyDescent="0.25">
      <c r="A84" s="4">
        <v>44006</v>
      </c>
      <c r="B84" s="5">
        <v>0.83218749999999997</v>
      </c>
      <c r="C84">
        <v>49.973999999999997</v>
      </c>
    </row>
    <row r="85" spans="1:3" x14ac:dyDescent="0.25">
      <c r="A85" s="4">
        <v>44006</v>
      </c>
      <c r="B85" s="5">
        <v>0.83219907407407412</v>
      </c>
      <c r="C85">
        <v>49.975000000000001</v>
      </c>
    </row>
    <row r="86" spans="1:3" x14ac:dyDescent="0.25">
      <c r="A86" s="4">
        <v>44006</v>
      </c>
      <c r="B86" s="5">
        <v>0.83221064814814805</v>
      </c>
      <c r="C86">
        <v>49.978000000000002</v>
      </c>
    </row>
    <row r="87" spans="1:3" x14ac:dyDescent="0.25">
      <c r="A87" s="4">
        <v>44006</v>
      </c>
      <c r="B87" s="5">
        <v>0.8322222222222222</v>
      </c>
      <c r="C87">
        <v>49.976999999999997</v>
      </c>
    </row>
    <row r="88" spans="1:3" x14ac:dyDescent="0.25">
      <c r="A88" s="4">
        <v>44006</v>
      </c>
      <c r="B88" s="5">
        <v>0.83223379629629635</v>
      </c>
      <c r="C88">
        <v>49.978000000000002</v>
      </c>
    </row>
    <row r="89" spans="1:3" x14ac:dyDescent="0.25">
      <c r="A89" s="4">
        <v>44006</v>
      </c>
      <c r="B89" s="5">
        <v>0.83224537037037039</v>
      </c>
      <c r="C89">
        <v>49.978000000000002</v>
      </c>
    </row>
    <row r="90" spans="1:3" x14ac:dyDescent="0.25">
      <c r="A90" s="4">
        <v>44006</v>
      </c>
      <c r="B90" s="5">
        <v>0.83225694444444442</v>
      </c>
      <c r="C90">
        <v>49.976999999999997</v>
      </c>
    </row>
    <row r="91" spans="1:3" x14ac:dyDescent="0.25">
      <c r="A91" s="4">
        <v>44006</v>
      </c>
      <c r="B91" s="5">
        <v>0.83226851851851846</v>
      </c>
      <c r="C91">
        <v>49.975999999999999</v>
      </c>
    </row>
    <row r="92" spans="1:3" x14ac:dyDescent="0.25">
      <c r="A92" s="4">
        <v>44006</v>
      </c>
      <c r="B92" s="5">
        <v>0.83228009259259261</v>
      </c>
      <c r="C92">
        <v>49.972999999999999</v>
      </c>
    </row>
    <row r="93" spans="1:3" x14ac:dyDescent="0.25">
      <c r="A93" s="4">
        <v>44006</v>
      </c>
      <c r="B93" s="5">
        <v>0.83229166666666676</v>
      </c>
      <c r="C93">
        <v>49.972000000000001</v>
      </c>
    </row>
    <row r="94" spans="1:3" x14ac:dyDescent="0.25">
      <c r="A94" s="4">
        <v>44006</v>
      </c>
      <c r="B94" s="5">
        <v>0.83230324074074069</v>
      </c>
      <c r="C94">
        <v>49.970999999999997</v>
      </c>
    </row>
    <row r="95" spans="1:3" x14ac:dyDescent="0.25">
      <c r="A95" s="4">
        <v>44006</v>
      </c>
      <c r="B95" s="5">
        <v>0.83231481481481484</v>
      </c>
      <c r="C95">
        <v>49.97</v>
      </c>
    </row>
    <row r="96" spans="1:3" x14ac:dyDescent="0.25">
      <c r="A96" s="4">
        <v>44006</v>
      </c>
      <c r="B96" s="5">
        <v>0.83232638888888888</v>
      </c>
      <c r="C96">
        <v>49.969000000000001</v>
      </c>
    </row>
    <row r="97" spans="1:3" x14ac:dyDescent="0.25">
      <c r="A97" s="4">
        <v>44006</v>
      </c>
      <c r="B97" s="5">
        <v>0.83233796296296303</v>
      </c>
      <c r="C97">
        <v>49.968000000000004</v>
      </c>
    </row>
    <row r="98" spans="1:3" x14ac:dyDescent="0.25">
      <c r="A98" s="4">
        <v>44006</v>
      </c>
      <c r="B98" s="5">
        <v>0.83234953703703696</v>
      </c>
      <c r="C98">
        <v>49.969000000000001</v>
      </c>
    </row>
    <row r="99" spans="1:3" x14ac:dyDescent="0.25">
      <c r="A99" s="4">
        <v>44006</v>
      </c>
      <c r="B99" s="5">
        <v>0.83236111111111111</v>
      </c>
      <c r="C99">
        <v>49.969000000000001</v>
      </c>
    </row>
    <row r="100" spans="1:3" x14ac:dyDescent="0.25">
      <c r="A100" s="4">
        <v>44006</v>
      </c>
      <c r="B100" s="5">
        <v>0.83237268518518526</v>
      </c>
      <c r="C100">
        <v>49.972000000000001</v>
      </c>
    </row>
    <row r="101" spans="1:3" x14ac:dyDescent="0.25">
      <c r="A101" s="4">
        <v>44006</v>
      </c>
      <c r="B101" s="5">
        <v>0.8323842592592593</v>
      </c>
      <c r="C101">
        <v>49.972999999999999</v>
      </c>
    </row>
    <row r="102" spans="1:3" x14ac:dyDescent="0.25">
      <c r="A102" s="4">
        <v>44006</v>
      </c>
      <c r="B102" s="5">
        <v>0.83239583333333333</v>
      </c>
      <c r="C102">
        <v>49.973999999999997</v>
      </c>
    </row>
    <row r="103" spans="1:3" x14ac:dyDescent="0.25">
      <c r="A103" s="4">
        <v>44006</v>
      </c>
      <c r="B103" s="5">
        <v>0.83240740740740737</v>
      </c>
      <c r="C103">
        <v>49.975999999999999</v>
      </c>
    </row>
    <row r="104" spans="1:3" x14ac:dyDescent="0.25">
      <c r="A104" s="4">
        <v>44006</v>
      </c>
      <c r="B104" s="5">
        <v>0.83241898148148152</v>
      </c>
      <c r="C104">
        <v>49.976999999999997</v>
      </c>
    </row>
    <row r="105" spans="1:3" x14ac:dyDescent="0.25">
      <c r="A105" s="4">
        <v>44006</v>
      </c>
      <c r="B105" s="5">
        <v>0.83243055555555545</v>
      </c>
      <c r="C105">
        <v>49.976999999999997</v>
      </c>
    </row>
    <row r="106" spans="1:3" x14ac:dyDescent="0.25">
      <c r="A106" s="4">
        <v>44006</v>
      </c>
      <c r="B106" s="5">
        <v>0.8324421296296296</v>
      </c>
      <c r="C106">
        <v>49.975999999999999</v>
      </c>
    </row>
    <row r="107" spans="1:3" x14ac:dyDescent="0.25">
      <c r="A107" s="4">
        <v>44006</v>
      </c>
      <c r="B107" s="5">
        <v>0.83245370370370375</v>
      </c>
      <c r="C107">
        <v>49.975999999999999</v>
      </c>
    </row>
    <row r="108" spans="1:3" x14ac:dyDescent="0.25">
      <c r="A108" s="4">
        <v>44006</v>
      </c>
      <c r="B108" s="5">
        <v>0.83246527777777779</v>
      </c>
      <c r="C108">
        <v>49.972999999999999</v>
      </c>
    </row>
    <row r="109" spans="1:3" x14ac:dyDescent="0.25">
      <c r="A109" s="4">
        <v>44006</v>
      </c>
      <c r="B109" s="5">
        <v>0.83247685185185183</v>
      </c>
      <c r="C109">
        <v>49.972000000000001</v>
      </c>
    </row>
    <row r="110" spans="1:3" x14ac:dyDescent="0.25">
      <c r="A110" s="4">
        <v>44006</v>
      </c>
      <c r="B110" s="5">
        <v>0.83248842592592587</v>
      </c>
      <c r="C110">
        <v>49.968000000000004</v>
      </c>
    </row>
    <row r="111" spans="1:3" x14ac:dyDescent="0.25">
      <c r="A111" s="4">
        <v>44006</v>
      </c>
      <c r="B111" s="5">
        <v>0.83250000000000002</v>
      </c>
      <c r="C111">
        <v>49.966000000000001</v>
      </c>
    </row>
    <row r="112" spans="1:3" x14ac:dyDescent="0.25">
      <c r="A112" s="4">
        <v>44006</v>
      </c>
      <c r="B112" s="5">
        <v>0.83251157407407417</v>
      </c>
      <c r="C112">
        <v>49.963000000000001</v>
      </c>
    </row>
    <row r="113" spans="1:3" x14ac:dyDescent="0.25">
      <c r="A113" s="4">
        <v>44006</v>
      </c>
      <c r="B113" s="5">
        <v>0.8325231481481481</v>
      </c>
      <c r="C113">
        <v>49.957999999999998</v>
      </c>
    </row>
    <row r="114" spans="1:3" x14ac:dyDescent="0.25">
      <c r="A114" s="4">
        <v>44006</v>
      </c>
      <c r="B114" s="5">
        <v>0.83253472222222225</v>
      </c>
      <c r="C114">
        <v>49.956000000000003</v>
      </c>
    </row>
    <row r="115" spans="1:3" x14ac:dyDescent="0.25">
      <c r="A115" s="4">
        <v>44006</v>
      </c>
      <c r="B115" s="5">
        <v>0.83254629629629628</v>
      </c>
      <c r="C115">
        <v>49.954999999999998</v>
      </c>
    </row>
    <row r="116" spans="1:3" x14ac:dyDescent="0.25">
      <c r="A116" s="4">
        <v>44006</v>
      </c>
      <c r="B116" s="5">
        <v>0.83255787037037043</v>
      </c>
      <c r="C116">
        <v>49.954999999999998</v>
      </c>
    </row>
    <row r="117" spans="1:3" x14ac:dyDescent="0.25">
      <c r="A117" s="4">
        <v>44006</v>
      </c>
      <c r="B117" s="5">
        <v>0.83256944444444436</v>
      </c>
      <c r="C117">
        <v>49.954000000000001</v>
      </c>
    </row>
    <row r="118" spans="1:3" x14ac:dyDescent="0.25">
      <c r="A118" s="4">
        <v>44006</v>
      </c>
      <c r="B118" s="5">
        <v>0.83258101851851851</v>
      </c>
      <c r="C118">
        <v>49.954000000000001</v>
      </c>
    </row>
    <row r="119" spans="1:3" x14ac:dyDescent="0.25">
      <c r="A119" s="4">
        <v>44006</v>
      </c>
      <c r="B119" s="5">
        <v>0.83259259259259266</v>
      </c>
      <c r="C119">
        <v>49.954000000000001</v>
      </c>
    </row>
    <row r="120" spans="1:3" x14ac:dyDescent="0.25">
      <c r="A120" s="4">
        <v>44006</v>
      </c>
      <c r="B120" s="5">
        <v>0.8326041666666667</v>
      </c>
      <c r="C120">
        <v>49.953000000000003</v>
      </c>
    </row>
    <row r="121" spans="1:3" x14ac:dyDescent="0.25">
      <c r="A121" s="4">
        <v>44006</v>
      </c>
      <c r="B121" s="5">
        <v>0.83261574074074074</v>
      </c>
      <c r="C121">
        <v>49.954000000000001</v>
      </c>
    </row>
    <row r="122" spans="1:3" x14ac:dyDescent="0.25">
      <c r="A122" s="4">
        <v>44006</v>
      </c>
      <c r="B122" s="5">
        <v>0.83262731481481478</v>
      </c>
      <c r="C122">
        <v>49.954000000000001</v>
      </c>
    </row>
    <row r="123" spans="1:3" x14ac:dyDescent="0.25">
      <c r="A123" s="4">
        <v>44006</v>
      </c>
      <c r="B123" s="5">
        <v>0.83263888888888893</v>
      </c>
      <c r="C123">
        <v>49.951000000000001</v>
      </c>
    </row>
    <row r="124" spans="1:3" x14ac:dyDescent="0.25">
      <c r="A124" s="4">
        <v>44006</v>
      </c>
      <c r="B124" s="5">
        <v>0.83265046296296286</v>
      </c>
      <c r="C124">
        <v>49.948</v>
      </c>
    </row>
    <row r="125" spans="1:3" x14ac:dyDescent="0.25">
      <c r="A125" s="4">
        <v>44006</v>
      </c>
      <c r="B125" s="5">
        <v>0.83266203703703701</v>
      </c>
      <c r="C125">
        <v>49.942</v>
      </c>
    </row>
    <row r="126" spans="1:3" x14ac:dyDescent="0.25">
      <c r="A126" s="4">
        <v>44006</v>
      </c>
      <c r="B126" s="5">
        <v>0.83267361111111116</v>
      </c>
      <c r="C126">
        <v>49.936999999999998</v>
      </c>
    </row>
    <row r="127" spans="1:3" x14ac:dyDescent="0.25">
      <c r="A127" s="4">
        <v>44006</v>
      </c>
      <c r="B127" s="5">
        <v>0.83268518518518519</v>
      </c>
      <c r="C127">
        <v>49.932000000000002</v>
      </c>
    </row>
    <row r="128" spans="1:3" x14ac:dyDescent="0.25">
      <c r="A128" s="4">
        <v>44006</v>
      </c>
      <c r="B128" s="5">
        <v>0.83269675925925923</v>
      </c>
      <c r="C128">
        <v>49.929000000000002</v>
      </c>
    </row>
    <row r="129" spans="1:3" x14ac:dyDescent="0.25">
      <c r="A129" s="4">
        <v>44006</v>
      </c>
      <c r="B129" s="5">
        <v>0.83270833333333327</v>
      </c>
      <c r="C129">
        <v>49.926000000000002</v>
      </c>
    </row>
    <row r="130" spans="1:3" x14ac:dyDescent="0.25">
      <c r="A130" s="4">
        <v>44006</v>
      </c>
      <c r="B130" s="5">
        <v>0.83271990740740742</v>
      </c>
      <c r="C130">
        <v>49.923000000000002</v>
      </c>
    </row>
    <row r="131" spans="1:3" x14ac:dyDescent="0.25">
      <c r="A131" s="4">
        <v>44006</v>
      </c>
      <c r="B131" s="5">
        <v>0.83273148148148157</v>
      </c>
      <c r="C131">
        <v>49.920999999999999</v>
      </c>
    </row>
    <row r="132" spans="1:3" x14ac:dyDescent="0.25">
      <c r="A132" s="4">
        <v>44006</v>
      </c>
      <c r="B132" s="5">
        <v>0.8327430555555555</v>
      </c>
      <c r="C132">
        <v>49.921999999999997</v>
      </c>
    </row>
    <row r="133" spans="1:3" x14ac:dyDescent="0.25">
      <c r="A133" s="4">
        <v>44006</v>
      </c>
      <c r="B133" s="5">
        <v>0.83275462962962965</v>
      </c>
      <c r="C133">
        <v>49.921999999999997</v>
      </c>
    </row>
    <row r="134" spans="1:3" x14ac:dyDescent="0.25">
      <c r="A134" s="4">
        <v>44006</v>
      </c>
      <c r="B134" s="5">
        <v>0.83276620370370369</v>
      </c>
      <c r="C134">
        <v>49.923999999999999</v>
      </c>
    </row>
    <row r="135" spans="1:3" x14ac:dyDescent="0.25">
      <c r="A135" s="4">
        <v>44006</v>
      </c>
      <c r="B135" s="5">
        <v>0.83277777777777784</v>
      </c>
      <c r="C135">
        <v>49.927</v>
      </c>
    </row>
    <row r="136" spans="1:3" x14ac:dyDescent="0.25">
      <c r="A136" s="4">
        <v>44006</v>
      </c>
      <c r="B136" s="5">
        <v>0.83278935185185177</v>
      </c>
      <c r="C136">
        <v>49.929000000000002</v>
      </c>
    </row>
    <row r="137" spans="1:3" x14ac:dyDescent="0.25">
      <c r="A137" s="4">
        <v>44006</v>
      </c>
      <c r="B137" s="5">
        <v>0.83280092592592592</v>
      </c>
      <c r="C137">
        <v>49.93</v>
      </c>
    </row>
    <row r="138" spans="1:3" x14ac:dyDescent="0.25">
      <c r="A138" s="4">
        <v>44006</v>
      </c>
      <c r="B138" s="5">
        <v>0.83281250000000007</v>
      </c>
      <c r="C138">
        <v>49.93</v>
      </c>
    </row>
    <row r="139" spans="1:3" x14ac:dyDescent="0.25">
      <c r="A139" s="4">
        <v>44006</v>
      </c>
      <c r="B139" s="5">
        <v>0.83282407407407411</v>
      </c>
      <c r="C139">
        <v>49.93</v>
      </c>
    </row>
    <row r="140" spans="1:3" x14ac:dyDescent="0.25">
      <c r="A140" s="4">
        <v>44006</v>
      </c>
      <c r="B140" s="5">
        <v>0.83283564814814814</v>
      </c>
      <c r="C140">
        <v>49.93</v>
      </c>
    </row>
    <row r="141" spans="1:3" x14ac:dyDescent="0.25">
      <c r="A141" s="4">
        <v>44006</v>
      </c>
      <c r="B141" s="5">
        <v>0.83284722222222218</v>
      </c>
      <c r="C141">
        <v>49.932000000000002</v>
      </c>
    </row>
    <row r="142" spans="1:3" x14ac:dyDescent="0.25">
      <c r="A142" s="4">
        <v>44006</v>
      </c>
      <c r="B142" s="5">
        <v>0.83285879629629633</v>
      </c>
      <c r="C142">
        <v>49.93</v>
      </c>
    </row>
    <row r="143" spans="1:3" x14ac:dyDescent="0.25">
      <c r="A143" s="4">
        <v>44006</v>
      </c>
      <c r="B143" s="5">
        <v>0.83287037037037026</v>
      </c>
      <c r="C143">
        <v>49.929000000000002</v>
      </c>
    </row>
    <row r="144" spans="1:3" x14ac:dyDescent="0.25">
      <c r="A144" s="4">
        <v>44006</v>
      </c>
      <c r="B144" s="5">
        <v>0.83288194444444441</v>
      </c>
      <c r="C144">
        <v>49.927999999999997</v>
      </c>
    </row>
    <row r="145" spans="1:3" x14ac:dyDescent="0.25">
      <c r="A145" s="4">
        <v>44006</v>
      </c>
      <c r="B145" s="5">
        <v>0.83289351851851856</v>
      </c>
      <c r="C145">
        <v>49.93</v>
      </c>
    </row>
    <row r="146" spans="1:3" x14ac:dyDescent="0.25">
      <c r="A146" s="4">
        <v>44006</v>
      </c>
      <c r="B146" s="5">
        <v>0.8329050925925926</v>
      </c>
      <c r="C146">
        <v>49.930999999999997</v>
      </c>
    </row>
    <row r="147" spans="1:3" x14ac:dyDescent="0.25">
      <c r="A147" s="4">
        <v>44006</v>
      </c>
      <c r="B147" s="5">
        <v>0.83291666666666664</v>
      </c>
      <c r="C147">
        <v>49.933</v>
      </c>
    </row>
    <row r="148" spans="1:3" x14ac:dyDescent="0.25">
      <c r="A148" s="4">
        <v>44006</v>
      </c>
      <c r="B148" s="5">
        <v>0.83292824074074068</v>
      </c>
      <c r="C148">
        <v>49.935000000000002</v>
      </c>
    </row>
    <row r="149" spans="1:3" x14ac:dyDescent="0.25">
      <c r="A149" s="4">
        <v>44006</v>
      </c>
      <c r="B149" s="5">
        <v>0.83293981481481483</v>
      </c>
      <c r="C149">
        <v>49.936</v>
      </c>
    </row>
    <row r="150" spans="1:3" x14ac:dyDescent="0.25">
      <c r="A150" s="4">
        <v>44006</v>
      </c>
      <c r="B150" s="5">
        <v>0.83295138888888898</v>
      </c>
      <c r="C150">
        <v>49.936999999999998</v>
      </c>
    </row>
    <row r="151" spans="1:3" x14ac:dyDescent="0.25">
      <c r="A151" s="4">
        <v>44006</v>
      </c>
      <c r="B151" s="5">
        <v>0.83296296296296291</v>
      </c>
      <c r="C151">
        <v>49.938000000000002</v>
      </c>
    </row>
    <row r="152" spans="1:3" x14ac:dyDescent="0.25">
      <c r="A152" s="4">
        <v>44006</v>
      </c>
      <c r="B152" s="5">
        <v>0.83297453703703705</v>
      </c>
      <c r="C152">
        <v>49.939</v>
      </c>
    </row>
    <row r="153" spans="1:3" x14ac:dyDescent="0.25">
      <c r="A153" s="4">
        <v>44006</v>
      </c>
      <c r="B153" s="5">
        <v>0.83298611111111109</v>
      </c>
      <c r="C153">
        <v>49.938000000000002</v>
      </c>
    </row>
    <row r="154" spans="1:3" x14ac:dyDescent="0.25">
      <c r="A154" s="4">
        <v>44006</v>
      </c>
      <c r="B154" s="5">
        <v>0.83299768518518524</v>
      </c>
      <c r="C154">
        <v>49.936</v>
      </c>
    </row>
    <row r="155" spans="1:3" x14ac:dyDescent="0.25">
      <c r="A155" s="4">
        <v>44006</v>
      </c>
      <c r="B155" s="5">
        <v>0.83300925925925917</v>
      </c>
      <c r="C155">
        <v>49.933999999999997</v>
      </c>
    </row>
    <row r="156" spans="1:3" x14ac:dyDescent="0.25">
      <c r="A156" s="4">
        <v>44006</v>
      </c>
      <c r="B156" s="5">
        <v>0.83302083333333332</v>
      </c>
      <c r="C156">
        <v>49.933</v>
      </c>
    </row>
    <row r="157" spans="1:3" x14ac:dyDescent="0.25">
      <c r="A157" s="4">
        <v>44006</v>
      </c>
      <c r="B157" s="5">
        <v>0.83303240740740747</v>
      </c>
      <c r="C157">
        <v>49.930999999999997</v>
      </c>
    </row>
    <row r="158" spans="1:3" x14ac:dyDescent="0.25">
      <c r="A158" s="4">
        <v>44006</v>
      </c>
      <c r="B158" s="5">
        <v>0.83304398148148151</v>
      </c>
      <c r="C158">
        <v>49.93</v>
      </c>
    </row>
    <row r="159" spans="1:3" x14ac:dyDescent="0.25">
      <c r="A159" s="4">
        <v>44006</v>
      </c>
      <c r="B159" s="5">
        <v>0.83305555555555555</v>
      </c>
      <c r="C159">
        <v>49.930999999999997</v>
      </c>
    </row>
    <row r="160" spans="1:3" x14ac:dyDescent="0.25">
      <c r="A160" s="4">
        <v>44006</v>
      </c>
      <c r="B160" s="5">
        <v>0.83306712962962959</v>
      </c>
      <c r="C160">
        <v>49.930999999999997</v>
      </c>
    </row>
    <row r="161" spans="1:3" x14ac:dyDescent="0.25">
      <c r="A161" s="4">
        <v>44006</v>
      </c>
      <c r="B161" s="5">
        <v>0.83307870370370374</v>
      </c>
      <c r="C161">
        <v>49.933</v>
      </c>
    </row>
    <row r="162" spans="1:3" x14ac:dyDescent="0.25">
      <c r="A162" s="4">
        <v>44006</v>
      </c>
      <c r="B162" s="5">
        <v>0.83309027777777767</v>
      </c>
      <c r="C162">
        <v>49.935000000000002</v>
      </c>
    </row>
    <row r="163" spans="1:3" x14ac:dyDescent="0.25">
      <c r="A163" s="4">
        <v>44006</v>
      </c>
      <c r="B163" s="5">
        <v>0.83310185185185182</v>
      </c>
      <c r="C163">
        <v>49.936999999999998</v>
      </c>
    </row>
    <row r="164" spans="1:3" x14ac:dyDescent="0.25">
      <c r="A164" s="4">
        <v>44006</v>
      </c>
      <c r="B164" s="5">
        <v>0.83311342592592597</v>
      </c>
      <c r="C164">
        <v>49.936999999999998</v>
      </c>
    </row>
    <row r="165" spans="1:3" x14ac:dyDescent="0.25">
      <c r="A165" s="4">
        <v>44006</v>
      </c>
      <c r="B165" s="5">
        <v>0.833125</v>
      </c>
      <c r="C165">
        <v>49.936999999999998</v>
      </c>
    </row>
    <row r="166" spans="1:3" x14ac:dyDescent="0.25">
      <c r="A166" s="4">
        <v>44006</v>
      </c>
      <c r="B166" s="5">
        <v>0.83313657407407404</v>
      </c>
      <c r="C166">
        <v>49.938000000000002</v>
      </c>
    </row>
    <row r="167" spans="1:3" x14ac:dyDescent="0.25">
      <c r="A167" s="4">
        <v>44006</v>
      </c>
      <c r="B167" s="5">
        <v>0.83314814814814808</v>
      </c>
      <c r="C167">
        <v>49.939</v>
      </c>
    </row>
    <row r="168" spans="1:3" x14ac:dyDescent="0.25">
      <c r="A168" s="4">
        <v>44006</v>
      </c>
      <c r="B168" s="5">
        <v>0.83315972222222223</v>
      </c>
      <c r="C168">
        <v>49.938000000000002</v>
      </c>
    </row>
    <row r="169" spans="1:3" x14ac:dyDescent="0.25">
      <c r="A169" s="4">
        <v>44006</v>
      </c>
      <c r="B169" s="5">
        <v>0.83317129629629638</v>
      </c>
      <c r="C169">
        <v>49.94</v>
      </c>
    </row>
    <row r="170" spans="1:3" x14ac:dyDescent="0.25">
      <c r="A170" s="4">
        <v>44006</v>
      </c>
      <c r="B170" s="5">
        <v>0.83318287037037031</v>
      </c>
      <c r="C170">
        <v>49.94</v>
      </c>
    </row>
    <row r="171" spans="1:3" x14ac:dyDescent="0.25">
      <c r="A171" s="4">
        <v>44006</v>
      </c>
      <c r="B171" s="5">
        <v>0.83319444444444446</v>
      </c>
      <c r="C171">
        <v>49.939</v>
      </c>
    </row>
    <row r="172" spans="1:3" x14ac:dyDescent="0.25">
      <c r="A172" s="4">
        <v>44006</v>
      </c>
      <c r="B172" s="5">
        <v>0.8332060185185185</v>
      </c>
      <c r="C172">
        <v>49.936999999999998</v>
      </c>
    </row>
    <row r="173" spans="1:3" x14ac:dyDescent="0.25">
      <c r="A173" s="4">
        <v>44006</v>
      </c>
      <c r="B173" s="5">
        <v>0.83321759259259265</v>
      </c>
      <c r="C173">
        <v>49.935000000000002</v>
      </c>
    </row>
    <row r="174" spans="1:3" x14ac:dyDescent="0.25">
      <c r="A174" s="4">
        <v>44006</v>
      </c>
      <c r="B174" s="5">
        <v>0.83322916666666658</v>
      </c>
      <c r="C174">
        <v>49.933999999999997</v>
      </c>
    </row>
    <row r="175" spans="1:3" x14ac:dyDescent="0.25">
      <c r="A175" s="4">
        <v>44006</v>
      </c>
      <c r="B175" s="5">
        <v>0.83324074074074073</v>
      </c>
      <c r="C175">
        <v>49.933</v>
      </c>
    </row>
    <row r="176" spans="1:3" x14ac:dyDescent="0.25">
      <c r="A176" s="4">
        <v>44006</v>
      </c>
      <c r="B176" s="5">
        <v>0.83325231481481488</v>
      </c>
      <c r="C176">
        <v>49.933</v>
      </c>
    </row>
    <row r="177" spans="1:3" x14ac:dyDescent="0.25">
      <c r="A177" s="4">
        <v>44006</v>
      </c>
      <c r="B177" s="5">
        <v>0.83326388888888892</v>
      </c>
      <c r="C177">
        <v>49.933</v>
      </c>
    </row>
    <row r="178" spans="1:3" x14ac:dyDescent="0.25">
      <c r="A178" s="4">
        <v>44006</v>
      </c>
      <c r="B178" s="5">
        <v>0.83327546296296295</v>
      </c>
      <c r="C178">
        <v>49.932000000000002</v>
      </c>
    </row>
    <row r="179" spans="1:3" x14ac:dyDescent="0.25">
      <c r="A179" s="4">
        <v>44006</v>
      </c>
      <c r="B179" s="5">
        <v>0.83328703703703699</v>
      </c>
      <c r="C179">
        <v>49.932000000000002</v>
      </c>
    </row>
    <row r="180" spans="1:3" x14ac:dyDescent="0.25">
      <c r="A180" s="4">
        <v>44006</v>
      </c>
      <c r="B180" s="5">
        <v>0.83329861111111114</v>
      </c>
      <c r="C180">
        <v>49.932000000000002</v>
      </c>
    </row>
    <row r="181" spans="1:3" x14ac:dyDescent="0.25">
      <c r="A181" s="4">
        <v>44006</v>
      </c>
      <c r="B181" s="5">
        <v>0.83331018518518529</v>
      </c>
      <c r="C181">
        <v>49.93</v>
      </c>
    </row>
    <row r="182" spans="1:3" x14ac:dyDescent="0.25">
      <c r="A182" s="4">
        <v>44006</v>
      </c>
      <c r="B182" s="5">
        <v>0.83332175925925922</v>
      </c>
      <c r="C182">
        <v>49.93</v>
      </c>
    </row>
    <row r="183" spans="1:3" x14ac:dyDescent="0.25">
      <c r="A183" s="4">
        <v>44006</v>
      </c>
      <c r="B183" s="5">
        <v>0.83333333333333337</v>
      </c>
      <c r="C183">
        <v>49.929000000000002</v>
      </c>
    </row>
    <row r="184" spans="1:3" x14ac:dyDescent="0.25">
      <c r="A184" s="4">
        <v>44006</v>
      </c>
      <c r="B184" s="5">
        <v>0.83334490740740741</v>
      </c>
      <c r="C184">
        <v>49.927999999999997</v>
      </c>
    </row>
    <row r="185" spans="1:3" x14ac:dyDescent="0.25">
      <c r="A185" s="4">
        <v>44006</v>
      </c>
      <c r="B185" s="5">
        <v>0.83335648148148145</v>
      </c>
      <c r="C185">
        <v>49.924999999999997</v>
      </c>
    </row>
    <row r="186" spans="1:3" x14ac:dyDescent="0.25">
      <c r="A186" s="4">
        <v>44006</v>
      </c>
      <c r="B186" s="5">
        <v>0.83336805555555549</v>
      </c>
      <c r="C186">
        <v>49.920999999999999</v>
      </c>
    </row>
    <row r="187" spans="1:3" x14ac:dyDescent="0.25">
      <c r="A187" s="4">
        <v>44006</v>
      </c>
      <c r="B187" s="5">
        <v>0.83337962962962964</v>
      </c>
      <c r="C187">
        <v>49.917999999999999</v>
      </c>
    </row>
    <row r="188" spans="1:3" x14ac:dyDescent="0.25">
      <c r="A188" s="4">
        <v>44006</v>
      </c>
      <c r="B188" s="5">
        <v>0.83339120370370379</v>
      </c>
      <c r="C188">
        <v>49.915999999999997</v>
      </c>
    </row>
    <row r="189" spans="1:3" x14ac:dyDescent="0.25">
      <c r="A189" s="4">
        <v>44006</v>
      </c>
      <c r="B189" s="5">
        <v>0.83340277777777771</v>
      </c>
      <c r="C189">
        <v>49.914000000000001</v>
      </c>
    </row>
    <row r="190" spans="1:3" x14ac:dyDescent="0.25">
      <c r="A190" s="4">
        <v>44006</v>
      </c>
      <c r="B190" s="5">
        <v>0.83341435185185186</v>
      </c>
      <c r="C190">
        <v>49.914999999999999</v>
      </c>
    </row>
    <row r="191" spans="1:3" x14ac:dyDescent="0.25">
      <c r="A191" s="4">
        <v>44006</v>
      </c>
      <c r="B191" s="5">
        <v>0.8334259259259259</v>
      </c>
      <c r="C191">
        <v>49.912999999999997</v>
      </c>
    </row>
    <row r="192" spans="1:3" x14ac:dyDescent="0.25">
      <c r="A192" s="4">
        <v>44006</v>
      </c>
      <c r="B192" s="5">
        <v>0.83343750000000005</v>
      </c>
      <c r="C192">
        <v>49.912999999999997</v>
      </c>
    </row>
    <row r="193" spans="1:3" x14ac:dyDescent="0.25">
      <c r="A193" s="4">
        <v>44006</v>
      </c>
      <c r="B193" s="5">
        <v>0.83344907407407398</v>
      </c>
      <c r="C193">
        <v>49.914000000000001</v>
      </c>
    </row>
    <row r="194" spans="1:3" x14ac:dyDescent="0.25">
      <c r="A194" s="4">
        <v>44006</v>
      </c>
      <c r="B194" s="5">
        <v>0.83346064814814813</v>
      </c>
      <c r="C194">
        <v>49.912999999999997</v>
      </c>
    </row>
    <row r="195" spans="1:3" x14ac:dyDescent="0.25">
      <c r="A195" s="4">
        <v>44006</v>
      </c>
      <c r="B195" s="5">
        <v>0.83347222222222228</v>
      </c>
      <c r="C195">
        <v>49.904000000000003</v>
      </c>
    </row>
    <row r="196" spans="1:3" x14ac:dyDescent="0.25">
      <c r="A196" s="4">
        <v>44006</v>
      </c>
      <c r="B196" s="5">
        <v>0.83348379629629632</v>
      </c>
      <c r="C196">
        <v>49.887999999999998</v>
      </c>
    </row>
    <row r="197" spans="1:3" x14ac:dyDescent="0.25">
      <c r="A197" s="4">
        <v>44006</v>
      </c>
      <c r="B197" s="5">
        <v>0.83349537037037036</v>
      </c>
      <c r="C197">
        <v>49.874000000000002</v>
      </c>
    </row>
    <row r="198" spans="1:3" x14ac:dyDescent="0.25">
      <c r="A198" s="4">
        <v>44006</v>
      </c>
      <c r="B198" s="5">
        <v>0.8335069444444444</v>
      </c>
      <c r="C198">
        <v>49.862000000000002</v>
      </c>
    </row>
    <row r="199" spans="1:3" x14ac:dyDescent="0.25">
      <c r="A199" s="4">
        <v>44006</v>
      </c>
      <c r="B199" s="5">
        <v>0.83351851851851855</v>
      </c>
      <c r="C199">
        <v>49.853000000000002</v>
      </c>
    </row>
    <row r="200" spans="1:3" x14ac:dyDescent="0.25">
      <c r="A200" s="4">
        <v>44006</v>
      </c>
      <c r="B200" s="5">
        <v>0.8335300925925927</v>
      </c>
      <c r="C200">
        <v>49.847000000000001</v>
      </c>
    </row>
    <row r="201" spans="1:3" x14ac:dyDescent="0.25">
      <c r="A201" s="4">
        <v>44006</v>
      </c>
      <c r="B201" s="5">
        <v>0.83354166666666663</v>
      </c>
      <c r="C201">
        <v>49.843000000000004</v>
      </c>
    </row>
    <row r="202" spans="1:3" x14ac:dyDescent="0.25">
      <c r="A202" s="4">
        <v>44006</v>
      </c>
      <c r="B202" s="5">
        <v>0.83355324074074078</v>
      </c>
      <c r="C202">
        <v>49.84</v>
      </c>
    </row>
    <row r="203" spans="1:3" x14ac:dyDescent="0.25">
      <c r="A203" s="4">
        <v>44006</v>
      </c>
      <c r="B203" s="5">
        <v>0.83356481481481481</v>
      </c>
      <c r="C203">
        <v>49.838999999999999</v>
      </c>
    </row>
    <row r="204" spans="1:3" x14ac:dyDescent="0.25">
      <c r="A204" s="4">
        <v>44006</v>
      </c>
      <c r="B204" s="5">
        <v>0.83357638888888885</v>
      </c>
      <c r="C204">
        <v>49.835999999999999</v>
      </c>
    </row>
    <row r="205" spans="1:3" x14ac:dyDescent="0.25">
      <c r="A205" s="4">
        <v>44006</v>
      </c>
      <c r="B205" s="5">
        <v>0.83358796296296289</v>
      </c>
      <c r="C205">
        <v>49.834000000000003</v>
      </c>
    </row>
    <row r="206" spans="1:3" x14ac:dyDescent="0.25">
      <c r="A206" s="4">
        <v>44006</v>
      </c>
      <c r="B206" s="5">
        <v>0.83359953703703704</v>
      </c>
      <c r="C206">
        <v>49.832000000000001</v>
      </c>
    </row>
    <row r="207" spans="1:3" x14ac:dyDescent="0.25">
      <c r="A207" s="4">
        <v>44006</v>
      </c>
      <c r="B207" s="5">
        <v>0.83361111111111119</v>
      </c>
      <c r="C207">
        <v>49.828000000000003</v>
      </c>
    </row>
    <row r="208" spans="1:3" x14ac:dyDescent="0.25">
      <c r="A208" s="4">
        <v>44006</v>
      </c>
      <c r="B208" s="5">
        <v>0.83362268518518512</v>
      </c>
      <c r="C208">
        <v>49.826000000000001</v>
      </c>
    </row>
    <row r="209" spans="1:3" x14ac:dyDescent="0.25">
      <c r="A209" s="4">
        <v>44006</v>
      </c>
      <c r="B209" s="5">
        <v>0.83363425925925927</v>
      </c>
      <c r="C209">
        <v>49.823</v>
      </c>
    </row>
    <row r="210" spans="1:3" x14ac:dyDescent="0.25">
      <c r="A210" s="4">
        <v>44006</v>
      </c>
      <c r="B210" s="5">
        <v>0.83364583333333331</v>
      </c>
      <c r="C210">
        <v>49.82</v>
      </c>
    </row>
    <row r="211" spans="1:3" x14ac:dyDescent="0.25">
      <c r="A211" s="4">
        <v>44006</v>
      </c>
      <c r="B211" s="5">
        <v>0.83365740740740746</v>
      </c>
      <c r="C211">
        <v>49.816000000000003</v>
      </c>
    </row>
    <row r="212" spans="1:3" x14ac:dyDescent="0.25">
      <c r="A212" s="4">
        <v>44006</v>
      </c>
      <c r="B212" s="5">
        <v>0.83366898148148139</v>
      </c>
      <c r="C212">
        <v>49.814</v>
      </c>
    </row>
    <row r="213" spans="1:3" x14ac:dyDescent="0.25">
      <c r="A213" s="4">
        <v>44006</v>
      </c>
      <c r="B213" s="5">
        <v>0.83368055555555554</v>
      </c>
      <c r="C213">
        <v>49.813000000000002</v>
      </c>
    </row>
    <row r="214" spans="1:3" x14ac:dyDescent="0.25">
      <c r="A214" s="4">
        <v>44006</v>
      </c>
      <c r="B214" s="5">
        <v>0.83369212962962969</v>
      </c>
      <c r="C214">
        <v>49.81</v>
      </c>
    </row>
    <row r="215" spans="1:3" x14ac:dyDescent="0.25">
      <c r="A215" s="4">
        <v>44006</v>
      </c>
      <c r="B215" s="5">
        <v>0.83370370370370372</v>
      </c>
      <c r="C215">
        <v>49.808</v>
      </c>
    </row>
    <row r="216" spans="1:3" x14ac:dyDescent="0.25">
      <c r="A216" s="4">
        <v>44006</v>
      </c>
      <c r="B216" s="5">
        <v>0.83371527777777776</v>
      </c>
      <c r="C216">
        <v>49.808999999999997</v>
      </c>
    </row>
    <row r="217" spans="1:3" x14ac:dyDescent="0.25">
      <c r="A217" s="4">
        <v>44006</v>
      </c>
      <c r="B217" s="5">
        <v>0.8337268518518518</v>
      </c>
      <c r="C217">
        <v>49.808</v>
      </c>
    </row>
    <row r="218" spans="1:3" x14ac:dyDescent="0.25">
      <c r="A218" s="4">
        <v>44006</v>
      </c>
      <c r="B218" s="5">
        <v>0.83373842592592595</v>
      </c>
      <c r="C218">
        <v>49.81</v>
      </c>
    </row>
    <row r="219" spans="1:3" x14ac:dyDescent="0.25">
      <c r="A219" s="4">
        <v>44006</v>
      </c>
      <c r="B219" s="5">
        <v>0.8337500000000001</v>
      </c>
      <c r="C219">
        <v>49.811</v>
      </c>
    </row>
    <row r="220" spans="1:3" x14ac:dyDescent="0.25">
      <c r="A220" s="4">
        <v>44006</v>
      </c>
      <c r="B220" s="5">
        <v>0.83376157407407403</v>
      </c>
      <c r="C220">
        <v>49.814</v>
      </c>
    </row>
    <row r="221" spans="1:3" x14ac:dyDescent="0.25">
      <c r="A221" s="4">
        <v>44006</v>
      </c>
      <c r="B221" s="5">
        <v>0.83377314814814818</v>
      </c>
      <c r="C221">
        <v>49.814</v>
      </c>
    </row>
    <row r="222" spans="1:3" x14ac:dyDescent="0.25">
      <c r="A222" s="4">
        <v>44006</v>
      </c>
      <c r="B222" s="5">
        <v>0.83378472222222222</v>
      </c>
      <c r="C222">
        <v>49.811999999999998</v>
      </c>
    </row>
    <row r="223" spans="1:3" x14ac:dyDescent="0.25">
      <c r="A223" s="4">
        <v>44006</v>
      </c>
      <c r="B223" s="5">
        <v>0.83379629629629637</v>
      </c>
      <c r="C223">
        <v>49.808999999999997</v>
      </c>
    </row>
    <row r="224" spans="1:3" x14ac:dyDescent="0.25">
      <c r="A224" s="4">
        <v>44006</v>
      </c>
      <c r="B224" s="5">
        <v>0.8338078703703703</v>
      </c>
      <c r="C224">
        <v>49.805</v>
      </c>
    </row>
    <row r="225" spans="1:3" x14ac:dyDescent="0.25">
      <c r="A225" s="4">
        <v>44006</v>
      </c>
      <c r="B225" s="5">
        <v>0.83381944444444445</v>
      </c>
      <c r="C225">
        <v>49.802999999999997</v>
      </c>
    </row>
    <row r="226" spans="1:3" x14ac:dyDescent="0.25">
      <c r="A226" s="4">
        <v>44006</v>
      </c>
      <c r="B226" s="5">
        <v>0.8338310185185186</v>
      </c>
      <c r="C226">
        <v>49.8</v>
      </c>
    </row>
    <row r="227" spans="1:3" x14ac:dyDescent="0.25">
      <c r="A227" s="4">
        <v>44006</v>
      </c>
      <c r="B227" s="5">
        <v>0.83384259259259252</v>
      </c>
      <c r="C227">
        <v>49.798000000000002</v>
      </c>
    </row>
    <row r="228" spans="1:3" x14ac:dyDescent="0.25">
      <c r="A228" s="4">
        <v>44006</v>
      </c>
      <c r="B228" s="5">
        <v>0.83385416666666667</v>
      </c>
      <c r="C228">
        <v>49.795999999999999</v>
      </c>
    </row>
    <row r="229" spans="1:3" x14ac:dyDescent="0.25">
      <c r="A229" s="4">
        <v>44006</v>
      </c>
      <c r="B229" s="5">
        <v>0.83386574074074071</v>
      </c>
      <c r="C229">
        <v>49.795999999999999</v>
      </c>
    </row>
    <row r="230" spans="1:3" x14ac:dyDescent="0.25">
      <c r="A230" s="4">
        <v>44006</v>
      </c>
      <c r="B230" s="5">
        <v>0.83387731481481486</v>
      </c>
      <c r="C230">
        <v>49.795999999999999</v>
      </c>
    </row>
    <row r="231" spans="1:3" x14ac:dyDescent="0.25">
      <c r="A231" s="4">
        <v>44006</v>
      </c>
      <c r="B231" s="5">
        <v>0.83388888888888879</v>
      </c>
      <c r="C231">
        <v>49.795999999999999</v>
      </c>
    </row>
    <row r="232" spans="1:3" x14ac:dyDescent="0.25">
      <c r="A232" s="4">
        <v>44006</v>
      </c>
      <c r="B232" s="5">
        <v>0.83390046296296294</v>
      </c>
      <c r="C232">
        <v>49.796999999999997</v>
      </c>
    </row>
    <row r="233" spans="1:3" x14ac:dyDescent="0.25">
      <c r="A233" s="4">
        <v>44006</v>
      </c>
      <c r="B233" s="5">
        <v>0.83391203703703709</v>
      </c>
      <c r="C233">
        <v>49.798000000000002</v>
      </c>
    </row>
    <row r="234" spans="1:3" x14ac:dyDescent="0.25">
      <c r="A234" s="4">
        <v>44006</v>
      </c>
      <c r="B234" s="5">
        <v>0.83392361111111113</v>
      </c>
      <c r="C234">
        <v>49.796999999999997</v>
      </c>
    </row>
    <row r="235" spans="1:3" x14ac:dyDescent="0.25">
      <c r="A235" s="4">
        <v>44006</v>
      </c>
      <c r="B235" s="5">
        <v>0.83393518518518517</v>
      </c>
      <c r="C235">
        <v>49.792999999999999</v>
      </c>
    </row>
    <row r="236" spans="1:3" x14ac:dyDescent="0.25">
      <c r="A236" s="4">
        <v>44006</v>
      </c>
      <c r="B236" s="5">
        <v>0.83394675925925921</v>
      </c>
      <c r="C236">
        <v>49.790999999999997</v>
      </c>
    </row>
    <row r="237" spans="1:3" x14ac:dyDescent="0.25">
      <c r="A237" s="4">
        <v>44006</v>
      </c>
      <c r="B237" s="5">
        <v>0.83395833333333336</v>
      </c>
      <c r="C237">
        <v>49.786999999999999</v>
      </c>
    </row>
    <row r="238" spans="1:3" x14ac:dyDescent="0.25">
      <c r="A238" s="4">
        <v>44006</v>
      </c>
      <c r="B238" s="5">
        <v>0.83396990740740751</v>
      </c>
      <c r="C238">
        <v>49.783000000000001</v>
      </c>
    </row>
    <row r="239" spans="1:3" x14ac:dyDescent="0.25">
      <c r="A239" s="4">
        <v>44006</v>
      </c>
      <c r="B239" s="5">
        <v>0.83398148148148143</v>
      </c>
      <c r="C239">
        <v>49.777999999999999</v>
      </c>
    </row>
    <row r="240" spans="1:3" x14ac:dyDescent="0.25">
      <c r="A240" s="4">
        <v>44006</v>
      </c>
      <c r="B240" s="5">
        <v>0.83399305555555558</v>
      </c>
      <c r="C240">
        <v>49.771999999999998</v>
      </c>
    </row>
    <row r="241" spans="1:3" x14ac:dyDescent="0.25">
      <c r="A241" s="4">
        <v>44006</v>
      </c>
      <c r="B241" s="5">
        <v>0.83400462962962962</v>
      </c>
      <c r="C241">
        <v>49.767000000000003</v>
      </c>
    </row>
    <row r="242" spans="1:3" x14ac:dyDescent="0.25">
      <c r="A242" s="4">
        <v>44006</v>
      </c>
      <c r="B242" s="5">
        <v>0.83401620370370377</v>
      </c>
      <c r="C242">
        <v>49.762999999999998</v>
      </c>
    </row>
    <row r="243" spans="1:3" x14ac:dyDescent="0.25">
      <c r="A243" s="4">
        <v>44006</v>
      </c>
      <c r="B243" s="5">
        <v>0.8340277777777777</v>
      </c>
      <c r="C243">
        <v>49.76</v>
      </c>
    </row>
    <row r="244" spans="1:3" x14ac:dyDescent="0.25">
      <c r="A244" s="4">
        <v>44006</v>
      </c>
      <c r="B244" s="5">
        <v>0.83403935185185185</v>
      </c>
      <c r="C244">
        <v>49.756999999999998</v>
      </c>
    </row>
    <row r="245" spans="1:3" x14ac:dyDescent="0.25">
      <c r="A245" s="4">
        <v>44006</v>
      </c>
      <c r="B245" s="5">
        <v>0.834050925925926</v>
      </c>
      <c r="C245">
        <v>49.753</v>
      </c>
    </row>
    <row r="246" spans="1:3" x14ac:dyDescent="0.25">
      <c r="A246" s="4">
        <v>44006</v>
      </c>
      <c r="B246" s="5">
        <v>0.83406249999999993</v>
      </c>
      <c r="C246">
        <v>49.746000000000002</v>
      </c>
    </row>
    <row r="247" spans="1:3" x14ac:dyDescent="0.25">
      <c r="A247" s="4">
        <v>44006</v>
      </c>
      <c r="B247" s="5">
        <v>0.83407407407407408</v>
      </c>
      <c r="C247">
        <v>49.741999999999997</v>
      </c>
    </row>
    <row r="248" spans="1:3" x14ac:dyDescent="0.25">
      <c r="A248" s="4">
        <v>44006</v>
      </c>
      <c r="B248" s="5">
        <v>0.83408564814814812</v>
      </c>
      <c r="C248">
        <v>49.734000000000002</v>
      </c>
    </row>
    <row r="249" spans="1:3" x14ac:dyDescent="0.25">
      <c r="A249" s="4">
        <v>44006</v>
      </c>
      <c r="B249" s="5">
        <v>0.83409722222222227</v>
      </c>
      <c r="C249">
        <v>49.726999999999997</v>
      </c>
    </row>
    <row r="250" spans="1:3" x14ac:dyDescent="0.25">
      <c r="A250" s="4">
        <v>44006</v>
      </c>
      <c r="B250" s="5">
        <v>0.8341087962962962</v>
      </c>
      <c r="C250">
        <v>49.722000000000001</v>
      </c>
    </row>
    <row r="251" spans="1:3" x14ac:dyDescent="0.25">
      <c r="A251" s="4">
        <v>44006</v>
      </c>
      <c r="B251" s="5">
        <v>0.83412037037037035</v>
      </c>
      <c r="C251">
        <v>49.718000000000004</v>
      </c>
    </row>
    <row r="252" spans="1:3" x14ac:dyDescent="0.25">
      <c r="A252" s="4">
        <v>44006</v>
      </c>
      <c r="B252" s="5">
        <v>0.8341319444444445</v>
      </c>
      <c r="C252">
        <v>49.713999999999999</v>
      </c>
    </row>
    <row r="253" spans="1:3" x14ac:dyDescent="0.25">
      <c r="A253" s="4">
        <v>44006</v>
      </c>
      <c r="B253" s="5">
        <v>0.83414351851851853</v>
      </c>
      <c r="C253">
        <v>49.71</v>
      </c>
    </row>
    <row r="254" spans="1:3" x14ac:dyDescent="0.25">
      <c r="A254" s="4">
        <v>44006</v>
      </c>
      <c r="B254" s="5">
        <v>0.83415509259259257</v>
      </c>
      <c r="C254">
        <v>49.707000000000001</v>
      </c>
    </row>
    <row r="255" spans="1:3" x14ac:dyDescent="0.25">
      <c r="A255" s="4">
        <v>44006</v>
      </c>
      <c r="B255" s="5">
        <v>0.83416666666666661</v>
      </c>
      <c r="C255">
        <v>49.706000000000003</v>
      </c>
    </row>
    <row r="256" spans="1:3" x14ac:dyDescent="0.25">
      <c r="A256" s="4">
        <v>44006</v>
      </c>
      <c r="B256" s="5">
        <v>0.83417824074074076</v>
      </c>
      <c r="C256">
        <v>49.704000000000001</v>
      </c>
    </row>
    <row r="257" spans="1:3" x14ac:dyDescent="0.25">
      <c r="A257" s="4">
        <v>44006</v>
      </c>
      <c r="B257" s="5">
        <v>0.83418981481481491</v>
      </c>
      <c r="C257">
        <v>49.704000000000001</v>
      </c>
    </row>
    <row r="258" spans="1:3" x14ac:dyDescent="0.25">
      <c r="A258" s="4">
        <v>44006</v>
      </c>
      <c r="B258" s="5">
        <v>0.83420138888888884</v>
      </c>
      <c r="C258">
        <v>49.701000000000001</v>
      </c>
    </row>
    <row r="259" spans="1:3" x14ac:dyDescent="0.25">
      <c r="A259" s="4">
        <v>44006</v>
      </c>
      <c r="B259" s="5">
        <v>0.83421296296296299</v>
      </c>
      <c r="C259">
        <v>49.701000000000001</v>
      </c>
    </row>
    <row r="260" spans="1:3" x14ac:dyDescent="0.25">
      <c r="A260" s="4">
        <v>44006</v>
      </c>
      <c r="B260" s="5">
        <v>0.83422453703703703</v>
      </c>
      <c r="C260">
        <v>49.701000000000001</v>
      </c>
    </row>
    <row r="261" spans="1:3" x14ac:dyDescent="0.25">
      <c r="A261" s="4">
        <v>44006</v>
      </c>
      <c r="B261" s="5">
        <v>0.83423611111111118</v>
      </c>
      <c r="C261">
        <v>49.7</v>
      </c>
    </row>
    <row r="262" spans="1:3" x14ac:dyDescent="0.25">
      <c r="A262" s="4">
        <v>44006</v>
      </c>
      <c r="B262" s="5">
        <v>0.83424768518518511</v>
      </c>
      <c r="C262">
        <v>49.698</v>
      </c>
    </row>
    <row r="263" spans="1:3" x14ac:dyDescent="0.25">
      <c r="A263" s="4">
        <v>44006</v>
      </c>
      <c r="B263" s="5">
        <v>0.83425925925925926</v>
      </c>
      <c r="C263">
        <v>49.695999999999998</v>
      </c>
    </row>
    <row r="264" spans="1:3" x14ac:dyDescent="0.25">
      <c r="A264" s="4">
        <v>44006</v>
      </c>
      <c r="B264" s="5">
        <v>0.83427083333333341</v>
      </c>
      <c r="C264">
        <v>49.695</v>
      </c>
    </row>
    <row r="265" spans="1:3" x14ac:dyDescent="0.25">
      <c r="A265" s="4">
        <v>44006</v>
      </c>
      <c r="B265" s="5">
        <v>0.83428240740740733</v>
      </c>
      <c r="C265">
        <v>49.694000000000003</v>
      </c>
    </row>
    <row r="266" spans="1:3" x14ac:dyDescent="0.25">
      <c r="A266" s="4">
        <v>44006</v>
      </c>
      <c r="B266" s="5">
        <v>0.83429398148148148</v>
      </c>
      <c r="C266">
        <v>49.695</v>
      </c>
    </row>
    <row r="267" spans="1:3" x14ac:dyDescent="0.25">
      <c r="A267" s="4">
        <v>44006</v>
      </c>
      <c r="B267" s="5">
        <v>0.83430555555555552</v>
      </c>
      <c r="C267">
        <v>49.694000000000003</v>
      </c>
    </row>
    <row r="268" spans="1:3" x14ac:dyDescent="0.25">
      <c r="A268" s="4">
        <v>44006</v>
      </c>
      <c r="B268" s="5">
        <v>0.83431712962962967</v>
      </c>
      <c r="C268">
        <v>49.692999999999998</v>
      </c>
    </row>
    <row r="269" spans="1:3" x14ac:dyDescent="0.25">
      <c r="A269" s="4">
        <v>44006</v>
      </c>
      <c r="B269" s="5">
        <v>0.8343287037037036</v>
      </c>
      <c r="C269">
        <v>49.694000000000003</v>
      </c>
    </row>
    <row r="270" spans="1:3" x14ac:dyDescent="0.25">
      <c r="A270" s="4">
        <v>44006</v>
      </c>
      <c r="B270" s="5">
        <v>0.83434027777777775</v>
      </c>
      <c r="C270">
        <v>49.691000000000003</v>
      </c>
    </row>
    <row r="271" spans="1:3" x14ac:dyDescent="0.25">
      <c r="A271" s="4">
        <v>44006</v>
      </c>
      <c r="B271" s="5">
        <v>0.8343518518518519</v>
      </c>
      <c r="C271">
        <v>49.69</v>
      </c>
    </row>
    <row r="272" spans="1:3" x14ac:dyDescent="0.25">
      <c r="A272" s="4">
        <v>44006</v>
      </c>
      <c r="B272" s="5">
        <v>0.83436342592592594</v>
      </c>
      <c r="C272">
        <v>49.689</v>
      </c>
    </row>
    <row r="273" spans="1:3" x14ac:dyDescent="0.25">
      <c r="A273" s="4">
        <v>44006</v>
      </c>
      <c r="B273" s="5">
        <v>0.83437499999999998</v>
      </c>
      <c r="C273">
        <v>49.688000000000002</v>
      </c>
    </row>
    <row r="274" spans="1:3" x14ac:dyDescent="0.25">
      <c r="A274" s="4">
        <v>44006</v>
      </c>
      <c r="B274" s="5">
        <v>0.83438657407407402</v>
      </c>
      <c r="C274">
        <v>49.688000000000002</v>
      </c>
    </row>
    <row r="275" spans="1:3" x14ac:dyDescent="0.25">
      <c r="A275" s="4">
        <v>44006</v>
      </c>
      <c r="B275" s="5">
        <v>0.83439814814814817</v>
      </c>
      <c r="C275">
        <v>49.689</v>
      </c>
    </row>
    <row r="276" spans="1:3" x14ac:dyDescent="0.25">
      <c r="A276" s="4">
        <v>44006</v>
      </c>
      <c r="B276" s="5">
        <v>0.83440972222222232</v>
      </c>
      <c r="C276">
        <v>49.69</v>
      </c>
    </row>
    <row r="277" spans="1:3" x14ac:dyDescent="0.25">
      <c r="A277" s="4">
        <v>44006</v>
      </c>
      <c r="B277" s="5">
        <v>0.83442129629629624</v>
      </c>
      <c r="C277">
        <v>49.692</v>
      </c>
    </row>
    <row r="278" spans="1:3" x14ac:dyDescent="0.25">
      <c r="A278" s="4">
        <v>44006</v>
      </c>
      <c r="B278" s="5">
        <v>0.83443287037037039</v>
      </c>
      <c r="C278">
        <v>49.695999999999998</v>
      </c>
    </row>
    <row r="279" spans="1:3" x14ac:dyDescent="0.25">
      <c r="A279" s="4">
        <v>44006</v>
      </c>
      <c r="B279" s="5">
        <v>0.83444444444444443</v>
      </c>
      <c r="C279">
        <v>49.698</v>
      </c>
    </row>
    <row r="280" spans="1:3" x14ac:dyDescent="0.25">
      <c r="A280" s="4">
        <v>44006</v>
      </c>
      <c r="B280" s="5">
        <v>0.83445601851851858</v>
      </c>
      <c r="C280">
        <v>49.701000000000001</v>
      </c>
    </row>
    <row r="281" spans="1:3" x14ac:dyDescent="0.25">
      <c r="A281" s="4">
        <v>44006</v>
      </c>
      <c r="B281" s="5">
        <v>0.83446759259259251</v>
      </c>
      <c r="C281">
        <v>49.704000000000001</v>
      </c>
    </row>
    <row r="282" spans="1:3" x14ac:dyDescent="0.25">
      <c r="A282" s="4">
        <v>44006</v>
      </c>
      <c r="B282" s="5">
        <v>0.83447916666666666</v>
      </c>
      <c r="C282">
        <v>49.704999999999998</v>
      </c>
    </row>
    <row r="283" spans="1:3" x14ac:dyDescent="0.25">
      <c r="A283" s="4">
        <v>44006</v>
      </c>
      <c r="B283" s="5">
        <v>0.83449074074074081</v>
      </c>
      <c r="C283">
        <v>49.706000000000003</v>
      </c>
    </row>
    <row r="284" spans="1:3" x14ac:dyDescent="0.25">
      <c r="A284" s="4">
        <v>44006</v>
      </c>
      <c r="B284" s="5">
        <v>0.83450231481481485</v>
      </c>
      <c r="C284">
        <v>49.709000000000003</v>
      </c>
    </row>
    <row r="285" spans="1:3" x14ac:dyDescent="0.25">
      <c r="A285" s="4">
        <v>44006</v>
      </c>
      <c r="B285" s="5">
        <v>0.83451388888888889</v>
      </c>
      <c r="C285">
        <v>49.713000000000001</v>
      </c>
    </row>
    <row r="286" spans="1:3" x14ac:dyDescent="0.25">
      <c r="A286" s="4">
        <v>44006</v>
      </c>
      <c r="B286" s="5">
        <v>0.83452546296296293</v>
      </c>
      <c r="C286">
        <v>49.716000000000001</v>
      </c>
    </row>
    <row r="287" spans="1:3" x14ac:dyDescent="0.25">
      <c r="A287" s="4">
        <v>44006</v>
      </c>
      <c r="B287" s="5">
        <v>0.83453703703703708</v>
      </c>
      <c r="C287">
        <v>49.72</v>
      </c>
    </row>
    <row r="288" spans="1:3" x14ac:dyDescent="0.25">
      <c r="A288" s="4">
        <v>44006</v>
      </c>
      <c r="B288" s="5">
        <v>0.83454861111111101</v>
      </c>
      <c r="C288">
        <v>49.725000000000001</v>
      </c>
    </row>
    <row r="289" spans="1:3" x14ac:dyDescent="0.25">
      <c r="A289" s="4">
        <v>44006</v>
      </c>
      <c r="B289" s="5">
        <v>0.83456018518518515</v>
      </c>
      <c r="C289">
        <v>49.728000000000002</v>
      </c>
    </row>
    <row r="290" spans="1:3" x14ac:dyDescent="0.25">
      <c r="A290" s="4">
        <v>44006</v>
      </c>
      <c r="B290" s="5">
        <v>0.8345717592592593</v>
      </c>
      <c r="C290">
        <v>49.734000000000002</v>
      </c>
    </row>
    <row r="291" spans="1:3" x14ac:dyDescent="0.25">
      <c r="A291" s="4">
        <v>44006</v>
      </c>
      <c r="B291" s="5">
        <v>0.83458333333333334</v>
      </c>
      <c r="C291">
        <v>49.738999999999997</v>
      </c>
    </row>
    <row r="292" spans="1:3" x14ac:dyDescent="0.25">
      <c r="A292" s="4">
        <v>44006</v>
      </c>
      <c r="B292" s="5">
        <v>0.83459490740740738</v>
      </c>
      <c r="C292">
        <v>49.746000000000002</v>
      </c>
    </row>
    <row r="293" spans="1:3" x14ac:dyDescent="0.25">
      <c r="A293" s="4">
        <v>44006</v>
      </c>
      <c r="B293" s="5">
        <v>0.83460648148148142</v>
      </c>
      <c r="C293">
        <v>49.75</v>
      </c>
    </row>
    <row r="294" spans="1:3" x14ac:dyDescent="0.25">
      <c r="A294" s="4">
        <v>44006</v>
      </c>
      <c r="B294" s="5">
        <v>0.83461805555555557</v>
      </c>
      <c r="C294">
        <v>49.753</v>
      </c>
    </row>
    <row r="295" spans="1:3" x14ac:dyDescent="0.25">
      <c r="A295" s="4">
        <v>44006</v>
      </c>
      <c r="B295" s="5">
        <v>0.83462962962962972</v>
      </c>
      <c r="C295">
        <v>49.758000000000003</v>
      </c>
    </row>
    <row r="296" spans="1:3" x14ac:dyDescent="0.25">
      <c r="A296" s="4">
        <v>44006</v>
      </c>
      <c r="B296" s="5">
        <v>0.83464120370370365</v>
      </c>
      <c r="C296">
        <v>49.762999999999998</v>
      </c>
    </row>
    <row r="297" spans="1:3" x14ac:dyDescent="0.25">
      <c r="A297" s="4">
        <v>44006</v>
      </c>
      <c r="B297" s="5">
        <v>0.8346527777777778</v>
      </c>
      <c r="C297">
        <v>49.768999999999998</v>
      </c>
    </row>
    <row r="298" spans="1:3" x14ac:dyDescent="0.25">
      <c r="A298" s="4">
        <v>44006</v>
      </c>
      <c r="B298" s="5">
        <v>0.83466435185185184</v>
      </c>
      <c r="C298">
        <v>49.777000000000001</v>
      </c>
    </row>
    <row r="299" spans="1:3" x14ac:dyDescent="0.25">
      <c r="A299" s="4">
        <v>44006</v>
      </c>
      <c r="B299" s="5">
        <v>0.83467592592592599</v>
      </c>
      <c r="C299">
        <v>49.783000000000001</v>
      </c>
    </row>
    <row r="300" spans="1:3" x14ac:dyDescent="0.25">
      <c r="A300" s="4">
        <v>44006</v>
      </c>
      <c r="B300" s="5">
        <v>0.83468749999999992</v>
      </c>
      <c r="C300">
        <v>49.790999999999997</v>
      </c>
    </row>
    <row r="301" spans="1:3" x14ac:dyDescent="0.25">
      <c r="A301" s="4">
        <v>44006</v>
      </c>
      <c r="B301" s="5">
        <v>0.83469907407407407</v>
      </c>
      <c r="C301">
        <v>49.798000000000002</v>
      </c>
    </row>
    <row r="302" spans="1:3" x14ac:dyDescent="0.25">
      <c r="A302" s="4">
        <v>44006</v>
      </c>
      <c r="B302" s="5">
        <v>0.83471064814814822</v>
      </c>
      <c r="C302">
        <v>49.804000000000002</v>
      </c>
    </row>
    <row r="303" spans="1:3" x14ac:dyDescent="0.25">
      <c r="A303" s="4">
        <v>44006</v>
      </c>
      <c r="B303" s="5">
        <v>0.83472222222222225</v>
      </c>
      <c r="C303">
        <v>49.808</v>
      </c>
    </row>
    <row r="304" spans="1:3" x14ac:dyDescent="0.25">
      <c r="A304" s="4">
        <v>44006</v>
      </c>
      <c r="B304" s="5">
        <v>0.83473379629629629</v>
      </c>
      <c r="C304">
        <v>49.811999999999998</v>
      </c>
    </row>
    <row r="305" spans="1:3" x14ac:dyDescent="0.25">
      <c r="A305" s="4">
        <v>44006</v>
      </c>
      <c r="B305" s="5">
        <v>0.83474537037037033</v>
      </c>
      <c r="C305">
        <v>49.814</v>
      </c>
    </row>
    <row r="306" spans="1:3" x14ac:dyDescent="0.25">
      <c r="A306" s="4">
        <v>44006</v>
      </c>
      <c r="B306" s="5">
        <v>0.83475694444444448</v>
      </c>
      <c r="C306">
        <v>49.817</v>
      </c>
    </row>
    <row r="307" spans="1:3" x14ac:dyDescent="0.25">
      <c r="A307" s="4">
        <v>44006</v>
      </c>
      <c r="B307" s="5">
        <v>0.83476851851851841</v>
      </c>
      <c r="C307">
        <v>49.817999999999998</v>
      </c>
    </row>
    <row r="308" spans="1:3" x14ac:dyDescent="0.25">
      <c r="A308" s="4">
        <v>44006</v>
      </c>
      <c r="B308" s="5">
        <v>0.83478009259259256</v>
      </c>
      <c r="C308">
        <v>49.816000000000003</v>
      </c>
    </row>
    <row r="309" spans="1:3" x14ac:dyDescent="0.25">
      <c r="A309" s="4">
        <v>44006</v>
      </c>
      <c r="B309" s="5">
        <v>0.83479166666666671</v>
      </c>
      <c r="C309">
        <v>49.817</v>
      </c>
    </row>
    <row r="310" spans="1:3" x14ac:dyDescent="0.25">
      <c r="A310" s="4">
        <v>44006</v>
      </c>
      <c r="B310" s="5">
        <v>0.83480324074074075</v>
      </c>
      <c r="C310">
        <v>49.817999999999998</v>
      </c>
    </row>
    <row r="311" spans="1:3" x14ac:dyDescent="0.25">
      <c r="A311" s="4">
        <v>44006</v>
      </c>
      <c r="B311" s="5">
        <v>0.83481481481481479</v>
      </c>
      <c r="C311">
        <v>49.817</v>
      </c>
    </row>
    <row r="312" spans="1:3" x14ac:dyDescent="0.25">
      <c r="A312" s="4">
        <v>44006</v>
      </c>
      <c r="B312" s="5">
        <v>0.83482638888888883</v>
      </c>
      <c r="C312">
        <v>49.816000000000003</v>
      </c>
    </row>
    <row r="313" spans="1:3" x14ac:dyDescent="0.25">
      <c r="A313" s="4">
        <v>44006</v>
      </c>
      <c r="B313" s="5">
        <v>0.83483796296296298</v>
      </c>
      <c r="C313">
        <v>49.817999999999998</v>
      </c>
    </row>
    <row r="314" spans="1:3" x14ac:dyDescent="0.25">
      <c r="A314" s="4">
        <v>44006</v>
      </c>
      <c r="B314" s="5">
        <v>0.83484953703703713</v>
      </c>
      <c r="C314">
        <v>49.82</v>
      </c>
    </row>
    <row r="315" spans="1:3" x14ac:dyDescent="0.25">
      <c r="A315" s="4">
        <v>44006</v>
      </c>
      <c r="B315" s="5">
        <v>0.83486111111111105</v>
      </c>
      <c r="C315">
        <v>49.826000000000001</v>
      </c>
    </row>
    <row r="316" spans="1:3" x14ac:dyDescent="0.25">
      <c r="A316" s="4">
        <v>44006</v>
      </c>
      <c r="B316" s="5">
        <v>0.8348726851851852</v>
      </c>
      <c r="C316">
        <v>49.828000000000003</v>
      </c>
    </row>
    <row r="317" spans="1:3" x14ac:dyDescent="0.25">
      <c r="A317" s="4">
        <v>44006</v>
      </c>
      <c r="B317" s="5">
        <v>0.83488425925925924</v>
      </c>
      <c r="C317">
        <v>49.829000000000001</v>
      </c>
    </row>
    <row r="318" spans="1:3" x14ac:dyDescent="0.25">
      <c r="A318" s="4">
        <v>44006</v>
      </c>
      <c r="B318" s="5">
        <v>0.83489583333333339</v>
      </c>
      <c r="C318">
        <v>49.83</v>
      </c>
    </row>
    <row r="319" spans="1:3" x14ac:dyDescent="0.25">
      <c r="A319" s="4">
        <v>44006</v>
      </c>
      <c r="B319" s="5">
        <v>0.83490740740740732</v>
      </c>
      <c r="C319">
        <v>49.83</v>
      </c>
    </row>
    <row r="320" spans="1:3" x14ac:dyDescent="0.25">
      <c r="A320" s="4">
        <v>44006</v>
      </c>
      <c r="B320" s="5">
        <v>0.83491898148148147</v>
      </c>
      <c r="C320">
        <v>49.832000000000001</v>
      </c>
    </row>
    <row r="321" spans="1:3" x14ac:dyDescent="0.25">
      <c r="A321" s="4">
        <v>44006</v>
      </c>
      <c r="B321" s="5">
        <v>0.83493055555555562</v>
      </c>
      <c r="C321">
        <v>49.835000000000001</v>
      </c>
    </row>
    <row r="322" spans="1:3" x14ac:dyDescent="0.25">
      <c r="A322" s="4">
        <v>44006</v>
      </c>
      <c r="B322" s="5">
        <v>0.83494212962962966</v>
      </c>
      <c r="C322">
        <v>49.838000000000001</v>
      </c>
    </row>
    <row r="323" spans="1:3" x14ac:dyDescent="0.25">
      <c r="A323" s="4">
        <v>44006</v>
      </c>
      <c r="B323" s="5">
        <v>0.8349537037037037</v>
      </c>
      <c r="C323">
        <v>49.838000000000001</v>
      </c>
    </row>
    <row r="324" spans="1:3" x14ac:dyDescent="0.25">
      <c r="A324" s="4">
        <v>44006</v>
      </c>
      <c r="B324" s="5">
        <v>0.83496527777777774</v>
      </c>
      <c r="C324">
        <v>49.838000000000001</v>
      </c>
    </row>
    <row r="325" spans="1:3" x14ac:dyDescent="0.25">
      <c r="A325" s="4">
        <v>44006</v>
      </c>
      <c r="B325" s="5">
        <v>0.83497685185185189</v>
      </c>
      <c r="C325">
        <v>49.838999999999999</v>
      </c>
    </row>
    <row r="326" spans="1:3" x14ac:dyDescent="0.25">
      <c r="A326" s="4">
        <v>44006</v>
      </c>
      <c r="B326" s="5">
        <v>0.83498842592592604</v>
      </c>
      <c r="C326">
        <v>49.841000000000001</v>
      </c>
    </row>
    <row r="327" spans="1:3" x14ac:dyDescent="0.25">
      <c r="A327" s="4">
        <v>44006</v>
      </c>
      <c r="B327" s="5">
        <v>0.83499999999999996</v>
      </c>
      <c r="C327">
        <v>49.843000000000004</v>
      </c>
    </row>
    <row r="328" spans="1:3" x14ac:dyDescent="0.25">
      <c r="A328" s="4">
        <v>44006</v>
      </c>
      <c r="B328" s="5">
        <v>0.83501157407407411</v>
      </c>
      <c r="C328">
        <v>49.844999999999999</v>
      </c>
    </row>
    <row r="329" spans="1:3" x14ac:dyDescent="0.25">
      <c r="A329" s="4">
        <v>44006</v>
      </c>
      <c r="B329" s="5">
        <v>0.83502314814814815</v>
      </c>
      <c r="C329">
        <v>49.847999999999999</v>
      </c>
    </row>
    <row r="330" spans="1:3" x14ac:dyDescent="0.25">
      <c r="A330" s="4">
        <v>44006</v>
      </c>
      <c r="B330" s="5">
        <v>0.83503472222222219</v>
      </c>
      <c r="C330">
        <v>49.851999999999997</v>
      </c>
    </row>
    <row r="331" spans="1:3" x14ac:dyDescent="0.25">
      <c r="A331" s="4">
        <v>44006</v>
      </c>
      <c r="B331" s="5">
        <v>0.83504629629629623</v>
      </c>
      <c r="C331">
        <v>49.856000000000002</v>
      </c>
    </row>
    <row r="332" spans="1:3" x14ac:dyDescent="0.25">
      <c r="A332" s="4">
        <v>44006</v>
      </c>
      <c r="B332" s="5">
        <v>0.83505787037037038</v>
      </c>
      <c r="C332">
        <v>49.860999999999997</v>
      </c>
    </row>
    <row r="333" spans="1:3" x14ac:dyDescent="0.25">
      <c r="A333" s="4">
        <v>44006</v>
      </c>
      <c r="B333" s="5">
        <v>0.83506944444444453</v>
      </c>
      <c r="C333">
        <v>49.863</v>
      </c>
    </row>
    <row r="334" spans="1:3" x14ac:dyDescent="0.25">
      <c r="A334" s="4">
        <v>44006</v>
      </c>
      <c r="B334" s="5">
        <v>0.83508101851851846</v>
      </c>
      <c r="C334">
        <v>49.866999999999997</v>
      </c>
    </row>
    <row r="335" spans="1:3" x14ac:dyDescent="0.25">
      <c r="A335" s="4">
        <v>44006</v>
      </c>
      <c r="B335" s="5">
        <v>0.83509259259259261</v>
      </c>
      <c r="C335">
        <v>49.87</v>
      </c>
    </row>
    <row r="336" spans="1:3" x14ac:dyDescent="0.25">
      <c r="A336" s="4">
        <v>44006</v>
      </c>
      <c r="B336" s="5">
        <v>0.83510416666666665</v>
      </c>
      <c r="C336">
        <v>49.875999999999998</v>
      </c>
    </row>
    <row r="337" spans="1:3" x14ac:dyDescent="0.25">
      <c r="A337" s="4">
        <v>44006</v>
      </c>
      <c r="B337" s="5">
        <v>0.8351157407407408</v>
      </c>
      <c r="C337">
        <v>49.88</v>
      </c>
    </row>
    <row r="338" spans="1:3" x14ac:dyDescent="0.25">
      <c r="A338" s="4">
        <v>44006</v>
      </c>
      <c r="B338" s="5">
        <v>0.83512731481481473</v>
      </c>
      <c r="C338">
        <v>49.884</v>
      </c>
    </row>
    <row r="339" spans="1:3" x14ac:dyDescent="0.25">
      <c r="A339" s="4">
        <v>44006</v>
      </c>
      <c r="B339" s="5">
        <v>0.83513888888888888</v>
      </c>
      <c r="C339">
        <v>49.887999999999998</v>
      </c>
    </row>
    <row r="340" spans="1:3" x14ac:dyDescent="0.25">
      <c r="A340" s="4">
        <v>44006</v>
      </c>
      <c r="B340" s="5">
        <v>0.83515046296296302</v>
      </c>
      <c r="C340">
        <v>49.893000000000001</v>
      </c>
    </row>
    <row r="341" spans="1:3" x14ac:dyDescent="0.25">
      <c r="A341" s="4">
        <v>44006</v>
      </c>
      <c r="B341" s="5">
        <v>0.83516203703703706</v>
      </c>
      <c r="C341">
        <v>49.899000000000001</v>
      </c>
    </row>
    <row r="342" spans="1:3" x14ac:dyDescent="0.25">
      <c r="A342" s="4">
        <v>44006</v>
      </c>
      <c r="B342" s="5">
        <v>0.8351736111111111</v>
      </c>
      <c r="C342">
        <v>49.902000000000001</v>
      </c>
    </row>
    <row r="343" spans="1:3" x14ac:dyDescent="0.25">
      <c r="A343" s="4">
        <v>44006</v>
      </c>
      <c r="B343" s="5">
        <v>0.83518518518518514</v>
      </c>
      <c r="C343">
        <v>49.905999999999999</v>
      </c>
    </row>
    <row r="344" spans="1:3" x14ac:dyDescent="0.25">
      <c r="A344" s="4">
        <v>44006</v>
      </c>
      <c r="B344" s="5">
        <v>0.83519675925925929</v>
      </c>
      <c r="C344">
        <v>49.912999999999997</v>
      </c>
    </row>
    <row r="345" spans="1:3" x14ac:dyDescent="0.25">
      <c r="A345" s="4">
        <v>44006</v>
      </c>
      <c r="B345" s="5">
        <v>0.83520833333333344</v>
      </c>
      <c r="C345">
        <v>49.92</v>
      </c>
    </row>
    <row r="346" spans="1:3" x14ac:dyDescent="0.25">
      <c r="A346" s="4">
        <v>44006</v>
      </c>
      <c r="B346" s="5">
        <v>0.83521990740740737</v>
      </c>
      <c r="C346">
        <v>49.924999999999997</v>
      </c>
    </row>
    <row r="347" spans="1:3" x14ac:dyDescent="0.25">
      <c r="A347" s="4">
        <v>44006</v>
      </c>
      <c r="B347" s="5">
        <v>0.83523148148148152</v>
      </c>
      <c r="C347">
        <v>49.93</v>
      </c>
    </row>
    <row r="348" spans="1:3" x14ac:dyDescent="0.25">
      <c r="A348" s="4">
        <v>44006</v>
      </c>
      <c r="B348" s="5">
        <v>0.83524305555555556</v>
      </c>
      <c r="C348">
        <v>49.933999999999997</v>
      </c>
    </row>
    <row r="349" spans="1:3" x14ac:dyDescent="0.25">
      <c r="A349" s="4">
        <v>44006</v>
      </c>
      <c r="B349" s="5">
        <v>0.8352546296296296</v>
      </c>
      <c r="C349">
        <v>49.938000000000002</v>
      </c>
    </row>
    <row r="350" spans="1:3" x14ac:dyDescent="0.25">
      <c r="A350" s="4">
        <v>44006</v>
      </c>
      <c r="B350" s="5">
        <v>0.83526620370370364</v>
      </c>
      <c r="C350">
        <v>49.942</v>
      </c>
    </row>
    <row r="351" spans="1:3" x14ac:dyDescent="0.25">
      <c r="A351" s="4">
        <v>44006</v>
      </c>
      <c r="B351" s="5">
        <v>0.83527777777777779</v>
      </c>
      <c r="C351">
        <v>49.944000000000003</v>
      </c>
    </row>
    <row r="352" spans="1:3" x14ac:dyDescent="0.25">
      <c r="A352" s="4">
        <v>44006</v>
      </c>
      <c r="B352" s="5">
        <v>0.83528935185185194</v>
      </c>
      <c r="C352">
        <v>49.944000000000003</v>
      </c>
    </row>
    <row r="353" spans="1:3" x14ac:dyDescent="0.25">
      <c r="A353" s="4">
        <v>44006</v>
      </c>
      <c r="B353" s="5">
        <v>0.83530092592592586</v>
      </c>
      <c r="C353">
        <v>49.945</v>
      </c>
    </row>
    <row r="354" spans="1:3" x14ac:dyDescent="0.25">
      <c r="A354" s="4">
        <v>44006</v>
      </c>
      <c r="B354" s="5">
        <v>0.83531250000000001</v>
      </c>
      <c r="C354">
        <v>49.945</v>
      </c>
    </row>
    <row r="355" spans="1:3" x14ac:dyDescent="0.25">
      <c r="A355" s="4">
        <v>44006</v>
      </c>
      <c r="B355" s="5">
        <v>0.83532407407407405</v>
      </c>
      <c r="C355">
        <v>49.947000000000003</v>
      </c>
    </row>
    <row r="356" spans="1:3" x14ac:dyDescent="0.25">
      <c r="A356" s="4">
        <v>44006</v>
      </c>
      <c r="B356" s="5">
        <v>0.8353356481481482</v>
      </c>
      <c r="C356">
        <v>49.948</v>
      </c>
    </row>
    <row r="357" spans="1:3" x14ac:dyDescent="0.25">
      <c r="A357" s="4">
        <v>44006</v>
      </c>
      <c r="B357" s="5">
        <v>0.83534722222222213</v>
      </c>
      <c r="C357">
        <v>49.95</v>
      </c>
    </row>
    <row r="358" spans="1:3" x14ac:dyDescent="0.25">
      <c r="A358" s="4">
        <v>44006</v>
      </c>
      <c r="B358" s="5">
        <v>0.83535879629629628</v>
      </c>
      <c r="C358">
        <v>49.95</v>
      </c>
    </row>
    <row r="359" spans="1:3" x14ac:dyDescent="0.25">
      <c r="A359" s="4">
        <v>44006</v>
      </c>
      <c r="B359" s="5">
        <v>0.83537037037037043</v>
      </c>
      <c r="C359">
        <v>49.95</v>
      </c>
    </row>
    <row r="360" spans="1:3" x14ac:dyDescent="0.25">
      <c r="A360" s="4">
        <v>44006</v>
      </c>
      <c r="B360" s="5">
        <v>0.83538194444444447</v>
      </c>
      <c r="C360">
        <v>49.95</v>
      </c>
    </row>
    <row r="361" spans="1:3" x14ac:dyDescent="0.25">
      <c r="A361" s="4">
        <v>44006</v>
      </c>
      <c r="B361" s="5">
        <v>0.83539351851851851</v>
      </c>
      <c r="C361">
        <v>49.95</v>
      </c>
    </row>
    <row r="362" spans="1:3" x14ac:dyDescent="0.25">
      <c r="A362" s="4">
        <v>44006</v>
      </c>
      <c r="B362" s="5">
        <v>0.83540509259259255</v>
      </c>
      <c r="C362">
        <v>49.948999999999998</v>
      </c>
    </row>
    <row r="363" spans="1:3" x14ac:dyDescent="0.25">
      <c r="A363" s="4">
        <v>44006</v>
      </c>
      <c r="B363" s="5">
        <v>0.8354166666666667</v>
      </c>
      <c r="C363">
        <v>49.95</v>
      </c>
    </row>
    <row r="364" spans="1:3" x14ac:dyDescent="0.25">
      <c r="A364" s="4">
        <v>44006</v>
      </c>
      <c r="B364" s="5">
        <v>0.83542824074074085</v>
      </c>
      <c r="C364">
        <v>49.95</v>
      </c>
    </row>
    <row r="365" spans="1:3" x14ac:dyDescent="0.25">
      <c r="A365" s="4">
        <v>44006</v>
      </c>
      <c r="B365" s="5">
        <v>0.83543981481481477</v>
      </c>
      <c r="C365">
        <v>49.953000000000003</v>
      </c>
    </row>
    <row r="366" spans="1:3" x14ac:dyDescent="0.25">
      <c r="A366" s="4">
        <v>44006</v>
      </c>
      <c r="B366" s="5">
        <v>0.83545138888888892</v>
      </c>
      <c r="C366">
        <v>49.954000000000001</v>
      </c>
    </row>
    <row r="367" spans="1:3" x14ac:dyDescent="0.25">
      <c r="A367" s="4">
        <v>44006</v>
      </c>
      <c r="B367" s="5">
        <v>0.83546296296296296</v>
      </c>
      <c r="C367">
        <v>49.956000000000003</v>
      </c>
    </row>
    <row r="368" spans="1:3" x14ac:dyDescent="0.25">
      <c r="A368" s="4">
        <v>44006</v>
      </c>
      <c r="B368" s="5">
        <v>0.835474537037037</v>
      </c>
      <c r="C368">
        <v>49.957999999999998</v>
      </c>
    </row>
    <row r="369" spans="1:3" x14ac:dyDescent="0.25">
      <c r="A369" s="4">
        <v>44006</v>
      </c>
      <c r="B369" s="5">
        <v>0.83548611111111104</v>
      </c>
      <c r="C369">
        <v>49.959000000000003</v>
      </c>
    </row>
    <row r="370" spans="1:3" x14ac:dyDescent="0.25">
      <c r="A370" s="4">
        <v>44006</v>
      </c>
      <c r="B370" s="5">
        <v>0.83549768518518519</v>
      </c>
      <c r="C370">
        <v>49.957999999999998</v>
      </c>
    </row>
    <row r="371" spans="1:3" x14ac:dyDescent="0.25">
      <c r="A371" s="4">
        <v>44006</v>
      </c>
      <c r="B371" s="5">
        <v>0.83550925925925934</v>
      </c>
      <c r="C371">
        <v>49.959000000000003</v>
      </c>
    </row>
    <row r="372" spans="1:3" x14ac:dyDescent="0.25">
      <c r="A372" s="4">
        <v>44006</v>
      </c>
      <c r="B372" s="5">
        <v>0.83552083333333327</v>
      </c>
      <c r="C372">
        <v>49.960999999999999</v>
      </c>
    </row>
    <row r="373" spans="1:3" x14ac:dyDescent="0.25">
      <c r="A373" s="4">
        <v>44006</v>
      </c>
      <c r="B373" s="5">
        <v>0.83553240740740742</v>
      </c>
      <c r="C373">
        <v>49.965000000000003</v>
      </c>
    </row>
    <row r="374" spans="1:3" x14ac:dyDescent="0.25">
      <c r="A374" s="4">
        <v>44006</v>
      </c>
      <c r="B374" s="5">
        <v>0.83554398148148146</v>
      </c>
      <c r="C374">
        <v>49.969000000000001</v>
      </c>
    </row>
    <row r="375" spans="1:3" x14ac:dyDescent="0.25">
      <c r="A375" s="4">
        <v>44006</v>
      </c>
      <c r="B375" s="5">
        <v>0.83555555555555561</v>
      </c>
      <c r="C375">
        <v>49.972999999999999</v>
      </c>
    </row>
    <row r="376" spans="1:3" x14ac:dyDescent="0.25">
      <c r="A376" s="4">
        <v>44006</v>
      </c>
      <c r="B376" s="5">
        <v>0.83556712962962953</v>
      </c>
      <c r="C376">
        <v>49.975000000000001</v>
      </c>
    </row>
    <row r="377" spans="1:3" x14ac:dyDescent="0.25">
      <c r="A377" s="4">
        <v>44006</v>
      </c>
      <c r="B377" s="5">
        <v>0.83557870370370368</v>
      </c>
      <c r="C377">
        <v>49.978999999999999</v>
      </c>
    </row>
    <row r="378" spans="1:3" x14ac:dyDescent="0.25">
      <c r="A378" s="4">
        <v>44006</v>
      </c>
      <c r="B378" s="5">
        <v>0.83559027777777783</v>
      </c>
      <c r="C378">
        <v>49.984000000000002</v>
      </c>
    </row>
    <row r="379" spans="1:3" x14ac:dyDescent="0.25">
      <c r="A379" s="4">
        <v>44006</v>
      </c>
      <c r="B379" s="5">
        <v>0.83560185185185187</v>
      </c>
      <c r="C379">
        <v>49.988</v>
      </c>
    </row>
    <row r="380" spans="1:3" x14ac:dyDescent="0.25">
      <c r="A380" s="4">
        <v>44006</v>
      </c>
      <c r="B380" s="5">
        <v>0.83561342592592591</v>
      </c>
      <c r="C380">
        <v>49.991999999999997</v>
      </c>
    </row>
    <row r="381" spans="1:3" x14ac:dyDescent="0.25">
      <c r="A381" s="4">
        <v>44006</v>
      </c>
      <c r="B381" s="5">
        <v>0.83562499999999995</v>
      </c>
      <c r="C381">
        <v>49.993000000000002</v>
      </c>
    </row>
    <row r="382" spans="1:3" x14ac:dyDescent="0.25">
      <c r="A382" s="4">
        <v>44006</v>
      </c>
      <c r="B382" s="5">
        <v>0.8356365740740741</v>
      </c>
      <c r="C382">
        <v>49.996000000000002</v>
      </c>
    </row>
    <row r="383" spans="1:3" x14ac:dyDescent="0.25">
      <c r="A383" s="4">
        <v>44006</v>
      </c>
      <c r="B383" s="5">
        <v>0.83564814814814825</v>
      </c>
      <c r="C383">
        <v>49.997</v>
      </c>
    </row>
    <row r="384" spans="1:3" x14ac:dyDescent="0.25">
      <c r="A384" s="4">
        <v>44006</v>
      </c>
      <c r="B384" s="5">
        <v>0.83565972222222218</v>
      </c>
      <c r="C384">
        <v>49.997999999999998</v>
      </c>
    </row>
    <row r="385" spans="1:3" x14ac:dyDescent="0.25">
      <c r="A385" s="4">
        <v>44006</v>
      </c>
      <c r="B385" s="5">
        <v>0.83567129629629633</v>
      </c>
      <c r="C385">
        <v>49.999000000000002</v>
      </c>
    </row>
    <row r="386" spans="1:3" x14ac:dyDescent="0.25">
      <c r="A386" s="4">
        <v>44006</v>
      </c>
      <c r="B386" s="5">
        <v>0.83568287037037037</v>
      </c>
      <c r="C386">
        <v>49.997</v>
      </c>
    </row>
    <row r="387" spans="1:3" x14ac:dyDescent="0.25">
      <c r="A387" s="4">
        <v>44006</v>
      </c>
      <c r="B387" s="5">
        <v>0.83569444444444452</v>
      </c>
      <c r="C387">
        <v>49.994999999999997</v>
      </c>
    </row>
    <row r="388" spans="1:3" x14ac:dyDescent="0.25">
      <c r="A388" s="4">
        <v>44006</v>
      </c>
      <c r="B388" s="5">
        <v>0.83570601851851845</v>
      </c>
      <c r="C388">
        <v>49.991999999999997</v>
      </c>
    </row>
    <row r="389" spans="1:3" x14ac:dyDescent="0.25">
      <c r="A389" s="4">
        <v>44006</v>
      </c>
      <c r="B389" s="5">
        <v>0.8357175925925926</v>
      </c>
      <c r="C389">
        <v>49.988</v>
      </c>
    </row>
    <row r="390" spans="1:3" x14ac:dyDescent="0.25">
      <c r="A390" s="4">
        <v>44006</v>
      </c>
      <c r="B390" s="5">
        <v>0.83572916666666675</v>
      </c>
      <c r="C390">
        <v>49.984999999999999</v>
      </c>
    </row>
    <row r="391" spans="1:3" x14ac:dyDescent="0.25">
      <c r="A391" s="4">
        <v>44006</v>
      </c>
      <c r="B391" s="5">
        <v>0.83574074074074067</v>
      </c>
      <c r="C391">
        <v>49.981999999999999</v>
      </c>
    </row>
    <row r="392" spans="1:3" x14ac:dyDescent="0.25">
      <c r="A392" s="4">
        <v>44006</v>
      </c>
      <c r="B392" s="5">
        <v>0.83575231481481482</v>
      </c>
      <c r="C392">
        <v>49.981999999999999</v>
      </c>
    </row>
    <row r="393" spans="1:3" x14ac:dyDescent="0.25">
      <c r="A393" s="4">
        <v>44006</v>
      </c>
      <c r="B393" s="5">
        <v>0.83576388888888886</v>
      </c>
      <c r="C393">
        <v>49.978999999999999</v>
      </c>
    </row>
    <row r="394" spans="1:3" x14ac:dyDescent="0.25">
      <c r="A394" s="4">
        <v>44006</v>
      </c>
      <c r="B394" s="5">
        <v>0.83577546296296301</v>
      </c>
      <c r="C394">
        <v>49.976999999999997</v>
      </c>
    </row>
    <row r="395" spans="1:3" x14ac:dyDescent="0.25">
      <c r="A395" s="4">
        <v>44006</v>
      </c>
      <c r="B395" s="5">
        <v>0.83578703703703694</v>
      </c>
      <c r="C395">
        <v>49.978000000000002</v>
      </c>
    </row>
    <row r="396" spans="1:3" x14ac:dyDescent="0.25">
      <c r="A396" s="4">
        <v>44006</v>
      </c>
      <c r="B396" s="5">
        <v>0.83579861111111109</v>
      </c>
      <c r="C396">
        <v>49.978999999999999</v>
      </c>
    </row>
    <row r="397" spans="1:3" x14ac:dyDescent="0.25">
      <c r="A397" s="4">
        <v>44006</v>
      </c>
      <c r="B397" s="5">
        <v>0.83581018518518524</v>
      </c>
      <c r="C397">
        <v>49.98</v>
      </c>
    </row>
    <row r="398" spans="1:3" x14ac:dyDescent="0.25">
      <c r="A398" s="4">
        <v>44006</v>
      </c>
      <c r="B398" s="5">
        <v>0.83582175925925928</v>
      </c>
      <c r="C398">
        <v>49.978999999999999</v>
      </c>
    </row>
    <row r="399" spans="1:3" x14ac:dyDescent="0.25">
      <c r="A399" s="4">
        <v>44006</v>
      </c>
      <c r="B399" s="5">
        <v>0.83583333333333332</v>
      </c>
      <c r="C399">
        <v>49.98</v>
      </c>
    </row>
    <row r="400" spans="1:3" x14ac:dyDescent="0.25">
      <c r="A400" s="4">
        <v>44006</v>
      </c>
      <c r="B400" s="5">
        <v>0.83584490740740736</v>
      </c>
      <c r="C400">
        <v>49.98</v>
      </c>
    </row>
    <row r="401" spans="1:3" x14ac:dyDescent="0.25">
      <c r="A401" s="4">
        <v>44006</v>
      </c>
      <c r="B401" s="5">
        <v>0.83585648148148151</v>
      </c>
      <c r="C401">
        <v>49.98</v>
      </c>
    </row>
    <row r="402" spans="1:3" x14ac:dyDescent="0.25">
      <c r="A402" s="4">
        <v>44006</v>
      </c>
      <c r="B402" s="5">
        <v>0.83586805555555566</v>
      </c>
      <c r="C402">
        <v>49.984000000000002</v>
      </c>
    </row>
    <row r="403" spans="1:3" x14ac:dyDescent="0.25">
      <c r="A403" s="4">
        <v>44006</v>
      </c>
      <c r="B403" s="5">
        <v>0.83587962962962958</v>
      </c>
      <c r="C403">
        <v>49.984999999999999</v>
      </c>
    </row>
    <row r="404" spans="1:3" x14ac:dyDescent="0.25">
      <c r="A404" s="4">
        <v>44006</v>
      </c>
      <c r="B404" s="5">
        <v>0.83589120370370373</v>
      </c>
      <c r="C404">
        <v>49.984999999999999</v>
      </c>
    </row>
    <row r="405" spans="1:3" x14ac:dyDescent="0.25">
      <c r="A405" s="4">
        <v>44006</v>
      </c>
      <c r="B405" s="5">
        <v>0.83590277777777777</v>
      </c>
      <c r="C405">
        <v>49.984999999999999</v>
      </c>
    </row>
    <row r="406" spans="1:3" x14ac:dyDescent="0.25">
      <c r="A406" s="4">
        <v>44006</v>
      </c>
      <c r="B406" s="5">
        <v>0.83591435185185192</v>
      </c>
      <c r="C406">
        <v>49.984999999999999</v>
      </c>
    </row>
    <row r="407" spans="1:3" x14ac:dyDescent="0.25">
      <c r="A407" s="4">
        <v>44006</v>
      </c>
      <c r="B407" s="5">
        <v>0.83592592592592585</v>
      </c>
      <c r="C407">
        <v>49.984000000000002</v>
      </c>
    </row>
    <row r="408" spans="1:3" x14ac:dyDescent="0.25">
      <c r="A408" s="4">
        <v>44006</v>
      </c>
      <c r="B408" s="5">
        <v>0.8359375</v>
      </c>
      <c r="C408">
        <v>49.984999999999999</v>
      </c>
    </row>
    <row r="409" spans="1:3" x14ac:dyDescent="0.25">
      <c r="A409" s="4">
        <v>44006</v>
      </c>
      <c r="B409" s="5">
        <v>0.83594907407407415</v>
      </c>
      <c r="C409">
        <v>49.984999999999999</v>
      </c>
    </row>
    <row r="410" spans="1:3" x14ac:dyDescent="0.25">
      <c r="A410" s="4">
        <v>44006</v>
      </c>
      <c r="B410" s="5">
        <v>0.83596064814814808</v>
      </c>
      <c r="C410">
        <v>49.984999999999999</v>
      </c>
    </row>
    <row r="411" spans="1:3" x14ac:dyDescent="0.25">
      <c r="A411" s="4">
        <v>44006</v>
      </c>
      <c r="B411" s="5">
        <v>0.83597222222222223</v>
      </c>
      <c r="C411">
        <v>49.984999999999999</v>
      </c>
    </row>
    <row r="412" spans="1:3" x14ac:dyDescent="0.25">
      <c r="A412" s="4">
        <v>44006</v>
      </c>
      <c r="B412" s="5">
        <v>0.83598379629629627</v>
      </c>
      <c r="C412">
        <v>49.982999999999997</v>
      </c>
    </row>
    <row r="413" spans="1:3" x14ac:dyDescent="0.25">
      <c r="A413" s="4">
        <v>44006</v>
      </c>
      <c r="B413" s="5">
        <v>0.83599537037037042</v>
      </c>
      <c r="C413">
        <v>49.984999999999999</v>
      </c>
    </row>
    <row r="414" spans="1:3" x14ac:dyDescent="0.25">
      <c r="A414" s="4">
        <v>44006</v>
      </c>
      <c r="B414" s="5">
        <v>0.83600694444444434</v>
      </c>
      <c r="C414">
        <v>49.984999999999999</v>
      </c>
    </row>
    <row r="415" spans="1:3" x14ac:dyDescent="0.25">
      <c r="A415" s="4">
        <v>44006</v>
      </c>
      <c r="B415" s="5">
        <v>0.83601851851851849</v>
      </c>
      <c r="C415">
        <v>49.985999999999997</v>
      </c>
    </row>
    <row r="416" spans="1:3" x14ac:dyDescent="0.25">
      <c r="A416" s="4">
        <v>44006</v>
      </c>
      <c r="B416" s="5">
        <v>0.83603009259259264</v>
      </c>
      <c r="C416">
        <v>49.987000000000002</v>
      </c>
    </row>
    <row r="417" spans="1:3" x14ac:dyDescent="0.25">
      <c r="A417" s="4">
        <v>44006</v>
      </c>
      <c r="B417" s="5">
        <v>0.83604166666666668</v>
      </c>
      <c r="C417">
        <v>49.988999999999997</v>
      </c>
    </row>
    <row r="418" spans="1:3" x14ac:dyDescent="0.25">
      <c r="A418" s="4">
        <v>44006</v>
      </c>
      <c r="B418" s="5">
        <v>0.83605324074074072</v>
      </c>
      <c r="C418">
        <v>49.988999999999997</v>
      </c>
    </row>
    <row r="419" spans="1:3" x14ac:dyDescent="0.25">
      <c r="A419" s="4">
        <v>44006</v>
      </c>
      <c r="B419" s="5">
        <v>0.83606481481481476</v>
      </c>
      <c r="C419">
        <v>49.988</v>
      </c>
    </row>
    <row r="420" spans="1:3" x14ac:dyDescent="0.25">
      <c r="A420" s="4">
        <v>44006</v>
      </c>
      <c r="B420" s="5">
        <v>0.83607638888888891</v>
      </c>
      <c r="C420">
        <v>49.988</v>
      </c>
    </row>
    <row r="421" spans="1:3" x14ac:dyDescent="0.25">
      <c r="A421" s="4">
        <v>44006</v>
      </c>
      <c r="B421" s="5">
        <v>0.83608796296296306</v>
      </c>
      <c r="C421">
        <v>49.988</v>
      </c>
    </row>
    <row r="422" spans="1:3" x14ac:dyDescent="0.25">
      <c r="A422" s="4">
        <v>44006</v>
      </c>
      <c r="B422" s="5">
        <v>0.83609953703703699</v>
      </c>
      <c r="C422">
        <v>49.985999999999997</v>
      </c>
    </row>
    <row r="423" spans="1:3" x14ac:dyDescent="0.25">
      <c r="A423" s="4">
        <v>44006</v>
      </c>
      <c r="B423" s="5">
        <v>0.83611111111111114</v>
      </c>
      <c r="C423">
        <v>49.987000000000002</v>
      </c>
    </row>
    <row r="424" spans="1:3" x14ac:dyDescent="0.25">
      <c r="A424" s="4">
        <v>44006</v>
      </c>
      <c r="B424" s="5">
        <v>0.83612268518518518</v>
      </c>
      <c r="C424">
        <v>49.984000000000002</v>
      </c>
    </row>
    <row r="425" spans="1:3" x14ac:dyDescent="0.25">
      <c r="A425" s="4">
        <v>44006</v>
      </c>
      <c r="B425" s="5">
        <v>0.83613425925925933</v>
      </c>
      <c r="C425">
        <v>49.984999999999999</v>
      </c>
    </row>
    <row r="426" spans="1:3" x14ac:dyDescent="0.25">
      <c r="A426" s="4">
        <v>44006</v>
      </c>
      <c r="B426" s="5">
        <v>0.83614583333333325</v>
      </c>
      <c r="C426">
        <v>49.984999999999999</v>
      </c>
    </row>
    <row r="427" spans="1:3" x14ac:dyDescent="0.25">
      <c r="A427" s="4">
        <v>44006</v>
      </c>
      <c r="B427" s="5">
        <v>0.8361574074074074</v>
      </c>
      <c r="C427">
        <v>49.984999999999999</v>
      </c>
    </row>
    <row r="428" spans="1:3" x14ac:dyDescent="0.25">
      <c r="A428" s="4">
        <v>44006</v>
      </c>
      <c r="B428" s="5">
        <v>0.83616898148148155</v>
      </c>
      <c r="C428">
        <v>49.984999999999999</v>
      </c>
    </row>
    <row r="429" spans="1:3" x14ac:dyDescent="0.25">
      <c r="A429" s="4">
        <v>44006</v>
      </c>
      <c r="B429" s="5">
        <v>0.83618055555555548</v>
      </c>
      <c r="C429">
        <v>49.984999999999999</v>
      </c>
    </row>
    <row r="430" spans="1:3" x14ac:dyDescent="0.25">
      <c r="A430" s="4">
        <v>44006</v>
      </c>
      <c r="B430" s="5">
        <v>0.83619212962962963</v>
      </c>
      <c r="C430">
        <v>49.984000000000002</v>
      </c>
    </row>
    <row r="431" spans="1:3" x14ac:dyDescent="0.25">
      <c r="A431" s="4">
        <v>44006</v>
      </c>
      <c r="B431" s="5">
        <v>0.83620370370370367</v>
      </c>
      <c r="C431">
        <v>49.982999999999997</v>
      </c>
    </row>
    <row r="432" spans="1:3" x14ac:dyDescent="0.25">
      <c r="A432" s="4">
        <v>44006</v>
      </c>
      <c r="B432" s="5">
        <v>0.83621527777777782</v>
      </c>
      <c r="C432">
        <v>49.984000000000002</v>
      </c>
    </row>
    <row r="433" spans="1:3" x14ac:dyDescent="0.25">
      <c r="A433" s="4">
        <v>44006</v>
      </c>
      <c r="B433" s="5">
        <v>0.83622685185185175</v>
      </c>
      <c r="C433">
        <v>49.982999999999997</v>
      </c>
    </row>
    <row r="434" spans="1:3" x14ac:dyDescent="0.25">
      <c r="A434" s="4">
        <v>44006</v>
      </c>
      <c r="B434" s="5">
        <v>0.8362384259259259</v>
      </c>
      <c r="C434">
        <v>49.982999999999997</v>
      </c>
    </row>
    <row r="435" spans="1:3" x14ac:dyDescent="0.25">
      <c r="A435" s="4">
        <v>44006</v>
      </c>
      <c r="B435" s="5">
        <v>0.83625000000000005</v>
      </c>
      <c r="C435">
        <v>49.984999999999999</v>
      </c>
    </row>
    <row r="436" spans="1:3" x14ac:dyDescent="0.25">
      <c r="A436" s="4">
        <v>44006</v>
      </c>
      <c r="B436" s="5">
        <v>0.83626157407407409</v>
      </c>
      <c r="C436">
        <v>49.987000000000002</v>
      </c>
    </row>
    <row r="437" spans="1:3" x14ac:dyDescent="0.25">
      <c r="A437" s="4">
        <v>44006</v>
      </c>
      <c r="B437" s="5">
        <v>0.83627314814814813</v>
      </c>
      <c r="C437">
        <v>49.988</v>
      </c>
    </row>
    <row r="438" spans="1:3" x14ac:dyDescent="0.25">
      <c r="A438" s="4">
        <v>44006</v>
      </c>
      <c r="B438" s="5">
        <v>0.83628472222222217</v>
      </c>
      <c r="C438">
        <v>49.988</v>
      </c>
    </row>
    <row r="439" spans="1:3" x14ac:dyDescent="0.25">
      <c r="A439" s="4">
        <v>44006</v>
      </c>
      <c r="B439" s="5">
        <v>0.83629629629629632</v>
      </c>
      <c r="C439">
        <v>49.988999999999997</v>
      </c>
    </row>
    <row r="440" spans="1:3" x14ac:dyDescent="0.25">
      <c r="A440" s="4">
        <v>44006</v>
      </c>
      <c r="B440" s="5">
        <v>0.83630787037037047</v>
      </c>
      <c r="C440">
        <v>49.987000000000002</v>
      </c>
    </row>
    <row r="441" spans="1:3" x14ac:dyDescent="0.25">
      <c r="A441" s="4">
        <v>44006</v>
      </c>
      <c r="B441" s="5">
        <v>0.83631944444444439</v>
      </c>
      <c r="C441">
        <v>49.984999999999999</v>
      </c>
    </row>
    <row r="442" spans="1:3" x14ac:dyDescent="0.25">
      <c r="A442" s="4">
        <v>44006</v>
      </c>
      <c r="B442" s="5">
        <v>0.83633101851851854</v>
      </c>
      <c r="C442">
        <v>49.984000000000002</v>
      </c>
    </row>
    <row r="443" spans="1:3" x14ac:dyDescent="0.25">
      <c r="A443" s="4">
        <v>44006</v>
      </c>
      <c r="B443" s="5">
        <v>0.83634259259259258</v>
      </c>
      <c r="C443">
        <v>49.982999999999997</v>
      </c>
    </row>
    <row r="444" spans="1:3" x14ac:dyDescent="0.25">
      <c r="A444" s="4">
        <v>44006</v>
      </c>
      <c r="B444" s="5">
        <v>0.83635416666666673</v>
      </c>
      <c r="C444">
        <v>49.981000000000002</v>
      </c>
    </row>
    <row r="445" spans="1:3" x14ac:dyDescent="0.25">
      <c r="A445" s="4">
        <v>44006</v>
      </c>
      <c r="B445" s="5">
        <v>0.83636574074074066</v>
      </c>
      <c r="C445">
        <v>49.981000000000002</v>
      </c>
    </row>
    <row r="446" spans="1:3" x14ac:dyDescent="0.25">
      <c r="A446" s="4">
        <v>44006</v>
      </c>
      <c r="B446" s="5">
        <v>0.83637731481481481</v>
      </c>
      <c r="C446">
        <v>49.98</v>
      </c>
    </row>
    <row r="447" spans="1:3" x14ac:dyDescent="0.25">
      <c r="A447" s="4">
        <v>44006</v>
      </c>
      <c r="B447" s="5">
        <v>0.83638888888888896</v>
      </c>
      <c r="C447">
        <v>49.981000000000002</v>
      </c>
    </row>
    <row r="448" spans="1:3" x14ac:dyDescent="0.25">
      <c r="A448" s="4">
        <v>44006</v>
      </c>
      <c r="B448" s="5">
        <v>0.836400462962963</v>
      </c>
      <c r="C448">
        <v>49.98</v>
      </c>
    </row>
    <row r="449" spans="1:3" x14ac:dyDescent="0.25">
      <c r="A449" s="4">
        <v>44006</v>
      </c>
      <c r="B449" s="5">
        <v>0.83641203703703704</v>
      </c>
      <c r="C449">
        <v>49.978000000000002</v>
      </c>
    </row>
    <row r="450" spans="1:3" x14ac:dyDescent="0.25">
      <c r="A450" s="4">
        <v>44006</v>
      </c>
      <c r="B450" s="5">
        <v>0.83642361111111108</v>
      </c>
      <c r="C450">
        <v>49.978999999999999</v>
      </c>
    </row>
    <row r="451" spans="1:3" x14ac:dyDescent="0.25">
      <c r="A451" s="4">
        <v>44006</v>
      </c>
      <c r="B451" s="5">
        <v>0.83643518518518523</v>
      </c>
      <c r="C451">
        <v>49.978000000000002</v>
      </c>
    </row>
    <row r="452" spans="1:3" x14ac:dyDescent="0.25">
      <c r="A452" s="4">
        <v>44006</v>
      </c>
      <c r="B452" s="5">
        <v>0.83644675925925915</v>
      </c>
      <c r="C452">
        <v>49.976999999999997</v>
      </c>
    </row>
    <row r="453" spans="1:3" x14ac:dyDescent="0.25">
      <c r="A453" s="4">
        <v>44006</v>
      </c>
      <c r="B453" s="5">
        <v>0.8364583333333333</v>
      </c>
      <c r="C453">
        <v>49.978000000000002</v>
      </c>
    </row>
    <row r="454" spans="1:3" x14ac:dyDescent="0.25">
      <c r="A454" s="4">
        <v>44006</v>
      </c>
      <c r="B454" s="5">
        <v>0.83646990740740745</v>
      </c>
      <c r="C454">
        <v>49.981000000000002</v>
      </c>
    </row>
    <row r="455" spans="1:3" x14ac:dyDescent="0.25">
      <c r="A455" s="4">
        <v>44006</v>
      </c>
      <c r="B455" s="5">
        <v>0.83648148148148149</v>
      </c>
      <c r="C455">
        <v>49.981999999999999</v>
      </c>
    </row>
    <row r="456" spans="1:3" x14ac:dyDescent="0.25">
      <c r="A456" s="4">
        <v>44006</v>
      </c>
      <c r="B456" s="5">
        <v>0.83649305555555553</v>
      </c>
      <c r="C456">
        <v>49.984999999999999</v>
      </c>
    </row>
    <row r="457" spans="1:3" x14ac:dyDescent="0.25">
      <c r="A457" s="4">
        <v>44006</v>
      </c>
      <c r="B457" s="5">
        <v>0.83650462962962957</v>
      </c>
      <c r="C457">
        <v>49.988</v>
      </c>
    </row>
    <row r="458" spans="1:3" x14ac:dyDescent="0.25">
      <c r="A458" s="4">
        <v>44006</v>
      </c>
      <c r="B458" s="5">
        <v>0.83651620370370372</v>
      </c>
      <c r="C458">
        <v>49.988</v>
      </c>
    </row>
    <row r="459" spans="1:3" x14ac:dyDescent="0.25">
      <c r="A459" s="4">
        <v>44006</v>
      </c>
      <c r="B459" s="5">
        <v>0.83652777777777787</v>
      </c>
      <c r="C459">
        <v>49.99</v>
      </c>
    </row>
    <row r="460" spans="1:3" x14ac:dyDescent="0.25">
      <c r="A460" s="4">
        <v>44006</v>
      </c>
      <c r="B460" s="5">
        <v>0.8365393518518518</v>
      </c>
      <c r="C460">
        <v>49.991999999999997</v>
      </c>
    </row>
    <row r="461" spans="1:3" x14ac:dyDescent="0.25">
      <c r="A461" s="4">
        <v>44006</v>
      </c>
      <c r="B461" s="5">
        <v>0.83655092592592595</v>
      </c>
      <c r="C461">
        <v>49.994999999999997</v>
      </c>
    </row>
    <row r="462" spans="1:3" x14ac:dyDescent="0.25">
      <c r="A462" s="4">
        <v>44006</v>
      </c>
      <c r="B462" s="5">
        <v>0.83656249999999999</v>
      </c>
      <c r="C462">
        <v>49.994999999999997</v>
      </c>
    </row>
    <row r="463" spans="1:3" x14ac:dyDescent="0.25">
      <c r="A463" s="4">
        <v>44006</v>
      </c>
      <c r="B463" s="5">
        <v>0.83657407407407414</v>
      </c>
      <c r="C463">
        <v>49.996000000000002</v>
      </c>
    </row>
    <row r="464" spans="1:3" x14ac:dyDescent="0.25">
      <c r="A464" s="4">
        <v>44006</v>
      </c>
      <c r="B464" s="5">
        <v>0.83658564814814806</v>
      </c>
      <c r="C464">
        <v>49.993000000000002</v>
      </c>
    </row>
    <row r="465" spans="1:3" x14ac:dyDescent="0.25">
      <c r="A465" s="4">
        <v>44006</v>
      </c>
      <c r="B465" s="5">
        <v>0.83659722222222221</v>
      </c>
      <c r="C465">
        <v>49.99</v>
      </c>
    </row>
    <row r="466" spans="1:3" x14ac:dyDescent="0.25">
      <c r="A466" s="4">
        <v>44006</v>
      </c>
      <c r="B466" s="5">
        <v>0.83660879629629636</v>
      </c>
      <c r="C466">
        <v>49.988</v>
      </c>
    </row>
    <row r="467" spans="1:3" x14ac:dyDescent="0.25">
      <c r="A467" s="4">
        <v>44006</v>
      </c>
      <c r="B467" s="5">
        <v>0.8366203703703704</v>
      </c>
      <c r="C467">
        <v>49.988999999999997</v>
      </c>
    </row>
    <row r="468" spans="1:3" x14ac:dyDescent="0.25">
      <c r="A468" s="4">
        <v>44006</v>
      </c>
      <c r="B468" s="5">
        <v>0.83663194444444444</v>
      </c>
      <c r="C468">
        <v>49.99</v>
      </c>
    </row>
    <row r="469" spans="1:3" x14ac:dyDescent="0.25">
      <c r="A469" s="4">
        <v>44006</v>
      </c>
      <c r="B469" s="5">
        <v>0.83664351851851848</v>
      </c>
      <c r="C469">
        <v>49.993000000000002</v>
      </c>
    </row>
    <row r="470" spans="1:3" x14ac:dyDescent="0.25">
      <c r="A470" s="4">
        <v>44006</v>
      </c>
      <c r="B470" s="5">
        <v>0.83665509259259263</v>
      </c>
      <c r="C470">
        <v>49.994999999999997</v>
      </c>
    </row>
    <row r="471" spans="1:3" x14ac:dyDescent="0.25">
      <c r="A471" s="4">
        <v>44006</v>
      </c>
      <c r="B471" s="5">
        <v>0.83666666666666656</v>
      </c>
      <c r="C471">
        <v>49.997</v>
      </c>
    </row>
    <row r="472" spans="1:3" x14ac:dyDescent="0.25">
      <c r="A472" s="4">
        <v>44006</v>
      </c>
      <c r="B472" s="5">
        <v>0.83667824074074071</v>
      </c>
      <c r="C472">
        <v>50</v>
      </c>
    </row>
    <row r="473" spans="1:3" x14ac:dyDescent="0.25">
      <c r="A473" s="4">
        <v>44006</v>
      </c>
      <c r="B473" s="5">
        <v>0.83668981481481486</v>
      </c>
      <c r="C473">
        <v>50.002000000000002</v>
      </c>
    </row>
    <row r="474" spans="1:3" x14ac:dyDescent="0.25">
      <c r="A474" s="4">
        <v>44006</v>
      </c>
      <c r="B474" s="5">
        <v>0.8367013888888889</v>
      </c>
      <c r="C474">
        <v>50</v>
      </c>
    </row>
    <row r="475" spans="1:3" x14ac:dyDescent="0.25">
      <c r="A475" s="4">
        <v>44006</v>
      </c>
      <c r="B475" s="5">
        <v>0.83671296296296294</v>
      </c>
      <c r="C475">
        <v>50.003</v>
      </c>
    </row>
    <row r="476" spans="1:3" x14ac:dyDescent="0.25">
      <c r="A476" s="4">
        <v>44006</v>
      </c>
      <c r="B476" s="5">
        <v>0.83672453703703698</v>
      </c>
      <c r="C476">
        <v>50.005000000000003</v>
      </c>
    </row>
    <row r="477" spans="1:3" x14ac:dyDescent="0.25">
      <c r="A477" s="4">
        <v>44006</v>
      </c>
      <c r="B477" s="5">
        <v>0.83673611111111112</v>
      </c>
      <c r="C477">
        <v>50.006999999999998</v>
      </c>
    </row>
    <row r="478" spans="1:3" x14ac:dyDescent="0.25">
      <c r="A478" s="4">
        <v>44006</v>
      </c>
      <c r="B478" s="5">
        <v>0.83674768518518527</v>
      </c>
      <c r="C478">
        <v>50.006999999999998</v>
      </c>
    </row>
    <row r="479" spans="1:3" x14ac:dyDescent="0.25">
      <c r="A479" s="4">
        <v>44006</v>
      </c>
      <c r="B479" s="5">
        <v>0.8367592592592592</v>
      </c>
      <c r="C479">
        <v>50.006999999999998</v>
      </c>
    </row>
    <row r="480" spans="1:3" x14ac:dyDescent="0.25">
      <c r="A480" s="4">
        <v>44006</v>
      </c>
      <c r="B480" s="5">
        <v>0.83677083333333335</v>
      </c>
      <c r="C480">
        <v>50.008000000000003</v>
      </c>
    </row>
    <row r="481" spans="1:3" x14ac:dyDescent="0.25">
      <c r="A481" s="4">
        <v>44006</v>
      </c>
      <c r="B481" s="5">
        <v>0.83678240740740739</v>
      </c>
      <c r="C481">
        <v>50.009</v>
      </c>
    </row>
    <row r="482" spans="1:3" x14ac:dyDescent="0.25">
      <c r="A482" s="4">
        <v>44006</v>
      </c>
      <c r="B482" s="5">
        <v>0.83679398148148154</v>
      </c>
      <c r="C482">
        <v>50.008000000000003</v>
      </c>
    </row>
    <row r="483" spans="1:3" x14ac:dyDescent="0.25">
      <c r="A483" s="4">
        <v>44006</v>
      </c>
      <c r="B483" s="5">
        <v>0.83680555555555547</v>
      </c>
      <c r="C483">
        <v>50.012</v>
      </c>
    </row>
    <row r="484" spans="1:3" x14ac:dyDescent="0.25">
      <c r="A484" s="4"/>
      <c r="B484" s="5"/>
    </row>
    <row r="485" spans="1:3" x14ac:dyDescent="0.25">
      <c r="A485" s="4"/>
      <c r="B485" s="5"/>
    </row>
    <row r="486" spans="1:3" x14ac:dyDescent="0.25">
      <c r="A486" s="4"/>
      <c r="B486" s="5"/>
    </row>
    <row r="487" spans="1:3" x14ac:dyDescent="0.25">
      <c r="A487" s="4"/>
      <c r="B487" s="5"/>
    </row>
    <row r="488" spans="1:3" x14ac:dyDescent="0.25">
      <c r="A488" s="4"/>
      <c r="B488" s="5"/>
    </row>
    <row r="489" spans="1:3" x14ac:dyDescent="0.25">
      <c r="A489" s="4"/>
      <c r="B489" s="5"/>
    </row>
    <row r="490" spans="1:3" x14ac:dyDescent="0.25">
      <c r="A490" s="4"/>
      <c r="B490" s="5"/>
    </row>
    <row r="491" spans="1:3" x14ac:dyDescent="0.25">
      <c r="A491" s="4"/>
      <c r="B491" s="5"/>
    </row>
    <row r="492" spans="1:3" x14ac:dyDescent="0.25">
      <c r="A492" s="4"/>
      <c r="B492" s="5"/>
    </row>
    <row r="493" spans="1:3" x14ac:dyDescent="0.25">
      <c r="A493" s="4"/>
      <c r="B493" s="5"/>
    </row>
    <row r="494" spans="1:3" x14ac:dyDescent="0.25">
      <c r="A494" s="4"/>
      <c r="B494" s="5"/>
    </row>
    <row r="495" spans="1:3" x14ac:dyDescent="0.25">
      <c r="A495" s="4"/>
      <c r="B495" s="5"/>
    </row>
    <row r="496" spans="1:3" x14ac:dyDescent="0.25">
      <c r="A496" s="4"/>
      <c r="B496" s="5"/>
    </row>
    <row r="497" spans="1:2" x14ac:dyDescent="0.25">
      <c r="A497" s="4"/>
      <c r="B497" s="5"/>
    </row>
    <row r="498" spans="1:2" x14ac:dyDescent="0.25">
      <c r="A498" s="4"/>
      <c r="B498" s="5"/>
    </row>
    <row r="499" spans="1:2" x14ac:dyDescent="0.25">
      <c r="A499" s="4"/>
      <c r="B499" s="5"/>
    </row>
    <row r="500" spans="1:2" x14ac:dyDescent="0.25">
      <c r="A500" s="4"/>
      <c r="B500" s="5"/>
    </row>
    <row r="501" spans="1:2" x14ac:dyDescent="0.25">
      <c r="A501" s="4"/>
      <c r="B501" s="5"/>
    </row>
    <row r="502" spans="1:2" x14ac:dyDescent="0.25">
      <c r="A502" s="4"/>
      <c r="B502" s="5"/>
    </row>
    <row r="503" spans="1:2" x14ac:dyDescent="0.25">
      <c r="A503" s="4"/>
      <c r="B503" s="5"/>
    </row>
    <row r="504" spans="1:2" x14ac:dyDescent="0.25">
      <c r="A504" s="4"/>
      <c r="B504" s="5"/>
    </row>
    <row r="505" spans="1:2" x14ac:dyDescent="0.25">
      <c r="A505" s="4"/>
      <c r="B505" s="5"/>
    </row>
    <row r="506" spans="1:2" x14ac:dyDescent="0.25">
      <c r="A506" s="4"/>
      <c r="B506" s="5"/>
    </row>
    <row r="507" spans="1:2" x14ac:dyDescent="0.25">
      <c r="A507" s="4"/>
      <c r="B507" s="5"/>
    </row>
    <row r="508" spans="1:2" x14ac:dyDescent="0.25">
      <c r="A508" s="4"/>
      <c r="B508" s="5"/>
    </row>
    <row r="509" spans="1:2" x14ac:dyDescent="0.25">
      <c r="A509" s="4"/>
      <c r="B509" s="5"/>
    </row>
    <row r="510" spans="1:2" x14ac:dyDescent="0.25">
      <c r="A510" s="4"/>
      <c r="B510" s="5"/>
    </row>
    <row r="511" spans="1:2" x14ac:dyDescent="0.25">
      <c r="A511" s="4"/>
      <c r="B511" s="5"/>
    </row>
    <row r="512" spans="1:2" x14ac:dyDescent="0.25">
      <c r="A512" s="4"/>
      <c r="B512" s="5"/>
    </row>
    <row r="513" spans="1:2" x14ac:dyDescent="0.25">
      <c r="A513" s="4"/>
      <c r="B513" s="5"/>
    </row>
    <row r="514" spans="1:2" x14ac:dyDescent="0.25">
      <c r="A514" s="4"/>
      <c r="B514" s="5"/>
    </row>
    <row r="515" spans="1:2" x14ac:dyDescent="0.25">
      <c r="A515" s="4"/>
      <c r="B515" s="5"/>
    </row>
    <row r="516" spans="1:2" x14ac:dyDescent="0.25">
      <c r="A516" s="4"/>
      <c r="B516" s="5"/>
    </row>
    <row r="517" spans="1:2" x14ac:dyDescent="0.25">
      <c r="A517" s="4"/>
      <c r="B517" s="5"/>
    </row>
    <row r="518" spans="1:2" x14ac:dyDescent="0.25">
      <c r="A518" s="4"/>
      <c r="B518" s="5"/>
    </row>
    <row r="519" spans="1:2" x14ac:dyDescent="0.25">
      <c r="A519" s="4"/>
      <c r="B519" s="5"/>
    </row>
    <row r="520" spans="1:2" x14ac:dyDescent="0.25">
      <c r="A520" s="4"/>
      <c r="B520" s="5"/>
    </row>
    <row r="521" spans="1:2" x14ac:dyDescent="0.25">
      <c r="A521" s="4"/>
      <c r="B521" s="5"/>
    </row>
    <row r="522" spans="1:2" x14ac:dyDescent="0.25">
      <c r="A522" s="4"/>
      <c r="B522" s="5"/>
    </row>
    <row r="523" spans="1:2" x14ac:dyDescent="0.25">
      <c r="A523" s="4"/>
      <c r="B523" s="5"/>
    </row>
    <row r="524" spans="1:2" x14ac:dyDescent="0.25">
      <c r="A524" s="4"/>
      <c r="B524" s="5"/>
    </row>
    <row r="525" spans="1:2" x14ac:dyDescent="0.25">
      <c r="A525" s="4"/>
      <c r="B525" s="5"/>
    </row>
    <row r="526" spans="1:2" x14ac:dyDescent="0.25">
      <c r="A526" s="4"/>
      <c r="B526" s="5"/>
    </row>
    <row r="527" spans="1:2" x14ac:dyDescent="0.25">
      <c r="A527" s="4"/>
      <c r="B527" s="5"/>
    </row>
    <row r="528" spans="1:2" x14ac:dyDescent="0.25">
      <c r="A528" s="4"/>
      <c r="B528" s="5"/>
    </row>
    <row r="529" spans="1:2" x14ac:dyDescent="0.25">
      <c r="A529" s="4"/>
      <c r="B529" s="5"/>
    </row>
    <row r="530" spans="1:2" x14ac:dyDescent="0.25">
      <c r="A530" s="4"/>
      <c r="B530" s="5"/>
    </row>
    <row r="531" spans="1:2" x14ac:dyDescent="0.25">
      <c r="A531" s="4"/>
      <c r="B531" s="5"/>
    </row>
    <row r="532" spans="1:2" x14ac:dyDescent="0.25">
      <c r="A532" s="4"/>
      <c r="B532" s="5"/>
    </row>
    <row r="533" spans="1:2" x14ac:dyDescent="0.25">
      <c r="A533" s="4"/>
      <c r="B533" s="5"/>
    </row>
    <row r="534" spans="1:2" x14ac:dyDescent="0.25">
      <c r="A534" s="4"/>
      <c r="B534" s="5"/>
    </row>
    <row r="535" spans="1:2" x14ac:dyDescent="0.25">
      <c r="A535" s="4"/>
      <c r="B535" s="5"/>
    </row>
    <row r="536" spans="1:2" x14ac:dyDescent="0.25">
      <c r="A536" s="4"/>
      <c r="B536" s="5"/>
    </row>
    <row r="537" spans="1:2" x14ac:dyDescent="0.25">
      <c r="A537" s="4"/>
      <c r="B537" s="5"/>
    </row>
    <row r="538" spans="1:2" x14ac:dyDescent="0.25">
      <c r="A538" s="4"/>
      <c r="B538" s="5"/>
    </row>
    <row r="539" spans="1:2" x14ac:dyDescent="0.25">
      <c r="A539" s="4"/>
      <c r="B539" s="5"/>
    </row>
    <row r="540" spans="1:2" x14ac:dyDescent="0.25">
      <c r="A540" s="4"/>
      <c r="B540" s="5"/>
    </row>
    <row r="541" spans="1:2" x14ac:dyDescent="0.25">
      <c r="A541" s="4"/>
      <c r="B541" s="5"/>
    </row>
    <row r="542" spans="1:2" x14ac:dyDescent="0.25">
      <c r="A542" s="4"/>
      <c r="B542" s="5"/>
    </row>
    <row r="543" spans="1:2" x14ac:dyDescent="0.25">
      <c r="A543" s="4"/>
      <c r="B543" s="5"/>
    </row>
    <row r="544" spans="1:2" x14ac:dyDescent="0.25">
      <c r="A544" s="4"/>
      <c r="B544" s="5"/>
    </row>
    <row r="545" spans="1:2" x14ac:dyDescent="0.25">
      <c r="A545" s="4"/>
      <c r="B545" s="5"/>
    </row>
    <row r="546" spans="1:2" x14ac:dyDescent="0.25">
      <c r="A546" s="4"/>
      <c r="B546" s="5"/>
    </row>
    <row r="547" spans="1:2" x14ac:dyDescent="0.25">
      <c r="A547" s="4"/>
      <c r="B547" s="5"/>
    </row>
    <row r="548" spans="1:2" x14ac:dyDescent="0.25">
      <c r="A548" s="4"/>
      <c r="B548" s="5"/>
    </row>
    <row r="549" spans="1:2" x14ac:dyDescent="0.25">
      <c r="A549" s="4"/>
      <c r="B549" s="5"/>
    </row>
    <row r="550" spans="1:2" x14ac:dyDescent="0.25">
      <c r="A550" s="4"/>
      <c r="B550" s="5"/>
    </row>
    <row r="551" spans="1:2" x14ac:dyDescent="0.25">
      <c r="A551" s="4"/>
      <c r="B551" s="5"/>
    </row>
    <row r="552" spans="1:2" x14ac:dyDescent="0.25">
      <c r="A552" s="4"/>
      <c r="B552" s="5"/>
    </row>
    <row r="553" spans="1:2" x14ac:dyDescent="0.25">
      <c r="A553" s="4"/>
      <c r="B553" s="5"/>
    </row>
    <row r="554" spans="1:2" x14ac:dyDescent="0.25">
      <c r="A554" s="4"/>
      <c r="B554" s="5"/>
    </row>
    <row r="555" spans="1:2" x14ac:dyDescent="0.25">
      <c r="A555" s="4"/>
      <c r="B555" s="5"/>
    </row>
    <row r="556" spans="1:2" x14ac:dyDescent="0.25">
      <c r="A556" s="4"/>
      <c r="B556" s="5"/>
    </row>
    <row r="557" spans="1:2" x14ac:dyDescent="0.25">
      <c r="A557" s="4"/>
      <c r="B557" s="5"/>
    </row>
    <row r="558" spans="1:2" x14ac:dyDescent="0.25">
      <c r="A558" s="4"/>
      <c r="B558" s="5"/>
    </row>
    <row r="559" spans="1:2" x14ac:dyDescent="0.25">
      <c r="A559" s="4"/>
      <c r="B559" s="5"/>
    </row>
    <row r="560" spans="1:2" x14ac:dyDescent="0.25">
      <c r="A560" s="4"/>
      <c r="B560" s="5"/>
    </row>
    <row r="561" spans="1:2" x14ac:dyDescent="0.25">
      <c r="A561" s="4"/>
      <c r="B561" s="5"/>
    </row>
    <row r="562" spans="1:2" x14ac:dyDescent="0.25">
      <c r="A562" s="4"/>
      <c r="B562" s="5"/>
    </row>
    <row r="563" spans="1:2" x14ac:dyDescent="0.25">
      <c r="A563" s="4"/>
      <c r="B563" s="5"/>
    </row>
    <row r="564" spans="1:2" x14ac:dyDescent="0.25">
      <c r="A564" s="4"/>
      <c r="B564" s="5"/>
    </row>
    <row r="565" spans="1:2" x14ac:dyDescent="0.25">
      <c r="A565" s="4"/>
      <c r="B565" s="5"/>
    </row>
    <row r="566" spans="1:2" x14ac:dyDescent="0.25">
      <c r="A566" s="4"/>
      <c r="B566" s="5"/>
    </row>
    <row r="567" spans="1:2" x14ac:dyDescent="0.25">
      <c r="A567" s="4"/>
      <c r="B567" s="5"/>
    </row>
    <row r="568" spans="1:2" x14ac:dyDescent="0.25">
      <c r="A568" s="4"/>
      <c r="B568" s="5"/>
    </row>
    <row r="569" spans="1:2" x14ac:dyDescent="0.25">
      <c r="A569" s="4"/>
      <c r="B569" s="5"/>
    </row>
    <row r="570" spans="1:2" x14ac:dyDescent="0.25">
      <c r="A570" s="4"/>
      <c r="B570" s="5"/>
    </row>
    <row r="571" spans="1:2" x14ac:dyDescent="0.25">
      <c r="A571" s="4"/>
      <c r="B571" s="5"/>
    </row>
    <row r="572" spans="1:2" x14ac:dyDescent="0.25">
      <c r="A572" s="4"/>
      <c r="B572" s="5"/>
    </row>
    <row r="573" spans="1:2" x14ac:dyDescent="0.25">
      <c r="A573" s="4"/>
      <c r="B573" s="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C2F68-F1C6-4248-8583-C1580A9F006E}">
  <dimension ref="A1:D573"/>
  <sheetViews>
    <sheetView workbookViewId="0">
      <selection activeCell="G45" sqref="G45"/>
    </sheetView>
  </sheetViews>
  <sheetFormatPr defaultRowHeight="15" x14ac:dyDescent="0.25"/>
  <cols>
    <col min="1" max="1" width="10.7109375" bestFit="1" customWidth="1"/>
    <col min="2" max="2" width="8.140625" bestFit="1" customWidth="1"/>
    <col min="3" max="3" width="7" bestFit="1" customWidth="1"/>
  </cols>
  <sheetData>
    <row r="1" spans="1:4" x14ac:dyDescent="0.25">
      <c r="A1" t="s">
        <v>37</v>
      </c>
    </row>
    <row r="2" spans="1:4" x14ac:dyDescent="0.25">
      <c r="A2" t="s">
        <v>22</v>
      </c>
      <c r="B2" t="s">
        <v>15</v>
      </c>
      <c r="C2" t="s">
        <v>36</v>
      </c>
    </row>
    <row r="3" spans="1:4" x14ac:dyDescent="0.25">
      <c r="A3" s="4">
        <v>44012</v>
      </c>
      <c r="B3" s="5">
        <v>0.36458333333333331</v>
      </c>
      <c r="C3">
        <v>50.052999999999997</v>
      </c>
      <c r="D3">
        <f>MIN(C3:C243)</f>
        <v>49.823</v>
      </c>
    </row>
    <row r="4" spans="1:4" x14ac:dyDescent="0.25">
      <c r="A4" s="4">
        <v>44012</v>
      </c>
      <c r="B4" s="5">
        <v>0.36459490740740735</v>
      </c>
      <c r="C4">
        <v>50.05</v>
      </c>
    </row>
    <row r="5" spans="1:4" x14ac:dyDescent="0.25">
      <c r="A5" s="4">
        <v>44012</v>
      </c>
      <c r="B5" s="5">
        <v>0.3646064814814815</v>
      </c>
      <c r="C5">
        <v>50.048999999999999</v>
      </c>
    </row>
    <row r="6" spans="1:4" x14ac:dyDescent="0.25">
      <c r="A6" s="4">
        <v>44012</v>
      </c>
      <c r="B6" s="5">
        <v>0.36461805555555554</v>
      </c>
      <c r="C6">
        <v>50.048000000000002</v>
      </c>
    </row>
    <row r="7" spans="1:4" x14ac:dyDescent="0.25">
      <c r="A7" s="4">
        <v>44012</v>
      </c>
      <c r="B7" s="5">
        <v>0.36462962962962964</v>
      </c>
      <c r="C7">
        <v>50.051000000000002</v>
      </c>
    </row>
    <row r="8" spans="1:4" x14ac:dyDescent="0.25">
      <c r="A8" s="4">
        <v>44012</v>
      </c>
      <c r="B8" s="5">
        <v>0.36464120370370368</v>
      </c>
      <c r="C8">
        <v>50.051000000000002</v>
      </c>
    </row>
    <row r="9" spans="1:4" x14ac:dyDescent="0.25">
      <c r="A9" s="4">
        <v>44012</v>
      </c>
      <c r="B9" s="5">
        <v>0.36465277777777777</v>
      </c>
      <c r="C9">
        <v>50.052999999999997</v>
      </c>
    </row>
    <row r="10" spans="1:4" x14ac:dyDescent="0.25">
      <c r="A10" s="4">
        <v>44012</v>
      </c>
      <c r="B10" s="5">
        <v>0.36466435185185181</v>
      </c>
      <c r="C10">
        <v>50.055999999999997</v>
      </c>
    </row>
    <row r="11" spans="1:4" x14ac:dyDescent="0.25">
      <c r="A11" s="4">
        <v>44012</v>
      </c>
      <c r="B11" s="5">
        <v>0.36467592592592596</v>
      </c>
      <c r="C11">
        <v>50.055</v>
      </c>
    </row>
    <row r="12" spans="1:4" x14ac:dyDescent="0.25">
      <c r="A12" s="4">
        <v>44012</v>
      </c>
      <c r="B12" s="5">
        <v>0.3646875</v>
      </c>
      <c r="C12">
        <v>50.055</v>
      </c>
    </row>
    <row r="13" spans="1:4" x14ac:dyDescent="0.25">
      <c r="A13" s="4">
        <v>44012</v>
      </c>
      <c r="B13" s="5">
        <v>0.36469907407407409</v>
      </c>
      <c r="C13">
        <v>50.055</v>
      </c>
    </row>
    <row r="14" spans="1:4" x14ac:dyDescent="0.25">
      <c r="A14" s="4">
        <v>44012</v>
      </c>
      <c r="B14" s="5">
        <v>0.36471064814814813</v>
      </c>
      <c r="C14">
        <v>50.052</v>
      </c>
    </row>
    <row r="15" spans="1:4" x14ac:dyDescent="0.25">
      <c r="A15" s="4">
        <v>44012</v>
      </c>
      <c r="B15" s="5">
        <v>0.36472222222222223</v>
      </c>
      <c r="C15">
        <v>50.048000000000002</v>
      </c>
    </row>
    <row r="16" spans="1:4" x14ac:dyDescent="0.25">
      <c r="A16" s="4">
        <v>44012</v>
      </c>
      <c r="B16" s="5">
        <v>0.36473379629629626</v>
      </c>
      <c r="C16">
        <v>50.042000000000002</v>
      </c>
    </row>
    <row r="17" spans="1:3" x14ac:dyDescent="0.25">
      <c r="A17" s="4">
        <v>44012</v>
      </c>
      <c r="B17" s="5">
        <v>0.36474537037037041</v>
      </c>
      <c r="C17">
        <v>50.036999999999999</v>
      </c>
    </row>
    <row r="18" spans="1:3" x14ac:dyDescent="0.25">
      <c r="A18" s="4">
        <v>44012</v>
      </c>
      <c r="B18" s="5">
        <v>0.36475694444444445</v>
      </c>
      <c r="C18">
        <v>50.031999999999996</v>
      </c>
    </row>
    <row r="19" spans="1:3" x14ac:dyDescent="0.25">
      <c r="A19" s="4">
        <v>44012</v>
      </c>
      <c r="B19" s="5">
        <v>0.36476851851851855</v>
      </c>
      <c r="C19">
        <v>50.03</v>
      </c>
    </row>
    <row r="20" spans="1:3" x14ac:dyDescent="0.25">
      <c r="A20" s="4">
        <v>44012</v>
      </c>
      <c r="B20" s="5">
        <v>0.36478009259259259</v>
      </c>
      <c r="C20">
        <v>50.027999999999999</v>
      </c>
    </row>
    <row r="21" spans="1:3" x14ac:dyDescent="0.25">
      <c r="A21" s="4">
        <v>44012</v>
      </c>
      <c r="B21" s="5">
        <v>0.36479166666666668</v>
      </c>
      <c r="C21">
        <v>50.026000000000003</v>
      </c>
    </row>
    <row r="22" spans="1:3" x14ac:dyDescent="0.25">
      <c r="A22" s="4">
        <v>44012</v>
      </c>
      <c r="B22" s="5">
        <v>0.36480324074074072</v>
      </c>
      <c r="C22">
        <v>50.024999999999999</v>
      </c>
    </row>
    <row r="23" spans="1:3" x14ac:dyDescent="0.25">
      <c r="A23" s="4">
        <v>44012</v>
      </c>
      <c r="B23" s="5">
        <v>0.36481481481481487</v>
      </c>
      <c r="C23">
        <v>50.026000000000003</v>
      </c>
    </row>
    <row r="24" spans="1:3" x14ac:dyDescent="0.25">
      <c r="A24" s="4">
        <v>44012</v>
      </c>
      <c r="B24" s="5">
        <v>0.36482638888888891</v>
      </c>
      <c r="C24">
        <v>50.026000000000003</v>
      </c>
    </row>
    <row r="25" spans="1:3" x14ac:dyDescent="0.25">
      <c r="A25" s="4">
        <v>44012</v>
      </c>
      <c r="B25" s="5">
        <v>0.36483796296296295</v>
      </c>
      <c r="C25">
        <v>50.024999999999999</v>
      </c>
    </row>
    <row r="26" spans="1:3" x14ac:dyDescent="0.25">
      <c r="A26" s="4">
        <v>44012</v>
      </c>
      <c r="B26" s="5">
        <v>0.36484953703703704</v>
      </c>
      <c r="C26">
        <v>50.026000000000003</v>
      </c>
    </row>
    <row r="27" spans="1:3" x14ac:dyDescent="0.25">
      <c r="A27" s="4">
        <v>44012</v>
      </c>
      <c r="B27" s="5">
        <v>0.36486111111111108</v>
      </c>
      <c r="C27">
        <v>50.024999999999999</v>
      </c>
    </row>
    <row r="28" spans="1:3" x14ac:dyDescent="0.25">
      <c r="A28" s="4">
        <v>44012</v>
      </c>
      <c r="B28" s="5">
        <v>0.36487268518518517</v>
      </c>
      <c r="C28">
        <v>50.026000000000003</v>
      </c>
    </row>
    <row r="29" spans="1:3" x14ac:dyDescent="0.25">
      <c r="A29" s="4">
        <v>44012</v>
      </c>
      <c r="B29" s="5">
        <v>0.36488425925925921</v>
      </c>
      <c r="C29">
        <v>50.027999999999999</v>
      </c>
    </row>
    <row r="30" spans="1:3" x14ac:dyDescent="0.25">
      <c r="A30" s="4">
        <v>44012</v>
      </c>
      <c r="B30" s="5">
        <v>0.36489583333333336</v>
      </c>
      <c r="C30">
        <v>50.03</v>
      </c>
    </row>
    <row r="31" spans="1:3" x14ac:dyDescent="0.25">
      <c r="A31" s="4">
        <v>44012</v>
      </c>
      <c r="B31" s="5">
        <v>0.3649074074074074</v>
      </c>
      <c r="C31">
        <v>50.03</v>
      </c>
    </row>
    <row r="32" spans="1:3" x14ac:dyDescent="0.25">
      <c r="A32" s="4">
        <v>44012</v>
      </c>
      <c r="B32" s="5">
        <v>0.3649189814814815</v>
      </c>
      <c r="C32">
        <v>50.029000000000003</v>
      </c>
    </row>
    <row r="33" spans="1:3" x14ac:dyDescent="0.25">
      <c r="A33" s="4">
        <v>44012</v>
      </c>
      <c r="B33" s="5">
        <v>0.36493055555555554</v>
      </c>
      <c r="C33">
        <v>50.026000000000003</v>
      </c>
    </row>
    <row r="34" spans="1:3" x14ac:dyDescent="0.25">
      <c r="A34" s="4">
        <v>44012</v>
      </c>
      <c r="B34" s="5">
        <v>0.36494212962962963</v>
      </c>
      <c r="C34">
        <v>50.024999999999999</v>
      </c>
    </row>
    <row r="35" spans="1:3" x14ac:dyDescent="0.25">
      <c r="A35" s="4">
        <v>44012</v>
      </c>
      <c r="B35" s="5">
        <v>0.36495370370370367</v>
      </c>
      <c r="C35">
        <v>50.024000000000001</v>
      </c>
    </row>
    <row r="36" spans="1:3" x14ac:dyDescent="0.25">
      <c r="A36" s="4">
        <v>44012</v>
      </c>
      <c r="B36" s="5">
        <v>0.36496527777777782</v>
      </c>
      <c r="C36">
        <v>50.021999999999998</v>
      </c>
    </row>
    <row r="37" spans="1:3" x14ac:dyDescent="0.25">
      <c r="A37" s="4">
        <v>44012</v>
      </c>
      <c r="B37" s="5">
        <v>0.36497685185185186</v>
      </c>
      <c r="C37">
        <v>50.021000000000001</v>
      </c>
    </row>
    <row r="38" spans="1:3" x14ac:dyDescent="0.25">
      <c r="A38" s="4">
        <v>44012</v>
      </c>
      <c r="B38" s="5">
        <v>0.36498842592592595</v>
      </c>
      <c r="C38">
        <v>50.02</v>
      </c>
    </row>
    <row r="39" spans="1:3" x14ac:dyDescent="0.25">
      <c r="A39" s="4">
        <v>44012</v>
      </c>
      <c r="B39" s="5">
        <v>0.36499999999999999</v>
      </c>
      <c r="C39">
        <v>50.018000000000001</v>
      </c>
    </row>
    <row r="40" spans="1:3" x14ac:dyDescent="0.25">
      <c r="A40" s="4">
        <v>44012</v>
      </c>
      <c r="B40" s="5">
        <v>0.36501157407407409</v>
      </c>
      <c r="C40">
        <v>50.018000000000001</v>
      </c>
    </row>
    <row r="41" spans="1:3" x14ac:dyDescent="0.25">
      <c r="A41" s="4">
        <v>44012</v>
      </c>
      <c r="B41" s="5">
        <v>0.36502314814814812</v>
      </c>
      <c r="C41">
        <v>50.015999999999998</v>
      </c>
    </row>
    <row r="42" spans="1:3" x14ac:dyDescent="0.25">
      <c r="A42" s="4">
        <v>44012</v>
      </c>
      <c r="B42" s="5">
        <v>0.36503472222222227</v>
      </c>
      <c r="C42">
        <v>50.015999999999998</v>
      </c>
    </row>
    <row r="43" spans="1:3" x14ac:dyDescent="0.25">
      <c r="A43" s="4">
        <v>44012</v>
      </c>
      <c r="B43" s="5">
        <v>0.36504629629629631</v>
      </c>
      <c r="C43">
        <v>50.015000000000001</v>
      </c>
    </row>
    <row r="44" spans="1:3" x14ac:dyDescent="0.25">
      <c r="A44" s="4">
        <v>44012</v>
      </c>
      <c r="B44" s="5">
        <v>0.36505787037037035</v>
      </c>
      <c r="C44">
        <v>50.014000000000003</v>
      </c>
    </row>
    <row r="45" spans="1:3" x14ac:dyDescent="0.25">
      <c r="A45" s="4">
        <v>44012</v>
      </c>
      <c r="B45" s="5">
        <v>0.36506944444444445</v>
      </c>
      <c r="C45">
        <v>50.012999999999998</v>
      </c>
    </row>
    <row r="46" spans="1:3" x14ac:dyDescent="0.25">
      <c r="A46" s="4">
        <v>44012</v>
      </c>
      <c r="B46" s="5">
        <v>0.36508101851851849</v>
      </c>
      <c r="C46">
        <v>50.012</v>
      </c>
    </row>
    <row r="47" spans="1:3" x14ac:dyDescent="0.25">
      <c r="A47" s="4">
        <v>44012</v>
      </c>
      <c r="B47" s="5">
        <v>0.36509259259259258</v>
      </c>
      <c r="C47">
        <v>50.012</v>
      </c>
    </row>
    <row r="48" spans="1:3" x14ac:dyDescent="0.25">
      <c r="A48" s="4">
        <v>44012</v>
      </c>
      <c r="B48" s="5">
        <v>0.36510416666666662</v>
      </c>
      <c r="C48">
        <v>50.012</v>
      </c>
    </row>
    <row r="49" spans="1:3" x14ac:dyDescent="0.25">
      <c r="A49" s="4">
        <v>44012</v>
      </c>
      <c r="B49" s="5">
        <v>0.36511574074074077</v>
      </c>
      <c r="C49">
        <v>50.012</v>
      </c>
    </row>
    <row r="50" spans="1:3" x14ac:dyDescent="0.25">
      <c r="A50" s="4">
        <v>44012</v>
      </c>
      <c r="B50" s="5">
        <v>0.36512731481481481</v>
      </c>
      <c r="C50">
        <v>50.014000000000003</v>
      </c>
    </row>
    <row r="51" spans="1:3" x14ac:dyDescent="0.25">
      <c r="A51" s="4">
        <v>44012</v>
      </c>
      <c r="B51" s="5">
        <v>0.3651388888888889</v>
      </c>
      <c r="C51">
        <v>50.014000000000003</v>
      </c>
    </row>
    <row r="52" spans="1:3" x14ac:dyDescent="0.25">
      <c r="A52" s="4">
        <v>44012</v>
      </c>
      <c r="B52" s="5">
        <v>0.36515046296296294</v>
      </c>
      <c r="C52">
        <v>50.012</v>
      </c>
    </row>
    <row r="53" spans="1:3" x14ac:dyDescent="0.25">
      <c r="A53" s="4">
        <v>44012</v>
      </c>
      <c r="B53" s="5">
        <v>0.36516203703703703</v>
      </c>
      <c r="C53">
        <v>50.014000000000003</v>
      </c>
    </row>
    <row r="54" spans="1:3" x14ac:dyDescent="0.25">
      <c r="A54" s="4">
        <v>44012</v>
      </c>
      <c r="B54" s="5">
        <v>0.36517361111111107</v>
      </c>
      <c r="C54">
        <v>50.012999999999998</v>
      </c>
    </row>
    <row r="55" spans="1:3" x14ac:dyDescent="0.25">
      <c r="A55" s="4">
        <v>44012</v>
      </c>
      <c r="B55" s="5">
        <v>0.36518518518518522</v>
      </c>
      <c r="C55">
        <v>50.015000000000001</v>
      </c>
    </row>
    <row r="56" spans="1:3" x14ac:dyDescent="0.25">
      <c r="A56" s="4">
        <v>44012</v>
      </c>
      <c r="B56" s="5">
        <v>0.36519675925925926</v>
      </c>
      <c r="C56">
        <v>50.015999999999998</v>
      </c>
    </row>
    <row r="57" spans="1:3" x14ac:dyDescent="0.25">
      <c r="A57" s="4">
        <v>44012</v>
      </c>
      <c r="B57" s="5">
        <v>0.36520833333333336</v>
      </c>
      <c r="C57">
        <v>50.015999999999998</v>
      </c>
    </row>
    <row r="58" spans="1:3" x14ac:dyDescent="0.25">
      <c r="A58" s="4">
        <v>44012</v>
      </c>
      <c r="B58" s="5">
        <v>0.3652199074074074</v>
      </c>
      <c r="C58">
        <v>50.015000000000001</v>
      </c>
    </row>
    <row r="59" spans="1:3" x14ac:dyDescent="0.25">
      <c r="A59" s="4">
        <v>44012</v>
      </c>
      <c r="B59" s="5">
        <v>0.36523148148148149</v>
      </c>
      <c r="C59">
        <v>50.015000000000001</v>
      </c>
    </row>
    <row r="60" spans="1:3" x14ac:dyDescent="0.25">
      <c r="A60" s="4">
        <v>44012</v>
      </c>
      <c r="B60" s="5">
        <v>0.36524305555555553</v>
      </c>
      <c r="C60">
        <v>50.015000000000001</v>
      </c>
    </row>
    <row r="61" spans="1:3" x14ac:dyDescent="0.25">
      <c r="A61" s="4">
        <v>44012</v>
      </c>
      <c r="B61" s="5">
        <v>0.36525462962962968</v>
      </c>
      <c r="C61">
        <v>50.015000000000001</v>
      </c>
    </row>
    <row r="62" spans="1:3" x14ac:dyDescent="0.25">
      <c r="A62" s="4">
        <v>44012</v>
      </c>
      <c r="B62" s="5">
        <v>0.36526620370370372</v>
      </c>
      <c r="C62">
        <v>50.015999999999998</v>
      </c>
    </row>
    <row r="63" spans="1:3" x14ac:dyDescent="0.25">
      <c r="A63" s="4">
        <v>44012</v>
      </c>
      <c r="B63" s="5">
        <v>0.36527777777777781</v>
      </c>
      <c r="C63">
        <v>50.015999999999998</v>
      </c>
    </row>
    <row r="64" spans="1:3" x14ac:dyDescent="0.25">
      <c r="A64" s="4">
        <v>44012</v>
      </c>
      <c r="B64" s="5">
        <v>0.36528935185185185</v>
      </c>
      <c r="C64">
        <v>50.015999999999998</v>
      </c>
    </row>
    <row r="65" spans="1:3" x14ac:dyDescent="0.25">
      <c r="A65" s="4">
        <v>44012</v>
      </c>
      <c r="B65" s="5">
        <v>0.36530092592592589</v>
      </c>
      <c r="C65">
        <v>50.017000000000003</v>
      </c>
    </row>
    <row r="66" spans="1:3" x14ac:dyDescent="0.25">
      <c r="A66" s="4">
        <v>44012</v>
      </c>
      <c r="B66" s="5">
        <v>0.36531249999999998</v>
      </c>
      <c r="C66">
        <v>50.015999999999998</v>
      </c>
    </row>
    <row r="67" spans="1:3" x14ac:dyDescent="0.25">
      <c r="A67" s="4">
        <v>44012</v>
      </c>
      <c r="B67" s="5">
        <v>0.36532407407407402</v>
      </c>
      <c r="C67">
        <v>50.018000000000001</v>
      </c>
    </row>
    <row r="68" spans="1:3" x14ac:dyDescent="0.25">
      <c r="A68" s="4">
        <v>44012</v>
      </c>
      <c r="B68" s="5">
        <v>0.36533564814814817</v>
      </c>
      <c r="C68">
        <v>50.018999999999998</v>
      </c>
    </row>
    <row r="69" spans="1:3" x14ac:dyDescent="0.25">
      <c r="A69" s="4">
        <v>44012</v>
      </c>
      <c r="B69" s="5">
        <v>0.36534722222222221</v>
      </c>
      <c r="C69">
        <v>50.018999999999998</v>
      </c>
    </row>
    <row r="70" spans="1:3" x14ac:dyDescent="0.25">
      <c r="A70" s="4">
        <v>44012</v>
      </c>
      <c r="B70" s="5">
        <v>0.36535879629629631</v>
      </c>
      <c r="C70">
        <v>50.018000000000001</v>
      </c>
    </row>
    <row r="71" spans="1:3" x14ac:dyDescent="0.25">
      <c r="A71" s="4">
        <v>44012</v>
      </c>
      <c r="B71" s="5">
        <v>0.36537037037037035</v>
      </c>
      <c r="C71">
        <v>50.015999999999998</v>
      </c>
    </row>
    <row r="72" spans="1:3" x14ac:dyDescent="0.25">
      <c r="A72" s="4">
        <v>44012</v>
      </c>
      <c r="B72" s="5">
        <v>0.36538194444444444</v>
      </c>
      <c r="C72">
        <v>50.014000000000003</v>
      </c>
    </row>
    <row r="73" spans="1:3" x14ac:dyDescent="0.25">
      <c r="A73" s="4">
        <v>44012</v>
      </c>
      <c r="B73" s="5">
        <v>0.36539351851851848</v>
      </c>
      <c r="C73">
        <v>50.012999999999998</v>
      </c>
    </row>
    <row r="74" spans="1:3" x14ac:dyDescent="0.25">
      <c r="A74" s="4">
        <v>44012</v>
      </c>
      <c r="B74" s="5">
        <v>0.36540509259259263</v>
      </c>
      <c r="C74">
        <v>50.011000000000003</v>
      </c>
    </row>
    <row r="75" spans="1:3" x14ac:dyDescent="0.25">
      <c r="A75" s="4">
        <v>44012</v>
      </c>
      <c r="B75" s="5">
        <v>0.36541666666666667</v>
      </c>
      <c r="C75">
        <v>50.011000000000003</v>
      </c>
    </row>
    <row r="76" spans="1:3" x14ac:dyDescent="0.25">
      <c r="A76" s="4">
        <v>44012</v>
      </c>
      <c r="B76" s="5">
        <v>0.36542824074074076</v>
      </c>
      <c r="C76">
        <v>50.012999999999998</v>
      </c>
    </row>
    <row r="77" spans="1:3" x14ac:dyDescent="0.25">
      <c r="A77" s="4">
        <v>44012</v>
      </c>
      <c r="B77" s="5">
        <v>0.3654398148148148</v>
      </c>
      <c r="C77">
        <v>50.015999999999998</v>
      </c>
    </row>
    <row r="78" spans="1:3" x14ac:dyDescent="0.25">
      <c r="A78" s="4">
        <v>44012</v>
      </c>
      <c r="B78" s="5">
        <v>0.3654513888888889</v>
      </c>
      <c r="C78">
        <v>50.018000000000001</v>
      </c>
    </row>
    <row r="79" spans="1:3" x14ac:dyDescent="0.25">
      <c r="A79" s="4">
        <v>44012</v>
      </c>
      <c r="B79" s="5">
        <v>0.36546296296296293</v>
      </c>
      <c r="C79">
        <v>50.021000000000001</v>
      </c>
    </row>
    <row r="80" spans="1:3" x14ac:dyDescent="0.25">
      <c r="A80" s="4">
        <v>44012</v>
      </c>
      <c r="B80" s="5">
        <v>0.36547453703703708</v>
      </c>
      <c r="C80">
        <v>50.023000000000003</v>
      </c>
    </row>
    <row r="81" spans="1:3" x14ac:dyDescent="0.25">
      <c r="A81" s="4">
        <v>44012</v>
      </c>
      <c r="B81" s="5">
        <v>0.36548611111111112</v>
      </c>
      <c r="C81">
        <v>50.026000000000003</v>
      </c>
    </row>
    <row r="82" spans="1:3" x14ac:dyDescent="0.25">
      <c r="A82" s="4">
        <v>44012</v>
      </c>
      <c r="B82" s="5">
        <v>0.36549768518518522</v>
      </c>
      <c r="C82">
        <v>50.029000000000003</v>
      </c>
    </row>
    <row r="83" spans="1:3" x14ac:dyDescent="0.25">
      <c r="A83" s="4">
        <v>44012</v>
      </c>
      <c r="B83" s="5">
        <v>0.36550925925925926</v>
      </c>
      <c r="C83">
        <v>50.031999999999996</v>
      </c>
    </row>
    <row r="84" spans="1:3" x14ac:dyDescent="0.25">
      <c r="A84" s="4">
        <v>44012</v>
      </c>
      <c r="B84" s="5">
        <v>0.36552083333333335</v>
      </c>
      <c r="C84">
        <v>50.031999999999996</v>
      </c>
    </row>
    <row r="85" spans="1:3" x14ac:dyDescent="0.25">
      <c r="A85" s="4">
        <v>44012</v>
      </c>
      <c r="B85" s="5">
        <v>0.36553240740740739</v>
      </c>
      <c r="C85">
        <v>50.034999999999997</v>
      </c>
    </row>
    <row r="86" spans="1:3" x14ac:dyDescent="0.25">
      <c r="A86" s="4">
        <v>44012</v>
      </c>
      <c r="B86" s="5">
        <v>0.36554398148148143</v>
      </c>
      <c r="C86">
        <v>50.036999999999999</v>
      </c>
    </row>
    <row r="87" spans="1:3" x14ac:dyDescent="0.25">
      <c r="A87" s="4">
        <v>44012</v>
      </c>
      <c r="B87" s="5">
        <v>0.36555555555555558</v>
      </c>
      <c r="C87">
        <v>50.036999999999999</v>
      </c>
    </row>
    <row r="88" spans="1:3" x14ac:dyDescent="0.25">
      <c r="A88" s="4">
        <v>44012</v>
      </c>
      <c r="B88" s="5">
        <v>0.36556712962962962</v>
      </c>
      <c r="C88">
        <v>50.039000000000001</v>
      </c>
    </row>
    <row r="89" spans="1:3" x14ac:dyDescent="0.25">
      <c r="A89" s="4">
        <v>44012</v>
      </c>
      <c r="B89" s="5">
        <v>0.36557870370370371</v>
      </c>
      <c r="C89">
        <v>50.037999999999997</v>
      </c>
    </row>
    <row r="90" spans="1:3" x14ac:dyDescent="0.25">
      <c r="A90" s="4">
        <v>44012</v>
      </c>
      <c r="B90" s="5">
        <v>0.36559027777777775</v>
      </c>
      <c r="C90">
        <v>50.037999999999997</v>
      </c>
    </row>
    <row r="91" spans="1:3" x14ac:dyDescent="0.25">
      <c r="A91" s="4">
        <v>44012</v>
      </c>
      <c r="B91" s="5">
        <v>0.36560185185185184</v>
      </c>
      <c r="C91">
        <v>50.017000000000003</v>
      </c>
    </row>
    <row r="92" spans="1:3" x14ac:dyDescent="0.25">
      <c r="A92" s="4">
        <v>44012</v>
      </c>
      <c r="B92" s="5">
        <v>0.36561342592592588</v>
      </c>
      <c r="C92">
        <v>49.985999999999997</v>
      </c>
    </row>
    <row r="93" spans="1:3" x14ac:dyDescent="0.25">
      <c r="A93" s="4">
        <v>44012</v>
      </c>
      <c r="B93" s="5">
        <v>0.36562500000000003</v>
      </c>
      <c r="C93">
        <v>49.96</v>
      </c>
    </row>
    <row r="94" spans="1:3" x14ac:dyDescent="0.25">
      <c r="A94" s="4">
        <v>44012</v>
      </c>
      <c r="B94" s="5">
        <v>0.36563657407407407</v>
      </c>
      <c r="C94">
        <v>49.939</v>
      </c>
    </row>
    <row r="95" spans="1:3" x14ac:dyDescent="0.25">
      <c r="A95" s="4">
        <v>44012</v>
      </c>
      <c r="B95" s="5">
        <v>0.36564814814814817</v>
      </c>
      <c r="C95">
        <v>49.923999999999999</v>
      </c>
    </row>
    <row r="96" spans="1:3" x14ac:dyDescent="0.25">
      <c r="A96" s="4">
        <v>44012</v>
      </c>
      <c r="B96" s="5">
        <v>0.36565972222222221</v>
      </c>
      <c r="C96">
        <v>49.911999999999999</v>
      </c>
    </row>
    <row r="97" spans="1:3" x14ac:dyDescent="0.25">
      <c r="A97" s="4">
        <v>44012</v>
      </c>
      <c r="B97" s="5">
        <v>0.3656712962962963</v>
      </c>
      <c r="C97">
        <v>49.902999999999999</v>
      </c>
    </row>
    <row r="98" spans="1:3" x14ac:dyDescent="0.25">
      <c r="A98" s="4">
        <v>44012</v>
      </c>
      <c r="B98" s="5">
        <v>0.36568287037037034</v>
      </c>
      <c r="C98">
        <v>49.9</v>
      </c>
    </row>
    <row r="99" spans="1:3" x14ac:dyDescent="0.25">
      <c r="A99" s="4">
        <v>44012</v>
      </c>
      <c r="B99" s="5">
        <v>0.36569444444444449</v>
      </c>
      <c r="C99">
        <v>49.893999999999998</v>
      </c>
    </row>
    <row r="100" spans="1:3" x14ac:dyDescent="0.25">
      <c r="A100" s="4">
        <v>44012</v>
      </c>
      <c r="B100" s="5">
        <v>0.36570601851851853</v>
      </c>
      <c r="C100">
        <v>49.890999999999998</v>
      </c>
    </row>
    <row r="101" spans="1:3" x14ac:dyDescent="0.25">
      <c r="A101" s="4">
        <v>44012</v>
      </c>
      <c r="B101" s="5">
        <v>0.36571759259259262</v>
      </c>
      <c r="C101">
        <v>49.89</v>
      </c>
    </row>
    <row r="102" spans="1:3" x14ac:dyDescent="0.25">
      <c r="A102" s="4">
        <v>44012</v>
      </c>
      <c r="B102" s="5">
        <v>0.36572916666666666</v>
      </c>
      <c r="C102">
        <v>49.887</v>
      </c>
    </row>
    <row r="103" spans="1:3" x14ac:dyDescent="0.25">
      <c r="A103" s="4">
        <v>44012</v>
      </c>
      <c r="B103" s="5">
        <v>0.36574074074074076</v>
      </c>
      <c r="C103">
        <v>49.884999999999998</v>
      </c>
    </row>
    <row r="104" spans="1:3" x14ac:dyDescent="0.25">
      <c r="A104" s="4">
        <v>44012</v>
      </c>
      <c r="B104" s="5">
        <v>0.36575231481481479</v>
      </c>
      <c r="C104">
        <v>49.883000000000003</v>
      </c>
    </row>
    <row r="105" spans="1:3" x14ac:dyDescent="0.25">
      <c r="A105" s="4">
        <v>44012</v>
      </c>
      <c r="B105" s="5">
        <v>0.36576388888888894</v>
      </c>
      <c r="C105">
        <v>49.881</v>
      </c>
    </row>
    <row r="106" spans="1:3" x14ac:dyDescent="0.25">
      <c r="A106" s="4">
        <v>44012</v>
      </c>
      <c r="B106" s="5">
        <v>0.36577546296296298</v>
      </c>
      <c r="C106">
        <v>49.878</v>
      </c>
    </row>
    <row r="107" spans="1:3" x14ac:dyDescent="0.25">
      <c r="A107" s="4">
        <v>44012</v>
      </c>
      <c r="B107" s="5">
        <v>0.36578703703703702</v>
      </c>
      <c r="C107">
        <v>49.874000000000002</v>
      </c>
    </row>
    <row r="108" spans="1:3" x14ac:dyDescent="0.25">
      <c r="A108" s="4">
        <v>44012</v>
      </c>
      <c r="B108" s="5">
        <v>0.36579861111111112</v>
      </c>
      <c r="C108">
        <v>49.872</v>
      </c>
    </row>
    <row r="109" spans="1:3" x14ac:dyDescent="0.25">
      <c r="A109" s="4">
        <v>44012</v>
      </c>
      <c r="B109" s="5">
        <v>0.36581018518518515</v>
      </c>
      <c r="C109">
        <v>49.872</v>
      </c>
    </row>
    <row r="110" spans="1:3" x14ac:dyDescent="0.25">
      <c r="A110" s="4">
        <v>44012</v>
      </c>
      <c r="B110" s="5">
        <v>0.36582175925925925</v>
      </c>
      <c r="C110">
        <v>49.871000000000002</v>
      </c>
    </row>
    <row r="111" spans="1:3" x14ac:dyDescent="0.25">
      <c r="A111" s="4">
        <v>44012</v>
      </c>
      <c r="B111" s="5">
        <v>0.36583333333333329</v>
      </c>
      <c r="C111">
        <v>49.872</v>
      </c>
    </row>
    <row r="112" spans="1:3" x14ac:dyDescent="0.25">
      <c r="A112" s="4">
        <v>44012</v>
      </c>
      <c r="B112" s="5">
        <v>0.36584490740740744</v>
      </c>
      <c r="C112">
        <v>49.872</v>
      </c>
    </row>
    <row r="113" spans="1:3" x14ac:dyDescent="0.25">
      <c r="A113" s="4">
        <v>44012</v>
      </c>
      <c r="B113" s="5">
        <v>0.36585648148148148</v>
      </c>
      <c r="C113">
        <v>49.872</v>
      </c>
    </row>
    <row r="114" spans="1:3" x14ac:dyDescent="0.25">
      <c r="A114" s="4">
        <v>44012</v>
      </c>
      <c r="B114" s="5">
        <v>0.36586805555555557</v>
      </c>
      <c r="C114">
        <v>49.872999999999998</v>
      </c>
    </row>
    <row r="115" spans="1:3" x14ac:dyDescent="0.25">
      <c r="A115" s="4">
        <v>44012</v>
      </c>
      <c r="B115" s="5">
        <v>0.36587962962962961</v>
      </c>
      <c r="C115">
        <v>49.871000000000002</v>
      </c>
    </row>
    <row r="116" spans="1:3" x14ac:dyDescent="0.25">
      <c r="A116" s="4">
        <v>44012</v>
      </c>
      <c r="B116" s="5">
        <v>0.3658912037037037</v>
      </c>
      <c r="C116">
        <v>49.871000000000002</v>
      </c>
    </row>
    <row r="117" spans="1:3" x14ac:dyDescent="0.25">
      <c r="A117" s="4">
        <v>44012</v>
      </c>
      <c r="B117" s="5">
        <v>0.36590277777777774</v>
      </c>
      <c r="C117">
        <v>49.868000000000002</v>
      </c>
    </row>
    <row r="118" spans="1:3" x14ac:dyDescent="0.25">
      <c r="A118" s="4">
        <v>44012</v>
      </c>
      <c r="B118" s="5">
        <v>0.36591435185185189</v>
      </c>
      <c r="C118">
        <v>49.865000000000002</v>
      </c>
    </row>
    <row r="119" spans="1:3" x14ac:dyDescent="0.25">
      <c r="A119" s="4">
        <v>44012</v>
      </c>
      <c r="B119" s="5">
        <v>0.36592592592592593</v>
      </c>
      <c r="C119">
        <v>49.862000000000002</v>
      </c>
    </row>
    <row r="120" spans="1:3" x14ac:dyDescent="0.25">
      <c r="A120" s="4">
        <v>44012</v>
      </c>
      <c r="B120" s="5">
        <v>0.36593750000000003</v>
      </c>
      <c r="C120">
        <v>49.86</v>
      </c>
    </row>
    <row r="121" spans="1:3" x14ac:dyDescent="0.25">
      <c r="A121" s="4">
        <v>44012</v>
      </c>
      <c r="B121" s="5">
        <v>0.36594907407407407</v>
      </c>
      <c r="C121">
        <v>49.857999999999997</v>
      </c>
    </row>
    <row r="122" spans="1:3" x14ac:dyDescent="0.25">
      <c r="A122" s="4">
        <v>44012</v>
      </c>
      <c r="B122" s="5">
        <v>0.36596064814814816</v>
      </c>
      <c r="C122">
        <v>49.853999999999999</v>
      </c>
    </row>
    <row r="123" spans="1:3" x14ac:dyDescent="0.25">
      <c r="A123" s="4">
        <v>44012</v>
      </c>
      <c r="B123" s="5">
        <v>0.3659722222222222</v>
      </c>
      <c r="C123">
        <v>49.853000000000002</v>
      </c>
    </row>
    <row r="124" spans="1:3" x14ac:dyDescent="0.25">
      <c r="A124" s="4">
        <v>44012</v>
      </c>
      <c r="B124" s="5">
        <v>0.36598379629629635</v>
      </c>
      <c r="C124">
        <v>49.85</v>
      </c>
    </row>
    <row r="125" spans="1:3" x14ac:dyDescent="0.25">
      <c r="A125" s="4">
        <v>44012</v>
      </c>
      <c r="B125" s="5">
        <v>0.36599537037037039</v>
      </c>
      <c r="C125">
        <v>49.85</v>
      </c>
    </row>
    <row r="126" spans="1:3" x14ac:dyDescent="0.25">
      <c r="A126" s="4">
        <v>44012</v>
      </c>
      <c r="B126" s="5">
        <v>0.36600694444444443</v>
      </c>
      <c r="C126">
        <v>49.85</v>
      </c>
    </row>
    <row r="127" spans="1:3" x14ac:dyDescent="0.25">
      <c r="A127" s="4">
        <v>44012</v>
      </c>
      <c r="B127" s="5">
        <v>0.36601851851851852</v>
      </c>
      <c r="C127">
        <v>49.847999999999999</v>
      </c>
    </row>
    <row r="128" spans="1:3" x14ac:dyDescent="0.25">
      <c r="A128" s="4">
        <v>44012</v>
      </c>
      <c r="B128" s="5">
        <v>0.36603009259259256</v>
      </c>
      <c r="C128">
        <v>49.847999999999999</v>
      </c>
    </row>
    <row r="129" spans="1:3" x14ac:dyDescent="0.25">
      <c r="A129" s="4">
        <v>44012</v>
      </c>
      <c r="B129" s="5">
        <v>0.36604166666666665</v>
      </c>
      <c r="C129">
        <v>49.845999999999997</v>
      </c>
    </row>
    <row r="130" spans="1:3" x14ac:dyDescent="0.25">
      <c r="A130" s="4">
        <v>44012</v>
      </c>
      <c r="B130" s="5">
        <v>0.36605324074074069</v>
      </c>
      <c r="C130">
        <v>49.844000000000001</v>
      </c>
    </row>
    <row r="131" spans="1:3" x14ac:dyDescent="0.25">
      <c r="A131" s="4">
        <v>44012</v>
      </c>
      <c r="B131" s="5">
        <v>0.36606481481481484</v>
      </c>
      <c r="C131">
        <v>49.843000000000004</v>
      </c>
    </row>
    <row r="132" spans="1:3" x14ac:dyDescent="0.25">
      <c r="A132" s="4">
        <v>44012</v>
      </c>
      <c r="B132" s="5">
        <v>0.36607638888888888</v>
      </c>
      <c r="C132">
        <v>49.841999999999999</v>
      </c>
    </row>
    <row r="133" spans="1:3" x14ac:dyDescent="0.25">
      <c r="A133" s="4">
        <v>44012</v>
      </c>
      <c r="B133" s="5">
        <v>0.36608796296296298</v>
      </c>
      <c r="C133">
        <v>49.84</v>
      </c>
    </row>
    <row r="134" spans="1:3" x14ac:dyDescent="0.25">
      <c r="A134" s="4">
        <v>44012</v>
      </c>
      <c r="B134" s="5">
        <v>0.36609953703703701</v>
      </c>
      <c r="C134">
        <v>49.838000000000001</v>
      </c>
    </row>
    <row r="135" spans="1:3" x14ac:dyDescent="0.25">
      <c r="A135" s="4">
        <v>44012</v>
      </c>
      <c r="B135" s="5">
        <v>0.36611111111111111</v>
      </c>
      <c r="C135">
        <v>49.835999999999999</v>
      </c>
    </row>
    <row r="136" spans="1:3" x14ac:dyDescent="0.25">
      <c r="A136" s="4">
        <v>44012</v>
      </c>
      <c r="B136" s="5">
        <v>0.36612268518518515</v>
      </c>
      <c r="C136">
        <v>49.834000000000003</v>
      </c>
    </row>
    <row r="137" spans="1:3" x14ac:dyDescent="0.25">
      <c r="A137" s="4">
        <v>44012</v>
      </c>
      <c r="B137" s="5">
        <v>0.3661342592592593</v>
      </c>
      <c r="C137">
        <v>49.834000000000003</v>
      </c>
    </row>
    <row r="138" spans="1:3" x14ac:dyDescent="0.25">
      <c r="A138" s="4">
        <v>44012</v>
      </c>
      <c r="B138" s="5">
        <v>0.36614583333333334</v>
      </c>
      <c r="C138">
        <v>49.832999999999998</v>
      </c>
    </row>
    <row r="139" spans="1:3" x14ac:dyDescent="0.25">
      <c r="A139" s="4">
        <v>44012</v>
      </c>
      <c r="B139" s="5">
        <v>0.36615740740740743</v>
      </c>
      <c r="C139">
        <v>49.831000000000003</v>
      </c>
    </row>
    <row r="140" spans="1:3" x14ac:dyDescent="0.25">
      <c r="A140" s="4">
        <v>44012</v>
      </c>
      <c r="B140" s="5">
        <v>0.36616898148148147</v>
      </c>
      <c r="C140">
        <v>49.831000000000003</v>
      </c>
    </row>
    <row r="141" spans="1:3" x14ac:dyDescent="0.25">
      <c r="A141" s="4">
        <v>44012</v>
      </c>
      <c r="B141" s="5">
        <v>0.36618055555555556</v>
      </c>
      <c r="C141">
        <v>49.832000000000001</v>
      </c>
    </row>
    <row r="142" spans="1:3" x14ac:dyDescent="0.25">
      <c r="A142" s="4">
        <v>44012</v>
      </c>
      <c r="B142" s="5">
        <v>0.3661921296296296</v>
      </c>
      <c r="C142">
        <v>49.834000000000003</v>
      </c>
    </row>
    <row r="143" spans="1:3" x14ac:dyDescent="0.25">
      <c r="A143" s="4">
        <v>44012</v>
      </c>
      <c r="B143" s="5">
        <v>0.36620370370370375</v>
      </c>
      <c r="C143">
        <v>49.835999999999999</v>
      </c>
    </row>
    <row r="144" spans="1:3" x14ac:dyDescent="0.25">
      <c r="A144" s="4">
        <v>44012</v>
      </c>
      <c r="B144" s="5">
        <v>0.36621527777777779</v>
      </c>
      <c r="C144">
        <v>49.837000000000003</v>
      </c>
    </row>
    <row r="145" spans="1:3" x14ac:dyDescent="0.25">
      <c r="A145" s="4">
        <v>44012</v>
      </c>
      <c r="B145" s="5">
        <v>0.36622685185185189</v>
      </c>
      <c r="C145">
        <v>49.838999999999999</v>
      </c>
    </row>
    <row r="146" spans="1:3" x14ac:dyDescent="0.25">
      <c r="A146" s="4">
        <v>44012</v>
      </c>
      <c r="B146" s="5">
        <v>0.36623842592592593</v>
      </c>
      <c r="C146">
        <v>49.841000000000001</v>
      </c>
    </row>
    <row r="147" spans="1:3" x14ac:dyDescent="0.25">
      <c r="A147" s="4">
        <v>44012</v>
      </c>
      <c r="B147" s="5">
        <v>0.36624999999999996</v>
      </c>
      <c r="C147">
        <v>49.841000000000001</v>
      </c>
    </row>
    <row r="148" spans="1:3" x14ac:dyDescent="0.25">
      <c r="A148" s="4">
        <v>44012</v>
      </c>
      <c r="B148" s="5">
        <v>0.36626157407407406</v>
      </c>
      <c r="C148">
        <v>49.841999999999999</v>
      </c>
    </row>
    <row r="149" spans="1:3" x14ac:dyDescent="0.25">
      <c r="A149" s="4">
        <v>44012</v>
      </c>
      <c r="B149" s="5">
        <v>0.3662731481481481</v>
      </c>
      <c r="C149">
        <v>49.843000000000004</v>
      </c>
    </row>
    <row r="150" spans="1:3" x14ac:dyDescent="0.25">
      <c r="A150" s="4">
        <v>44012</v>
      </c>
      <c r="B150" s="5">
        <v>0.36628472222222225</v>
      </c>
      <c r="C150">
        <v>49.843000000000004</v>
      </c>
    </row>
    <row r="151" spans="1:3" x14ac:dyDescent="0.25">
      <c r="A151" s="4">
        <v>44012</v>
      </c>
      <c r="B151" s="5">
        <v>0.36629629629629629</v>
      </c>
      <c r="C151">
        <v>49.844999999999999</v>
      </c>
    </row>
    <row r="152" spans="1:3" x14ac:dyDescent="0.25">
      <c r="A152" s="4">
        <v>44012</v>
      </c>
      <c r="B152" s="5">
        <v>0.36630787037037038</v>
      </c>
      <c r="C152">
        <v>49.843000000000004</v>
      </c>
    </row>
    <row r="153" spans="1:3" x14ac:dyDescent="0.25">
      <c r="A153" s="4">
        <v>44012</v>
      </c>
      <c r="B153" s="5">
        <v>0.36631944444444442</v>
      </c>
      <c r="C153">
        <v>49.841999999999999</v>
      </c>
    </row>
    <row r="154" spans="1:3" x14ac:dyDescent="0.25">
      <c r="A154" s="4">
        <v>44012</v>
      </c>
      <c r="B154" s="5">
        <v>0.36633101851851851</v>
      </c>
      <c r="C154">
        <v>49.841000000000001</v>
      </c>
    </row>
    <row r="155" spans="1:3" x14ac:dyDescent="0.25">
      <c r="A155" s="4">
        <v>44012</v>
      </c>
      <c r="B155" s="5">
        <v>0.36634259259259255</v>
      </c>
      <c r="C155">
        <v>49.84</v>
      </c>
    </row>
    <row r="156" spans="1:3" x14ac:dyDescent="0.25">
      <c r="A156" s="4">
        <v>44012</v>
      </c>
      <c r="B156" s="5">
        <v>0.3663541666666667</v>
      </c>
      <c r="C156">
        <v>49.837000000000003</v>
      </c>
    </row>
    <row r="157" spans="1:3" x14ac:dyDescent="0.25">
      <c r="A157" s="4">
        <v>44012</v>
      </c>
      <c r="B157" s="5">
        <v>0.36636574074074074</v>
      </c>
      <c r="C157">
        <v>49.837000000000003</v>
      </c>
    </row>
    <row r="158" spans="1:3" x14ac:dyDescent="0.25">
      <c r="A158" s="4">
        <v>44012</v>
      </c>
      <c r="B158" s="5">
        <v>0.36637731481481484</v>
      </c>
      <c r="C158">
        <v>49.838000000000001</v>
      </c>
    </row>
    <row r="159" spans="1:3" x14ac:dyDescent="0.25">
      <c r="A159" s="4">
        <v>44012</v>
      </c>
      <c r="B159" s="5">
        <v>0.36638888888888888</v>
      </c>
      <c r="C159">
        <v>49.835999999999999</v>
      </c>
    </row>
    <row r="160" spans="1:3" x14ac:dyDescent="0.25">
      <c r="A160" s="4">
        <v>44012</v>
      </c>
      <c r="B160" s="5">
        <v>0.36640046296296297</v>
      </c>
      <c r="C160">
        <v>49.832999999999998</v>
      </c>
    </row>
    <row r="161" spans="1:3" x14ac:dyDescent="0.25">
      <c r="A161" s="4">
        <v>44012</v>
      </c>
      <c r="B161" s="5">
        <v>0.36641203703703701</v>
      </c>
      <c r="C161">
        <v>49.83</v>
      </c>
    </row>
    <row r="162" spans="1:3" x14ac:dyDescent="0.25">
      <c r="A162" s="4">
        <v>44012</v>
      </c>
      <c r="B162" s="5">
        <v>0.36642361111111116</v>
      </c>
      <c r="C162">
        <v>49.828000000000003</v>
      </c>
    </row>
    <row r="163" spans="1:3" x14ac:dyDescent="0.25">
      <c r="A163" s="4">
        <v>44012</v>
      </c>
      <c r="B163" s="5">
        <v>0.3664351851851852</v>
      </c>
      <c r="C163">
        <v>49.829000000000001</v>
      </c>
    </row>
    <row r="164" spans="1:3" x14ac:dyDescent="0.25">
      <c r="A164" s="4">
        <v>44012</v>
      </c>
      <c r="B164" s="5">
        <v>0.36644675925925929</v>
      </c>
      <c r="C164">
        <v>49.832000000000001</v>
      </c>
    </row>
    <row r="165" spans="1:3" x14ac:dyDescent="0.25">
      <c r="A165" s="4">
        <v>44012</v>
      </c>
      <c r="B165" s="5">
        <v>0.36645833333333333</v>
      </c>
      <c r="C165">
        <v>49.835000000000001</v>
      </c>
    </row>
    <row r="166" spans="1:3" x14ac:dyDescent="0.25">
      <c r="A166" s="4">
        <v>44012</v>
      </c>
      <c r="B166" s="5">
        <v>0.36646990740740742</v>
      </c>
      <c r="C166">
        <v>49.835999999999999</v>
      </c>
    </row>
    <row r="167" spans="1:3" x14ac:dyDescent="0.25">
      <c r="A167" s="4">
        <v>44012</v>
      </c>
      <c r="B167" s="5">
        <v>0.36648148148148146</v>
      </c>
      <c r="C167">
        <v>49.838000000000001</v>
      </c>
    </row>
    <row r="168" spans="1:3" x14ac:dyDescent="0.25">
      <c r="A168" s="4">
        <v>44012</v>
      </c>
      <c r="B168" s="5">
        <v>0.3664930555555555</v>
      </c>
      <c r="C168">
        <v>49.84</v>
      </c>
    </row>
    <row r="169" spans="1:3" x14ac:dyDescent="0.25">
      <c r="A169" s="4">
        <v>44012</v>
      </c>
      <c r="B169" s="5">
        <v>0.36650462962962965</v>
      </c>
      <c r="C169">
        <v>49.841999999999999</v>
      </c>
    </row>
    <row r="170" spans="1:3" x14ac:dyDescent="0.25">
      <c r="A170" s="4">
        <v>44012</v>
      </c>
      <c r="B170" s="5">
        <v>0.36651620370370369</v>
      </c>
      <c r="C170">
        <v>49.843000000000004</v>
      </c>
    </row>
    <row r="171" spans="1:3" x14ac:dyDescent="0.25">
      <c r="A171" s="4">
        <v>44012</v>
      </c>
      <c r="B171" s="5">
        <v>0.36652777777777779</v>
      </c>
      <c r="C171">
        <v>49.844999999999999</v>
      </c>
    </row>
    <row r="172" spans="1:3" x14ac:dyDescent="0.25">
      <c r="A172" s="4">
        <v>44012</v>
      </c>
      <c r="B172" s="5">
        <v>0.36653935185185182</v>
      </c>
      <c r="C172">
        <v>49.844000000000001</v>
      </c>
    </row>
    <row r="173" spans="1:3" x14ac:dyDescent="0.25">
      <c r="A173" s="4">
        <v>44012</v>
      </c>
      <c r="B173" s="5">
        <v>0.36655092592592592</v>
      </c>
      <c r="C173">
        <v>49.843000000000004</v>
      </c>
    </row>
    <row r="174" spans="1:3" x14ac:dyDescent="0.25">
      <c r="A174" s="4">
        <v>44012</v>
      </c>
      <c r="B174" s="5">
        <v>0.36656249999999996</v>
      </c>
      <c r="C174">
        <v>49.84</v>
      </c>
    </row>
    <row r="175" spans="1:3" x14ac:dyDescent="0.25">
      <c r="A175" s="4">
        <v>44012</v>
      </c>
      <c r="B175" s="5">
        <v>0.36657407407407411</v>
      </c>
      <c r="C175">
        <v>49.838000000000001</v>
      </c>
    </row>
    <row r="176" spans="1:3" x14ac:dyDescent="0.25">
      <c r="A176" s="4">
        <v>44012</v>
      </c>
      <c r="B176" s="5">
        <v>0.36658564814814815</v>
      </c>
      <c r="C176">
        <v>49.835000000000001</v>
      </c>
    </row>
    <row r="177" spans="1:3" x14ac:dyDescent="0.25">
      <c r="A177" s="4">
        <v>44012</v>
      </c>
      <c r="B177" s="5">
        <v>0.36659722222222224</v>
      </c>
      <c r="C177">
        <v>49.834000000000003</v>
      </c>
    </row>
    <row r="178" spans="1:3" x14ac:dyDescent="0.25">
      <c r="A178" s="4">
        <v>44012</v>
      </c>
      <c r="B178" s="5">
        <v>0.36660879629629628</v>
      </c>
      <c r="C178">
        <v>49.831000000000003</v>
      </c>
    </row>
    <row r="179" spans="1:3" x14ac:dyDescent="0.25">
      <c r="A179" s="4">
        <v>44012</v>
      </c>
      <c r="B179" s="5">
        <v>0.36662037037037037</v>
      </c>
      <c r="C179">
        <v>49.829000000000001</v>
      </c>
    </row>
    <row r="180" spans="1:3" x14ac:dyDescent="0.25">
      <c r="A180" s="4">
        <v>44012</v>
      </c>
      <c r="B180" s="5">
        <v>0.36663194444444441</v>
      </c>
      <c r="C180">
        <v>49.828000000000003</v>
      </c>
    </row>
    <row r="181" spans="1:3" x14ac:dyDescent="0.25">
      <c r="A181" s="4">
        <v>44012</v>
      </c>
      <c r="B181" s="5">
        <v>0.36664351851851856</v>
      </c>
      <c r="C181">
        <v>49.828000000000003</v>
      </c>
    </row>
    <row r="182" spans="1:3" x14ac:dyDescent="0.25">
      <c r="A182" s="4">
        <v>44012</v>
      </c>
      <c r="B182" s="5">
        <v>0.3666550925925926</v>
      </c>
      <c r="C182">
        <v>49.826000000000001</v>
      </c>
    </row>
    <row r="183" spans="1:3" x14ac:dyDescent="0.25">
      <c r="A183" s="4">
        <v>44012</v>
      </c>
      <c r="B183" s="5">
        <v>0.3666666666666667</v>
      </c>
      <c r="C183">
        <v>49.823</v>
      </c>
    </row>
    <row r="184" spans="1:3" x14ac:dyDescent="0.25">
      <c r="A184" s="4">
        <v>44012</v>
      </c>
      <c r="B184" s="5">
        <v>0.36667824074074074</v>
      </c>
      <c r="C184">
        <v>49.823</v>
      </c>
    </row>
    <row r="185" spans="1:3" x14ac:dyDescent="0.25">
      <c r="A185" s="4">
        <v>44012</v>
      </c>
      <c r="B185" s="5">
        <v>0.36668981481481483</v>
      </c>
      <c r="C185">
        <v>49.823</v>
      </c>
    </row>
    <row r="186" spans="1:3" x14ac:dyDescent="0.25">
      <c r="A186" s="4">
        <v>44012</v>
      </c>
      <c r="B186" s="5">
        <v>0.36670138888888887</v>
      </c>
      <c r="C186">
        <v>49.825000000000003</v>
      </c>
    </row>
    <row r="187" spans="1:3" x14ac:dyDescent="0.25">
      <c r="A187" s="4">
        <v>44012</v>
      </c>
      <c r="B187" s="5">
        <v>0.36671296296296302</v>
      </c>
      <c r="C187">
        <v>49.83</v>
      </c>
    </row>
    <row r="188" spans="1:3" x14ac:dyDescent="0.25">
      <c r="A188" s="4">
        <v>44012</v>
      </c>
      <c r="B188" s="5">
        <v>0.36672453703703706</v>
      </c>
      <c r="C188">
        <v>49.834000000000003</v>
      </c>
    </row>
    <row r="189" spans="1:3" x14ac:dyDescent="0.25">
      <c r="A189" s="4">
        <v>44012</v>
      </c>
      <c r="B189" s="5">
        <v>0.3667361111111111</v>
      </c>
      <c r="C189">
        <v>49.84</v>
      </c>
    </row>
    <row r="190" spans="1:3" x14ac:dyDescent="0.25">
      <c r="A190" s="4">
        <v>44012</v>
      </c>
      <c r="B190" s="5">
        <v>0.36674768518518519</v>
      </c>
      <c r="C190">
        <v>49.847000000000001</v>
      </c>
    </row>
    <row r="191" spans="1:3" x14ac:dyDescent="0.25">
      <c r="A191" s="4">
        <v>44012</v>
      </c>
      <c r="B191" s="5">
        <v>0.36675925925925923</v>
      </c>
      <c r="C191">
        <v>49.853999999999999</v>
      </c>
    </row>
    <row r="192" spans="1:3" x14ac:dyDescent="0.25">
      <c r="A192" s="4">
        <v>44012</v>
      </c>
      <c r="B192" s="5">
        <v>0.36677083333333332</v>
      </c>
      <c r="C192">
        <v>49.862000000000002</v>
      </c>
    </row>
    <row r="193" spans="1:3" x14ac:dyDescent="0.25">
      <c r="A193" s="4">
        <v>44012</v>
      </c>
      <c r="B193" s="5">
        <v>0.36678240740740736</v>
      </c>
      <c r="C193">
        <v>49.872999999999998</v>
      </c>
    </row>
    <row r="194" spans="1:3" x14ac:dyDescent="0.25">
      <c r="A194" s="4">
        <v>44012</v>
      </c>
      <c r="B194" s="5">
        <v>0.36679398148148151</v>
      </c>
      <c r="C194">
        <v>49.884999999999998</v>
      </c>
    </row>
    <row r="195" spans="1:3" x14ac:dyDescent="0.25">
      <c r="A195" s="4">
        <v>44012</v>
      </c>
      <c r="B195" s="5">
        <v>0.36680555555555555</v>
      </c>
      <c r="C195">
        <v>49.896999999999998</v>
      </c>
    </row>
    <row r="196" spans="1:3" x14ac:dyDescent="0.25">
      <c r="A196" s="4">
        <v>44012</v>
      </c>
      <c r="B196" s="5">
        <v>0.36681712962962965</v>
      </c>
      <c r="C196">
        <v>49.905999999999999</v>
      </c>
    </row>
    <row r="197" spans="1:3" x14ac:dyDescent="0.25">
      <c r="A197" s="4">
        <v>44012</v>
      </c>
      <c r="B197" s="5">
        <v>0.36682870370370368</v>
      </c>
      <c r="C197">
        <v>49.917000000000002</v>
      </c>
    </row>
    <row r="198" spans="1:3" x14ac:dyDescent="0.25">
      <c r="A198" s="4">
        <v>44012</v>
      </c>
      <c r="B198" s="5">
        <v>0.36684027777777778</v>
      </c>
      <c r="C198">
        <v>49.927</v>
      </c>
    </row>
    <row r="199" spans="1:3" x14ac:dyDescent="0.25">
      <c r="A199" s="4">
        <v>44012</v>
      </c>
      <c r="B199" s="5">
        <v>0.36685185185185182</v>
      </c>
      <c r="C199">
        <v>49.933999999999997</v>
      </c>
    </row>
    <row r="200" spans="1:3" x14ac:dyDescent="0.25">
      <c r="A200" s="4">
        <v>44012</v>
      </c>
      <c r="B200" s="5">
        <v>0.36686342592592597</v>
      </c>
      <c r="C200">
        <v>49.94</v>
      </c>
    </row>
    <row r="201" spans="1:3" x14ac:dyDescent="0.25">
      <c r="A201" s="4">
        <v>44012</v>
      </c>
      <c r="B201" s="5">
        <v>0.36687500000000001</v>
      </c>
      <c r="C201">
        <v>49.944000000000003</v>
      </c>
    </row>
    <row r="202" spans="1:3" x14ac:dyDescent="0.25">
      <c r="A202" s="4">
        <v>44012</v>
      </c>
      <c r="B202" s="5">
        <v>0.3668865740740741</v>
      </c>
      <c r="C202">
        <v>49.948999999999998</v>
      </c>
    </row>
    <row r="203" spans="1:3" x14ac:dyDescent="0.25">
      <c r="A203" s="4">
        <v>44012</v>
      </c>
      <c r="B203" s="5">
        <v>0.36689814814814814</v>
      </c>
      <c r="C203">
        <v>49.954000000000001</v>
      </c>
    </row>
    <row r="204" spans="1:3" x14ac:dyDescent="0.25">
      <c r="A204" s="4">
        <v>44012</v>
      </c>
      <c r="B204" s="5">
        <v>0.36690972222222223</v>
      </c>
      <c r="C204">
        <v>49.959000000000003</v>
      </c>
    </row>
    <row r="205" spans="1:3" x14ac:dyDescent="0.25">
      <c r="A205" s="4">
        <v>44012</v>
      </c>
      <c r="B205" s="5">
        <v>0.36692129629629627</v>
      </c>
      <c r="C205">
        <v>49.963999999999999</v>
      </c>
    </row>
    <row r="206" spans="1:3" x14ac:dyDescent="0.25">
      <c r="A206" s="4">
        <v>44012</v>
      </c>
      <c r="B206" s="5">
        <v>0.36693287037037042</v>
      </c>
      <c r="C206">
        <v>49.966999999999999</v>
      </c>
    </row>
    <row r="207" spans="1:3" x14ac:dyDescent="0.25">
      <c r="A207" s="4">
        <v>44012</v>
      </c>
      <c r="B207" s="5">
        <v>0.36694444444444446</v>
      </c>
      <c r="C207">
        <v>49.970999999999997</v>
      </c>
    </row>
    <row r="208" spans="1:3" x14ac:dyDescent="0.25">
      <c r="A208" s="4">
        <v>44012</v>
      </c>
      <c r="B208" s="5">
        <v>0.3669560185185185</v>
      </c>
      <c r="C208">
        <v>49.973999999999997</v>
      </c>
    </row>
    <row r="209" spans="1:3" x14ac:dyDescent="0.25">
      <c r="A209" s="4">
        <v>44012</v>
      </c>
      <c r="B209" s="5">
        <v>0.3669675925925926</v>
      </c>
      <c r="C209">
        <v>49.975999999999999</v>
      </c>
    </row>
    <row r="210" spans="1:3" x14ac:dyDescent="0.25">
      <c r="A210" s="4">
        <v>44012</v>
      </c>
      <c r="B210" s="5">
        <v>0.36697916666666663</v>
      </c>
      <c r="C210">
        <v>49.978999999999999</v>
      </c>
    </row>
    <row r="211" spans="1:3" x14ac:dyDescent="0.25">
      <c r="A211" s="4">
        <v>44012</v>
      </c>
      <c r="B211" s="5">
        <v>0.36699074074074073</v>
      </c>
      <c r="C211">
        <v>49.981000000000002</v>
      </c>
    </row>
    <row r="212" spans="1:3" x14ac:dyDescent="0.25">
      <c r="A212" s="4">
        <v>44012</v>
      </c>
      <c r="B212" s="5">
        <v>0.36700231481481477</v>
      </c>
      <c r="C212">
        <v>49.982999999999997</v>
      </c>
    </row>
    <row r="213" spans="1:3" x14ac:dyDescent="0.25">
      <c r="A213" s="4">
        <v>44012</v>
      </c>
      <c r="B213" s="5">
        <v>0.36701388888888892</v>
      </c>
      <c r="C213">
        <v>49.984000000000002</v>
      </c>
    </row>
    <row r="214" spans="1:3" x14ac:dyDescent="0.25">
      <c r="A214" s="4">
        <v>44012</v>
      </c>
      <c r="B214" s="5">
        <v>0.36702546296296296</v>
      </c>
      <c r="C214">
        <v>49.987000000000002</v>
      </c>
    </row>
    <row r="215" spans="1:3" x14ac:dyDescent="0.25">
      <c r="A215" s="4">
        <v>44012</v>
      </c>
      <c r="B215" s="5">
        <v>0.36703703703703705</v>
      </c>
      <c r="C215">
        <v>49.988</v>
      </c>
    </row>
    <row r="216" spans="1:3" x14ac:dyDescent="0.25">
      <c r="A216" s="4">
        <v>44012</v>
      </c>
      <c r="B216" s="5">
        <v>0.36704861111111109</v>
      </c>
      <c r="C216">
        <v>49.988999999999997</v>
      </c>
    </row>
    <row r="217" spans="1:3" x14ac:dyDescent="0.25">
      <c r="A217" s="4">
        <v>44012</v>
      </c>
      <c r="B217" s="5">
        <v>0.36706018518518518</v>
      </c>
      <c r="C217">
        <v>49.988999999999997</v>
      </c>
    </row>
    <row r="218" spans="1:3" x14ac:dyDescent="0.25">
      <c r="A218" s="4">
        <v>44012</v>
      </c>
      <c r="B218" s="5">
        <v>0.36707175925925922</v>
      </c>
      <c r="C218">
        <v>49.988999999999997</v>
      </c>
    </row>
    <row r="219" spans="1:3" x14ac:dyDescent="0.25">
      <c r="A219" s="4">
        <v>44012</v>
      </c>
      <c r="B219" s="5">
        <v>0.36708333333333337</v>
      </c>
      <c r="C219">
        <v>49.99</v>
      </c>
    </row>
    <row r="220" spans="1:3" x14ac:dyDescent="0.25">
      <c r="A220" s="4">
        <v>44012</v>
      </c>
      <c r="B220" s="5">
        <v>0.36709490740740741</v>
      </c>
      <c r="C220">
        <v>49.991999999999997</v>
      </c>
    </row>
    <row r="221" spans="1:3" x14ac:dyDescent="0.25">
      <c r="A221" s="4">
        <v>44012</v>
      </c>
      <c r="B221" s="5">
        <v>0.36710648148148151</v>
      </c>
      <c r="C221">
        <v>49.994</v>
      </c>
    </row>
    <row r="222" spans="1:3" x14ac:dyDescent="0.25">
      <c r="A222" s="4">
        <v>44012</v>
      </c>
      <c r="B222" s="5">
        <v>0.36711805555555554</v>
      </c>
      <c r="C222">
        <v>49.994</v>
      </c>
    </row>
    <row r="223" spans="1:3" x14ac:dyDescent="0.25">
      <c r="A223" s="4">
        <v>44012</v>
      </c>
      <c r="B223" s="5">
        <v>0.36712962962962964</v>
      </c>
      <c r="C223">
        <v>49.996000000000002</v>
      </c>
    </row>
    <row r="224" spans="1:3" x14ac:dyDescent="0.25">
      <c r="A224" s="4">
        <v>44012</v>
      </c>
      <c r="B224" s="5">
        <v>0.36714120370370368</v>
      </c>
      <c r="C224">
        <v>49.999000000000002</v>
      </c>
    </row>
    <row r="225" spans="1:3" x14ac:dyDescent="0.25">
      <c r="A225" s="4">
        <v>44012</v>
      </c>
      <c r="B225" s="5">
        <v>0.36715277777777783</v>
      </c>
      <c r="C225">
        <v>50.002000000000002</v>
      </c>
    </row>
    <row r="226" spans="1:3" x14ac:dyDescent="0.25">
      <c r="A226" s="4">
        <v>44012</v>
      </c>
      <c r="B226" s="5">
        <v>0.36716435185185187</v>
      </c>
      <c r="C226">
        <v>50.006999999999998</v>
      </c>
    </row>
    <row r="227" spans="1:3" x14ac:dyDescent="0.25">
      <c r="A227" s="4">
        <v>44012</v>
      </c>
      <c r="B227" s="5">
        <v>0.36717592592592596</v>
      </c>
      <c r="C227">
        <v>50.012</v>
      </c>
    </row>
    <row r="228" spans="1:3" x14ac:dyDescent="0.25">
      <c r="A228" s="4">
        <v>44012</v>
      </c>
      <c r="B228" s="5">
        <v>0.3671875</v>
      </c>
      <c r="C228">
        <v>50.014000000000003</v>
      </c>
    </row>
    <row r="229" spans="1:3" x14ac:dyDescent="0.25">
      <c r="A229" s="4">
        <v>44012</v>
      </c>
      <c r="B229" s="5">
        <v>0.36719907407407404</v>
      </c>
      <c r="C229">
        <v>50.018999999999998</v>
      </c>
    </row>
    <row r="230" spans="1:3" x14ac:dyDescent="0.25">
      <c r="A230" s="4">
        <v>44012</v>
      </c>
      <c r="B230" s="5">
        <v>0.36721064814814813</v>
      </c>
      <c r="C230">
        <v>50.02</v>
      </c>
    </row>
    <row r="231" spans="1:3" x14ac:dyDescent="0.25">
      <c r="A231" s="4">
        <v>44012</v>
      </c>
      <c r="B231" s="5">
        <v>0.36722222222222217</v>
      </c>
      <c r="C231">
        <v>50.021999999999998</v>
      </c>
    </row>
    <row r="232" spans="1:3" x14ac:dyDescent="0.25">
      <c r="A232" s="4">
        <v>44012</v>
      </c>
      <c r="B232" s="5">
        <v>0.36723379629629632</v>
      </c>
      <c r="C232">
        <v>50.021999999999998</v>
      </c>
    </row>
    <row r="233" spans="1:3" x14ac:dyDescent="0.25">
      <c r="A233" s="4">
        <v>44012</v>
      </c>
      <c r="B233" s="5">
        <v>0.36724537037037036</v>
      </c>
      <c r="C233">
        <v>50.024000000000001</v>
      </c>
    </row>
    <row r="234" spans="1:3" x14ac:dyDescent="0.25">
      <c r="A234" s="4">
        <v>44012</v>
      </c>
      <c r="B234" s="5">
        <v>0.36725694444444446</v>
      </c>
      <c r="C234">
        <v>50.023000000000003</v>
      </c>
    </row>
    <row r="235" spans="1:3" x14ac:dyDescent="0.25">
      <c r="A235" s="4">
        <v>44012</v>
      </c>
      <c r="B235" s="5">
        <v>0.36726851851851849</v>
      </c>
      <c r="C235">
        <v>50.024000000000001</v>
      </c>
    </row>
    <row r="236" spans="1:3" x14ac:dyDescent="0.25">
      <c r="A236" s="4">
        <v>44012</v>
      </c>
      <c r="B236" s="5">
        <v>0.36728009259259259</v>
      </c>
      <c r="C236">
        <v>50.024999999999999</v>
      </c>
    </row>
    <row r="237" spans="1:3" x14ac:dyDescent="0.25">
      <c r="A237" s="4">
        <v>44012</v>
      </c>
      <c r="B237" s="5">
        <v>0.36729166666666663</v>
      </c>
      <c r="C237">
        <v>50.023000000000003</v>
      </c>
    </row>
    <row r="238" spans="1:3" x14ac:dyDescent="0.25">
      <c r="A238" s="4">
        <v>44012</v>
      </c>
      <c r="B238" s="5">
        <v>0.36730324074074078</v>
      </c>
      <c r="C238">
        <v>50.024000000000001</v>
      </c>
    </row>
    <row r="239" spans="1:3" x14ac:dyDescent="0.25">
      <c r="A239" s="4">
        <v>44012</v>
      </c>
      <c r="B239" s="5">
        <v>0.36731481481481482</v>
      </c>
      <c r="C239">
        <v>50.024000000000001</v>
      </c>
    </row>
    <row r="240" spans="1:3" x14ac:dyDescent="0.25">
      <c r="A240" s="4">
        <v>44012</v>
      </c>
      <c r="B240" s="5">
        <v>0.36732638888888891</v>
      </c>
      <c r="C240">
        <v>50.024999999999999</v>
      </c>
    </row>
    <row r="241" spans="1:3" x14ac:dyDescent="0.25">
      <c r="A241" s="4">
        <v>44012</v>
      </c>
      <c r="B241" s="5">
        <v>0.36733796296296295</v>
      </c>
      <c r="C241">
        <v>50.027000000000001</v>
      </c>
    </row>
    <row r="242" spans="1:3" x14ac:dyDescent="0.25">
      <c r="A242" s="4">
        <v>44012</v>
      </c>
      <c r="B242" s="5">
        <v>0.36734953703703704</v>
      </c>
      <c r="C242">
        <v>50.027000000000001</v>
      </c>
    </row>
    <row r="243" spans="1:3" x14ac:dyDescent="0.25">
      <c r="A243" s="4"/>
      <c r="B243" s="5"/>
    </row>
    <row r="244" spans="1:3" x14ac:dyDescent="0.25">
      <c r="A244" s="4"/>
      <c r="B244" s="5"/>
    </row>
    <row r="245" spans="1:3" x14ac:dyDescent="0.25">
      <c r="A245" s="4"/>
      <c r="B245" s="5"/>
    </row>
    <row r="246" spans="1:3" x14ac:dyDescent="0.25">
      <c r="A246" s="4"/>
      <c r="B246" s="5"/>
    </row>
    <row r="247" spans="1:3" x14ac:dyDescent="0.25">
      <c r="A247" s="4"/>
      <c r="B247" s="5"/>
    </row>
    <row r="248" spans="1:3" x14ac:dyDescent="0.25">
      <c r="A248" s="4"/>
      <c r="B248" s="5"/>
    </row>
    <row r="249" spans="1:3" x14ac:dyDescent="0.25">
      <c r="A249" s="4"/>
      <c r="B249" s="5"/>
    </row>
    <row r="250" spans="1:3" x14ac:dyDescent="0.25">
      <c r="A250" s="4"/>
      <c r="B250" s="5"/>
    </row>
    <row r="251" spans="1:3" x14ac:dyDescent="0.25">
      <c r="A251" s="4"/>
      <c r="B251" s="5"/>
    </row>
    <row r="252" spans="1:3" x14ac:dyDescent="0.25">
      <c r="A252" s="4"/>
      <c r="B252" s="5"/>
    </row>
    <row r="253" spans="1:3" x14ac:dyDescent="0.25">
      <c r="A253" s="4"/>
      <c r="B253" s="5"/>
    </row>
    <row r="254" spans="1:3" x14ac:dyDescent="0.25">
      <c r="A254" s="4"/>
      <c r="B254" s="5"/>
    </row>
    <row r="255" spans="1:3" x14ac:dyDescent="0.25">
      <c r="A255" s="4"/>
      <c r="B255" s="5"/>
    </row>
    <row r="256" spans="1:3" x14ac:dyDescent="0.25">
      <c r="A256" s="4"/>
      <c r="B256" s="5"/>
    </row>
    <row r="257" spans="1:2" x14ac:dyDescent="0.25">
      <c r="A257" s="4"/>
      <c r="B257" s="5"/>
    </row>
    <row r="258" spans="1:2" x14ac:dyDescent="0.25">
      <c r="A258" s="4"/>
      <c r="B258" s="5"/>
    </row>
    <row r="259" spans="1:2" x14ac:dyDescent="0.25">
      <c r="A259" s="4"/>
      <c r="B259" s="5"/>
    </row>
    <row r="260" spans="1:2" x14ac:dyDescent="0.25">
      <c r="A260" s="4"/>
      <c r="B260" s="5"/>
    </row>
    <row r="261" spans="1:2" x14ac:dyDescent="0.25">
      <c r="A261" s="4"/>
      <c r="B261" s="5"/>
    </row>
    <row r="262" spans="1:2" x14ac:dyDescent="0.25">
      <c r="A262" s="4"/>
      <c r="B262" s="5"/>
    </row>
    <row r="263" spans="1:2" x14ac:dyDescent="0.25">
      <c r="A263" s="4"/>
      <c r="B263" s="5"/>
    </row>
    <row r="264" spans="1:2" x14ac:dyDescent="0.25">
      <c r="A264" s="4"/>
      <c r="B264" s="5"/>
    </row>
    <row r="265" spans="1:2" x14ac:dyDescent="0.25">
      <c r="A265" s="4"/>
      <c r="B265" s="5"/>
    </row>
    <row r="266" spans="1:2" x14ac:dyDescent="0.25">
      <c r="A266" s="4"/>
      <c r="B266" s="5"/>
    </row>
    <row r="267" spans="1:2" x14ac:dyDescent="0.25">
      <c r="A267" s="4"/>
      <c r="B267" s="5"/>
    </row>
    <row r="268" spans="1:2" x14ac:dyDescent="0.25">
      <c r="A268" s="4"/>
      <c r="B268" s="5"/>
    </row>
    <row r="269" spans="1:2" x14ac:dyDescent="0.25">
      <c r="A269" s="4"/>
      <c r="B269" s="5"/>
    </row>
    <row r="270" spans="1:2" x14ac:dyDescent="0.25">
      <c r="A270" s="4"/>
      <c r="B270" s="5"/>
    </row>
    <row r="271" spans="1:2" x14ac:dyDescent="0.25">
      <c r="A271" s="4"/>
      <c r="B271" s="5"/>
    </row>
    <row r="272" spans="1:2" x14ac:dyDescent="0.25">
      <c r="A272" s="4"/>
      <c r="B272" s="5"/>
    </row>
    <row r="273" spans="1:2" x14ac:dyDescent="0.25">
      <c r="A273" s="4"/>
      <c r="B273" s="5"/>
    </row>
    <row r="274" spans="1:2" x14ac:dyDescent="0.25">
      <c r="A274" s="4"/>
      <c r="B274" s="5"/>
    </row>
    <row r="275" spans="1:2" x14ac:dyDescent="0.25">
      <c r="A275" s="4"/>
      <c r="B275" s="5"/>
    </row>
    <row r="276" spans="1:2" x14ac:dyDescent="0.25">
      <c r="A276" s="4"/>
      <c r="B276" s="5"/>
    </row>
    <row r="277" spans="1:2" x14ac:dyDescent="0.25">
      <c r="A277" s="4"/>
      <c r="B277" s="5"/>
    </row>
    <row r="278" spans="1:2" x14ac:dyDescent="0.25">
      <c r="A278" s="4"/>
      <c r="B278" s="5"/>
    </row>
    <row r="279" spans="1:2" x14ac:dyDescent="0.25">
      <c r="A279" s="4"/>
      <c r="B279" s="5"/>
    </row>
    <row r="280" spans="1:2" x14ac:dyDescent="0.25">
      <c r="A280" s="4"/>
      <c r="B280" s="5"/>
    </row>
    <row r="281" spans="1:2" x14ac:dyDescent="0.25">
      <c r="A281" s="4"/>
      <c r="B281" s="5"/>
    </row>
    <row r="282" spans="1:2" x14ac:dyDescent="0.25">
      <c r="A282" s="4"/>
      <c r="B282" s="5"/>
    </row>
    <row r="283" spans="1:2" x14ac:dyDescent="0.25">
      <c r="A283" s="4"/>
      <c r="B283" s="5"/>
    </row>
    <row r="284" spans="1:2" x14ac:dyDescent="0.25">
      <c r="A284" s="4"/>
      <c r="B284" s="5"/>
    </row>
    <row r="285" spans="1:2" x14ac:dyDescent="0.25">
      <c r="A285" s="4"/>
      <c r="B285" s="5"/>
    </row>
    <row r="286" spans="1:2" x14ac:dyDescent="0.25">
      <c r="A286" s="4"/>
      <c r="B286" s="5"/>
    </row>
    <row r="287" spans="1:2" x14ac:dyDescent="0.25">
      <c r="A287" s="4"/>
      <c r="B287" s="5"/>
    </row>
    <row r="288" spans="1:2" x14ac:dyDescent="0.25">
      <c r="A288" s="4"/>
      <c r="B288" s="5"/>
    </row>
    <row r="289" spans="1:2" x14ac:dyDescent="0.25">
      <c r="A289" s="4"/>
      <c r="B289" s="5"/>
    </row>
    <row r="290" spans="1:2" x14ac:dyDescent="0.25">
      <c r="A290" s="4"/>
      <c r="B290" s="5"/>
    </row>
    <row r="291" spans="1:2" x14ac:dyDescent="0.25">
      <c r="A291" s="4"/>
      <c r="B291" s="5"/>
    </row>
    <row r="292" spans="1:2" x14ac:dyDescent="0.25">
      <c r="A292" s="4"/>
      <c r="B292" s="5"/>
    </row>
    <row r="293" spans="1:2" x14ac:dyDescent="0.25">
      <c r="A293" s="4"/>
      <c r="B293" s="5"/>
    </row>
    <row r="294" spans="1:2" x14ac:dyDescent="0.25">
      <c r="A294" s="4"/>
      <c r="B294" s="5"/>
    </row>
    <row r="295" spans="1:2" x14ac:dyDescent="0.25">
      <c r="A295" s="4"/>
      <c r="B295" s="5"/>
    </row>
    <row r="296" spans="1:2" x14ac:dyDescent="0.25">
      <c r="A296" s="4"/>
      <c r="B296" s="5"/>
    </row>
    <row r="297" spans="1:2" x14ac:dyDescent="0.25">
      <c r="A297" s="4"/>
      <c r="B297" s="5"/>
    </row>
    <row r="298" spans="1:2" x14ac:dyDescent="0.25">
      <c r="A298" s="4"/>
      <c r="B298" s="5"/>
    </row>
    <row r="299" spans="1:2" x14ac:dyDescent="0.25">
      <c r="A299" s="4"/>
      <c r="B299" s="5"/>
    </row>
    <row r="300" spans="1:2" x14ac:dyDescent="0.25">
      <c r="A300" s="4"/>
      <c r="B300" s="5"/>
    </row>
    <row r="301" spans="1:2" x14ac:dyDescent="0.25">
      <c r="A301" s="4"/>
      <c r="B301" s="5"/>
    </row>
    <row r="302" spans="1:2" x14ac:dyDescent="0.25">
      <c r="A302" s="4"/>
      <c r="B302" s="5"/>
    </row>
    <row r="303" spans="1:2" x14ac:dyDescent="0.25">
      <c r="A303" s="4"/>
      <c r="B303" s="5"/>
    </row>
    <row r="304" spans="1:2" x14ac:dyDescent="0.25">
      <c r="A304" s="4"/>
      <c r="B304" s="5"/>
    </row>
    <row r="305" spans="1:2" x14ac:dyDescent="0.25">
      <c r="A305" s="4"/>
      <c r="B305" s="5"/>
    </row>
    <row r="306" spans="1:2" x14ac:dyDescent="0.25">
      <c r="A306" s="4"/>
      <c r="B306" s="5"/>
    </row>
    <row r="307" spans="1:2" x14ac:dyDescent="0.25">
      <c r="A307" s="4"/>
      <c r="B307" s="5"/>
    </row>
    <row r="308" spans="1:2" x14ac:dyDescent="0.25">
      <c r="A308" s="4"/>
      <c r="B308" s="5"/>
    </row>
    <row r="309" spans="1:2" x14ac:dyDescent="0.25">
      <c r="A309" s="4"/>
      <c r="B309" s="5"/>
    </row>
    <row r="310" spans="1:2" x14ac:dyDescent="0.25">
      <c r="A310" s="4"/>
      <c r="B310" s="5"/>
    </row>
    <row r="311" spans="1:2" x14ac:dyDescent="0.25">
      <c r="A311" s="4"/>
      <c r="B311" s="5"/>
    </row>
    <row r="312" spans="1:2" x14ac:dyDescent="0.25">
      <c r="A312" s="4"/>
      <c r="B312" s="5"/>
    </row>
    <row r="313" spans="1:2" x14ac:dyDescent="0.25">
      <c r="A313" s="4"/>
      <c r="B313" s="5"/>
    </row>
    <row r="314" spans="1:2" x14ac:dyDescent="0.25">
      <c r="A314" s="4"/>
      <c r="B314" s="5"/>
    </row>
    <row r="315" spans="1:2" x14ac:dyDescent="0.25">
      <c r="A315" s="4"/>
      <c r="B315" s="5"/>
    </row>
    <row r="316" spans="1:2" x14ac:dyDescent="0.25">
      <c r="A316" s="4"/>
      <c r="B316" s="5"/>
    </row>
    <row r="317" spans="1:2" x14ac:dyDescent="0.25">
      <c r="A317" s="4"/>
      <c r="B317" s="5"/>
    </row>
    <row r="318" spans="1:2" x14ac:dyDescent="0.25">
      <c r="A318" s="4"/>
      <c r="B318" s="5"/>
    </row>
    <row r="319" spans="1:2" x14ac:dyDescent="0.25">
      <c r="A319" s="4"/>
      <c r="B319" s="5"/>
    </row>
    <row r="320" spans="1:2" x14ac:dyDescent="0.25">
      <c r="A320" s="4"/>
      <c r="B320" s="5"/>
    </row>
    <row r="321" spans="1:2" x14ac:dyDescent="0.25">
      <c r="A321" s="4"/>
      <c r="B321" s="5"/>
    </row>
    <row r="322" spans="1:2" x14ac:dyDescent="0.25">
      <c r="A322" s="4"/>
      <c r="B322" s="5"/>
    </row>
    <row r="323" spans="1:2" x14ac:dyDescent="0.25">
      <c r="A323" s="4"/>
      <c r="B323" s="5"/>
    </row>
    <row r="324" spans="1:2" x14ac:dyDescent="0.25">
      <c r="A324" s="4"/>
      <c r="B324" s="5"/>
    </row>
    <row r="325" spans="1:2" x14ac:dyDescent="0.25">
      <c r="A325" s="4"/>
      <c r="B325" s="5"/>
    </row>
    <row r="326" spans="1:2" x14ac:dyDescent="0.25">
      <c r="A326" s="4"/>
      <c r="B326" s="5"/>
    </row>
    <row r="327" spans="1:2" x14ac:dyDescent="0.25">
      <c r="A327" s="4"/>
      <c r="B327" s="5"/>
    </row>
    <row r="328" spans="1:2" x14ac:dyDescent="0.25">
      <c r="A328" s="4"/>
      <c r="B328" s="5"/>
    </row>
    <row r="329" spans="1:2" x14ac:dyDescent="0.25">
      <c r="A329" s="4"/>
      <c r="B329" s="5"/>
    </row>
    <row r="330" spans="1:2" x14ac:dyDescent="0.25">
      <c r="A330" s="4"/>
      <c r="B330" s="5"/>
    </row>
    <row r="331" spans="1:2" x14ac:dyDescent="0.25">
      <c r="A331" s="4"/>
      <c r="B331" s="5"/>
    </row>
    <row r="332" spans="1:2" x14ac:dyDescent="0.25">
      <c r="A332" s="4"/>
      <c r="B332" s="5"/>
    </row>
    <row r="333" spans="1:2" x14ac:dyDescent="0.25">
      <c r="A333" s="4"/>
      <c r="B333" s="5"/>
    </row>
    <row r="334" spans="1:2" x14ac:dyDescent="0.25">
      <c r="A334" s="4"/>
      <c r="B334" s="5"/>
    </row>
    <row r="335" spans="1:2" x14ac:dyDescent="0.25">
      <c r="A335" s="4"/>
      <c r="B335" s="5"/>
    </row>
    <row r="336" spans="1:2" x14ac:dyDescent="0.25">
      <c r="A336" s="4"/>
      <c r="B336" s="5"/>
    </row>
    <row r="337" spans="1:2" x14ac:dyDescent="0.25">
      <c r="A337" s="4"/>
      <c r="B337" s="5"/>
    </row>
    <row r="338" spans="1:2" x14ac:dyDescent="0.25">
      <c r="A338" s="4"/>
      <c r="B338" s="5"/>
    </row>
    <row r="339" spans="1:2" x14ac:dyDescent="0.25">
      <c r="A339" s="4"/>
      <c r="B339" s="5"/>
    </row>
    <row r="340" spans="1:2" x14ac:dyDescent="0.25">
      <c r="A340" s="4"/>
      <c r="B340" s="5"/>
    </row>
    <row r="341" spans="1:2" x14ac:dyDescent="0.25">
      <c r="A341" s="4"/>
      <c r="B341" s="5"/>
    </row>
    <row r="342" spans="1:2" x14ac:dyDescent="0.25">
      <c r="A342" s="4"/>
      <c r="B342" s="5"/>
    </row>
    <row r="343" spans="1:2" x14ac:dyDescent="0.25">
      <c r="A343" s="4"/>
      <c r="B343" s="5"/>
    </row>
    <row r="344" spans="1:2" x14ac:dyDescent="0.25">
      <c r="A344" s="4"/>
      <c r="B344" s="5"/>
    </row>
    <row r="345" spans="1:2" x14ac:dyDescent="0.25">
      <c r="A345" s="4"/>
      <c r="B345" s="5"/>
    </row>
    <row r="346" spans="1:2" x14ac:dyDescent="0.25">
      <c r="A346" s="4"/>
      <c r="B346" s="5"/>
    </row>
    <row r="347" spans="1:2" x14ac:dyDescent="0.25">
      <c r="A347" s="4"/>
      <c r="B347" s="5"/>
    </row>
    <row r="348" spans="1:2" x14ac:dyDescent="0.25">
      <c r="A348" s="4"/>
      <c r="B348" s="5"/>
    </row>
    <row r="349" spans="1:2" x14ac:dyDescent="0.25">
      <c r="A349" s="4"/>
      <c r="B349" s="5"/>
    </row>
    <row r="350" spans="1:2" x14ac:dyDescent="0.25">
      <c r="A350" s="4"/>
      <c r="B350" s="5"/>
    </row>
    <row r="351" spans="1:2" x14ac:dyDescent="0.25">
      <c r="A351" s="4"/>
      <c r="B351" s="5"/>
    </row>
    <row r="352" spans="1:2" x14ac:dyDescent="0.25">
      <c r="A352" s="4"/>
      <c r="B352" s="5"/>
    </row>
    <row r="353" spans="1:2" x14ac:dyDescent="0.25">
      <c r="A353" s="4"/>
      <c r="B353" s="5"/>
    </row>
    <row r="354" spans="1:2" x14ac:dyDescent="0.25">
      <c r="A354" s="4"/>
      <c r="B354" s="5"/>
    </row>
    <row r="355" spans="1:2" x14ac:dyDescent="0.25">
      <c r="A355" s="4"/>
      <c r="B355" s="5"/>
    </row>
    <row r="356" spans="1:2" x14ac:dyDescent="0.25">
      <c r="A356" s="4"/>
      <c r="B356" s="5"/>
    </row>
    <row r="357" spans="1:2" x14ac:dyDescent="0.25">
      <c r="A357" s="4"/>
      <c r="B357" s="5"/>
    </row>
    <row r="358" spans="1:2" x14ac:dyDescent="0.25">
      <c r="A358" s="4"/>
      <c r="B358" s="5"/>
    </row>
    <row r="359" spans="1:2" x14ac:dyDescent="0.25">
      <c r="A359" s="4"/>
      <c r="B359" s="5"/>
    </row>
    <row r="360" spans="1:2" x14ac:dyDescent="0.25">
      <c r="A360" s="4"/>
      <c r="B360" s="5"/>
    </row>
    <row r="361" spans="1:2" x14ac:dyDescent="0.25">
      <c r="A361" s="4"/>
      <c r="B361" s="5"/>
    </row>
    <row r="362" spans="1:2" x14ac:dyDescent="0.25">
      <c r="A362" s="4"/>
      <c r="B362" s="5"/>
    </row>
    <row r="363" spans="1:2" x14ac:dyDescent="0.25">
      <c r="A363" s="4"/>
      <c r="B363" s="5"/>
    </row>
    <row r="364" spans="1:2" x14ac:dyDescent="0.25">
      <c r="A364" s="4"/>
      <c r="B364" s="5"/>
    </row>
    <row r="365" spans="1:2" x14ac:dyDescent="0.25">
      <c r="A365" s="4"/>
      <c r="B365" s="5"/>
    </row>
    <row r="366" spans="1:2" x14ac:dyDescent="0.25">
      <c r="A366" s="4"/>
      <c r="B366" s="5"/>
    </row>
    <row r="367" spans="1:2" x14ac:dyDescent="0.25">
      <c r="A367" s="4"/>
      <c r="B367" s="5"/>
    </row>
    <row r="368" spans="1:2" x14ac:dyDescent="0.25">
      <c r="A368" s="4"/>
      <c r="B368" s="5"/>
    </row>
    <row r="369" spans="1:2" x14ac:dyDescent="0.25">
      <c r="A369" s="4"/>
      <c r="B369" s="5"/>
    </row>
    <row r="370" spans="1:2" x14ac:dyDescent="0.25">
      <c r="A370" s="4"/>
      <c r="B370" s="5"/>
    </row>
    <row r="371" spans="1:2" x14ac:dyDescent="0.25">
      <c r="A371" s="4"/>
      <c r="B371" s="5"/>
    </row>
    <row r="372" spans="1:2" x14ac:dyDescent="0.25">
      <c r="A372" s="4"/>
      <c r="B372" s="5"/>
    </row>
    <row r="373" spans="1:2" x14ac:dyDescent="0.25">
      <c r="A373" s="4"/>
      <c r="B373" s="5"/>
    </row>
    <row r="374" spans="1:2" x14ac:dyDescent="0.25">
      <c r="A374" s="4"/>
      <c r="B374" s="5"/>
    </row>
    <row r="375" spans="1:2" x14ac:dyDescent="0.25">
      <c r="A375" s="4"/>
      <c r="B375" s="5"/>
    </row>
    <row r="376" spans="1:2" x14ac:dyDescent="0.25">
      <c r="A376" s="4"/>
      <c r="B376" s="5"/>
    </row>
    <row r="377" spans="1:2" x14ac:dyDescent="0.25">
      <c r="A377" s="4"/>
      <c r="B377" s="5"/>
    </row>
    <row r="378" spans="1:2" x14ac:dyDescent="0.25">
      <c r="A378" s="4"/>
      <c r="B378" s="5"/>
    </row>
    <row r="379" spans="1:2" x14ac:dyDescent="0.25">
      <c r="A379" s="4"/>
      <c r="B379" s="5"/>
    </row>
    <row r="380" spans="1:2" x14ac:dyDescent="0.25">
      <c r="A380" s="4"/>
      <c r="B380" s="5"/>
    </row>
    <row r="381" spans="1:2" x14ac:dyDescent="0.25">
      <c r="A381" s="4"/>
      <c r="B381" s="5"/>
    </row>
    <row r="382" spans="1:2" x14ac:dyDescent="0.25">
      <c r="A382" s="4"/>
      <c r="B382" s="5"/>
    </row>
    <row r="383" spans="1:2" x14ac:dyDescent="0.25">
      <c r="A383" s="4"/>
      <c r="B383" s="5"/>
    </row>
    <row r="384" spans="1:2" x14ac:dyDescent="0.25">
      <c r="A384" s="4"/>
      <c r="B384" s="5"/>
    </row>
    <row r="385" spans="1:2" x14ac:dyDescent="0.25">
      <c r="A385" s="4"/>
      <c r="B385" s="5"/>
    </row>
    <row r="386" spans="1:2" x14ac:dyDescent="0.25">
      <c r="A386" s="4"/>
      <c r="B386" s="5"/>
    </row>
    <row r="387" spans="1:2" x14ac:dyDescent="0.25">
      <c r="A387" s="4"/>
      <c r="B387" s="5"/>
    </row>
    <row r="388" spans="1:2" x14ac:dyDescent="0.25">
      <c r="A388" s="4"/>
      <c r="B388" s="5"/>
    </row>
    <row r="389" spans="1:2" x14ac:dyDescent="0.25">
      <c r="A389" s="4"/>
      <c r="B389" s="5"/>
    </row>
    <row r="390" spans="1:2" x14ac:dyDescent="0.25">
      <c r="A390" s="4"/>
      <c r="B390" s="5"/>
    </row>
    <row r="391" spans="1:2" x14ac:dyDescent="0.25">
      <c r="A391" s="4"/>
      <c r="B391" s="5"/>
    </row>
    <row r="392" spans="1:2" x14ac:dyDescent="0.25">
      <c r="A392" s="4"/>
      <c r="B392" s="5"/>
    </row>
    <row r="393" spans="1:2" x14ac:dyDescent="0.25">
      <c r="A393" s="4"/>
      <c r="B393" s="5"/>
    </row>
    <row r="394" spans="1:2" x14ac:dyDescent="0.25">
      <c r="A394" s="4"/>
      <c r="B394" s="5"/>
    </row>
    <row r="395" spans="1:2" x14ac:dyDescent="0.25">
      <c r="A395" s="4"/>
      <c r="B395" s="5"/>
    </row>
    <row r="396" spans="1:2" x14ac:dyDescent="0.25">
      <c r="A396" s="4"/>
      <c r="B396" s="5"/>
    </row>
    <row r="397" spans="1:2" x14ac:dyDescent="0.25">
      <c r="A397" s="4"/>
      <c r="B397" s="5"/>
    </row>
    <row r="398" spans="1:2" x14ac:dyDescent="0.25">
      <c r="A398" s="4"/>
      <c r="B398" s="5"/>
    </row>
    <row r="399" spans="1:2" x14ac:dyDescent="0.25">
      <c r="A399" s="4"/>
      <c r="B399" s="5"/>
    </row>
    <row r="400" spans="1:2" x14ac:dyDescent="0.25">
      <c r="A400" s="4"/>
      <c r="B400" s="5"/>
    </row>
    <row r="401" spans="1:2" x14ac:dyDescent="0.25">
      <c r="A401" s="4"/>
      <c r="B401" s="5"/>
    </row>
    <row r="402" spans="1:2" x14ac:dyDescent="0.25">
      <c r="A402" s="4"/>
      <c r="B402" s="5"/>
    </row>
    <row r="403" spans="1:2" x14ac:dyDescent="0.25">
      <c r="A403" s="4"/>
      <c r="B403" s="5"/>
    </row>
    <row r="404" spans="1:2" x14ac:dyDescent="0.25">
      <c r="A404" s="4"/>
      <c r="B404" s="5"/>
    </row>
    <row r="405" spans="1:2" x14ac:dyDescent="0.25">
      <c r="A405" s="4"/>
      <c r="B405" s="5"/>
    </row>
    <row r="406" spans="1:2" x14ac:dyDescent="0.25">
      <c r="A406" s="4"/>
      <c r="B406" s="5"/>
    </row>
    <row r="407" spans="1:2" x14ac:dyDescent="0.25">
      <c r="A407" s="4"/>
      <c r="B407" s="5"/>
    </row>
    <row r="408" spans="1:2" x14ac:dyDescent="0.25">
      <c r="A408" s="4"/>
      <c r="B408" s="5"/>
    </row>
    <row r="409" spans="1:2" x14ac:dyDescent="0.25">
      <c r="A409" s="4"/>
      <c r="B409" s="5"/>
    </row>
    <row r="410" spans="1:2" x14ac:dyDescent="0.25">
      <c r="A410" s="4"/>
      <c r="B410" s="5"/>
    </row>
    <row r="411" spans="1:2" x14ac:dyDescent="0.25">
      <c r="A411" s="4"/>
      <c r="B411" s="5"/>
    </row>
    <row r="412" spans="1:2" x14ac:dyDescent="0.25">
      <c r="A412" s="4"/>
      <c r="B412" s="5"/>
    </row>
    <row r="413" spans="1:2" x14ac:dyDescent="0.25">
      <c r="A413" s="4"/>
      <c r="B413" s="5"/>
    </row>
    <row r="414" spans="1:2" x14ac:dyDescent="0.25">
      <c r="A414" s="4"/>
      <c r="B414" s="5"/>
    </row>
    <row r="415" spans="1:2" x14ac:dyDescent="0.25">
      <c r="A415" s="4"/>
      <c r="B415" s="5"/>
    </row>
    <row r="416" spans="1:2" x14ac:dyDescent="0.25">
      <c r="A416" s="4"/>
      <c r="B416" s="5"/>
    </row>
    <row r="417" spans="1:2" x14ac:dyDescent="0.25">
      <c r="A417" s="4"/>
      <c r="B417" s="5"/>
    </row>
    <row r="418" spans="1:2" x14ac:dyDescent="0.25">
      <c r="A418" s="4"/>
      <c r="B418" s="5"/>
    </row>
    <row r="419" spans="1:2" x14ac:dyDescent="0.25">
      <c r="A419" s="4"/>
      <c r="B419" s="5"/>
    </row>
    <row r="420" spans="1:2" x14ac:dyDescent="0.25">
      <c r="A420" s="4"/>
      <c r="B420" s="5"/>
    </row>
    <row r="421" spans="1:2" x14ac:dyDescent="0.25">
      <c r="A421" s="4"/>
      <c r="B421" s="5"/>
    </row>
    <row r="422" spans="1:2" x14ac:dyDescent="0.25">
      <c r="A422" s="4"/>
      <c r="B422" s="5"/>
    </row>
    <row r="423" spans="1:2" x14ac:dyDescent="0.25">
      <c r="A423" s="4"/>
      <c r="B423" s="5"/>
    </row>
    <row r="424" spans="1:2" x14ac:dyDescent="0.25">
      <c r="A424" s="4"/>
      <c r="B424" s="5"/>
    </row>
    <row r="425" spans="1:2" x14ac:dyDescent="0.25">
      <c r="A425" s="4"/>
      <c r="B425" s="5"/>
    </row>
    <row r="426" spans="1:2" x14ac:dyDescent="0.25">
      <c r="A426" s="4"/>
      <c r="B426" s="5"/>
    </row>
    <row r="427" spans="1:2" x14ac:dyDescent="0.25">
      <c r="A427" s="4"/>
      <c r="B427" s="5"/>
    </row>
    <row r="428" spans="1:2" x14ac:dyDescent="0.25">
      <c r="A428" s="4"/>
      <c r="B428" s="5"/>
    </row>
    <row r="429" spans="1:2" x14ac:dyDescent="0.25">
      <c r="A429" s="4"/>
      <c r="B429" s="5"/>
    </row>
    <row r="430" spans="1:2" x14ac:dyDescent="0.25">
      <c r="A430" s="4"/>
      <c r="B430" s="5"/>
    </row>
    <row r="431" spans="1:2" x14ac:dyDescent="0.25">
      <c r="A431" s="4"/>
      <c r="B431" s="5"/>
    </row>
    <row r="432" spans="1:2" x14ac:dyDescent="0.25">
      <c r="A432" s="4"/>
      <c r="B432" s="5"/>
    </row>
    <row r="433" spans="1:2" x14ac:dyDescent="0.25">
      <c r="A433" s="4"/>
      <c r="B433" s="5"/>
    </row>
    <row r="434" spans="1:2" x14ac:dyDescent="0.25">
      <c r="A434" s="4"/>
      <c r="B434" s="5"/>
    </row>
    <row r="435" spans="1:2" x14ac:dyDescent="0.25">
      <c r="A435" s="4"/>
      <c r="B435" s="5"/>
    </row>
    <row r="436" spans="1:2" x14ac:dyDescent="0.25">
      <c r="A436" s="4"/>
      <c r="B436" s="5"/>
    </row>
    <row r="437" spans="1:2" x14ac:dyDescent="0.25">
      <c r="A437" s="4"/>
      <c r="B437" s="5"/>
    </row>
    <row r="438" spans="1:2" x14ac:dyDescent="0.25">
      <c r="A438" s="4"/>
      <c r="B438" s="5"/>
    </row>
    <row r="439" spans="1:2" x14ac:dyDescent="0.25">
      <c r="A439" s="4"/>
      <c r="B439" s="5"/>
    </row>
    <row r="440" spans="1:2" x14ac:dyDescent="0.25">
      <c r="A440" s="4"/>
      <c r="B440" s="5"/>
    </row>
    <row r="441" spans="1:2" x14ac:dyDescent="0.25">
      <c r="A441" s="4"/>
      <c r="B441" s="5"/>
    </row>
    <row r="442" spans="1:2" x14ac:dyDescent="0.25">
      <c r="A442" s="4"/>
      <c r="B442" s="5"/>
    </row>
    <row r="443" spans="1:2" x14ac:dyDescent="0.25">
      <c r="A443" s="4"/>
      <c r="B443" s="5"/>
    </row>
    <row r="444" spans="1:2" x14ac:dyDescent="0.25">
      <c r="A444" s="4"/>
      <c r="B444" s="5"/>
    </row>
    <row r="445" spans="1:2" x14ac:dyDescent="0.25">
      <c r="A445" s="4"/>
      <c r="B445" s="5"/>
    </row>
    <row r="446" spans="1:2" x14ac:dyDescent="0.25">
      <c r="A446" s="4"/>
      <c r="B446" s="5"/>
    </row>
    <row r="447" spans="1:2" x14ac:dyDescent="0.25">
      <c r="A447" s="4"/>
      <c r="B447" s="5"/>
    </row>
    <row r="448" spans="1:2" x14ac:dyDescent="0.25">
      <c r="A448" s="4"/>
      <c r="B448" s="5"/>
    </row>
    <row r="449" spans="1:2" x14ac:dyDescent="0.25">
      <c r="A449" s="4"/>
      <c r="B449" s="5"/>
    </row>
    <row r="450" spans="1:2" x14ac:dyDescent="0.25">
      <c r="A450" s="4"/>
      <c r="B450" s="5"/>
    </row>
    <row r="451" spans="1:2" x14ac:dyDescent="0.25">
      <c r="A451" s="4"/>
      <c r="B451" s="5"/>
    </row>
    <row r="452" spans="1:2" x14ac:dyDescent="0.25">
      <c r="A452" s="4"/>
      <c r="B452" s="5"/>
    </row>
    <row r="453" spans="1:2" x14ac:dyDescent="0.25">
      <c r="A453" s="4"/>
      <c r="B453" s="5"/>
    </row>
    <row r="454" spans="1:2" x14ac:dyDescent="0.25">
      <c r="A454" s="4"/>
      <c r="B454" s="5"/>
    </row>
    <row r="455" spans="1:2" x14ac:dyDescent="0.25">
      <c r="A455" s="4"/>
      <c r="B455" s="5"/>
    </row>
    <row r="456" spans="1:2" x14ac:dyDescent="0.25">
      <c r="A456" s="4"/>
      <c r="B456" s="5"/>
    </row>
    <row r="457" spans="1:2" x14ac:dyDescent="0.25">
      <c r="A457" s="4"/>
      <c r="B457" s="5"/>
    </row>
    <row r="458" spans="1:2" x14ac:dyDescent="0.25">
      <c r="A458" s="4"/>
      <c r="B458" s="5"/>
    </row>
    <row r="459" spans="1:2" x14ac:dyDescent="0.25">
      <c r="A459" s="4"/>
      <c r="B459" s="5"/>
    </row>
    <row r="460" spans="1:2" x14ac:dyDescent="0.25">
      <c r="A460" s="4"/>
      <c r="B460" s="5"/>
    </row>
    <row r="461" spans="1:2" x14ac:dyDescent="0.25">
      <c r="A461" s="4"/>
      <c r="B461" s="5"/>
    </row>
    <row r="462" spans="1:2" x14ac:dyDescent="0.25">
      <c r="A462" s="4"/>
      <c r="B462" s="5"/>
    </row>
    <row r="463" spans="1:2" x14ac:dyDescent="0.25">
      <c r="A463" s="4"/>
      <c r="B463" s="5"/>
    </row>
    <row r="464" spans="1:2" x14ac:dyDescent="0.25">
      <c r="A464" s="4"/>
      <c r="B464" s="5"/>
    </row>
    <row r="465" spans="1:2" x14ac:dyDescent="0.25">
      <c r="A465" s="4"/>
      <c r="B465" s="5"/>
    </row>
    <row r="466" spans="1:2" x14ac:dyDescent="0.25">
      <c r="A466" s="4"/>
      <c r="B466" s="5"/>
    </row>
    <row r="467" spans="1:2" x14ac:dyDescent="0.25">
      <c r="A467" s="4"/>
      <c r="B467" s="5"/>
    </row>
    <row r="468" spans="1:2" x14ac:dyDescent="0.25">
      <c r="A468" s="4"/>
      <c r="B468" s="5"/>
    </row>
    <row r="469" spans="1:2" x14ac:dyDescent="0.25">
      <c r="A469" s="4"/>
      <c r="B469" s="5"/>
    </row>
    <row r="470" spans="1:2" x14ac:dyDescent="0.25">
      <c r="A470" s="4"/>
      <c r="B470" s="5"/>
    </row>
    <row r="471" spans="1:2" x14ac:dyDescent="0.25">
      <c r="A471" s="4"/>
      <c r="B471" s="5"/>
    </row>
    <row r="472" spans="1:2" x14ac:dyDescent="0.25">
      <c r="A472" s="4"/>
      <c r="B472" s="5"/>
    </row>
    <row r="473" spans="1:2" x14ac:dyDescent="0.25">
      <c r="A473" s="4"/>
      <c r="B473" s="5"/>
    </row>
    <row r="474" spans="1:2" x14ac:dyDescent="0.25">
      <c r="A474" s="4"/>
      <c r="B474" s="5"/>
    </row>
    <row r="475" spans="1:2" x14ac:dyDescent="0.25">
      <c r="A475" s="4"/>
      <c r="B475" s="5"/>
    </row>
    <row r="476" spans="1:2" x14ac:dyDescent="0.25">
      <c r="A476" s="4"/>
      <c r="B476" s="5"/>
    </row>
    <row r="477" spans="1:2" x14ac:dyDescent="0.25">
      <c r="A477" s="4"/>
      <c r="B477" s="5"/>
    </row>
    <row r="478" spans="1:2" x14ac:dyDescent="0.25">
      <c r="A478" s="4"/>
      <c r="B478" s="5"/>
    </row>
    <row r="479" spans="1:2" x14ac:dyDescent="0.25">
      <c r="A479" s="4"/>
      <c r="B479" s="5"/>
    </row>
    <row r="480" spans="1:2" x14ac:dyDescent="0.25">
      <c r="A480" s="4"/>
      <c r="B480" s="5"/>
    </row>
    <row r="481" spans="1:2" x14ac:dyDescent="0.25">
      <c r="A481" s="4"/>
      <c r="B481" s="5"/>
    </row>
    <row r="482" spans="1:2" x14ac:dyDescent="0.25">
      <c r="A482" s="4"/>
      <c r="B482" s="5"/>
    </row>
    <row r="483" spans="1:2" x14ac:dyDescent="0.25">
      <c r="A483" s="4"/>
      <c r="B483" s="5"/>
    </row>
    <row r="484" spans="1:2" x14ac:dyDescent="0.25">
      <c r="A484" s="4"/>
      <c r="B484" s="5"/>
    </row>
    <row r="485" spans="1:2" x14ac:dyDescent="0.25">
      <c r="A485" s="4"/>
      <c r="B485" s="5"/>
    </row>
    <row r="486" spans="1:2" x14ac:dyDescent="0.25">
      <c r="A486" s="4"/>
      <c r="B486" s="5"/>
    </row>
    <row r="487" spans="1:2" x14ac:dyDescent="0.25">
      <c r="A487" s="4"/>
      <c r="B487" s="5"/>
    </row>
    <row r="488" spans="1:2" x14ac:dyDescent="0.25">
      <c r="A488" s="4"/>
      <c r="B488" s="5"/>
    </row>
    <row r="489" spans="1:2" x14ac:dyDescent="0.25">
      <c r="A489" s="4"/>
      <c r="B489" s="5"/>
    </row>
    <row r="490" spans="1:2" x14ac:dyDescent="0.25">
      <c r="A490" s="4"/>
      <c r="B490" s="5"/>
    </row>
    <row r="491" spans="1:2" x14ac:dyDescent="0.25">
      <c r="A491" s="4"/>
      <c r="B491" s="5"/>
    </row>
    <row r="492" spans="1:2" x14ac:dyDescent="0.25">
      <c r="A492" s="4"/>
      <c r="B492" s="5"/>
    </row>
    <row r="493" spans="1:2" x14ac:dyDescent="0.25">
      <c r="A493" s="4"/>
      <c r="B493" s="5"/>
    </row>
    <row r="494" spans="1:2" x14ac:dyDescent="0.25">
      <c r="A494" s="4"/>
      <c r="B494" s="5"/>
    </row>
    <row r="495" spans="1:2" x14ac:dyDescent="0.25">
      <c r="A495" s="4"/>
      <c r="B495" s="5"/>
    </row>
    <row r="496" spans="1:2" x14ac:dyDescent="0.25">
      <c r="A496" s="4"/>
      <c r="B496" s="5"/>
    </row>
    <row r="497" spans="1:2" x14ac:dyDescent="0.25">
      <c r="A497" s="4"/>
      <c r="B497" s="5"/>
    </row>
    <row r="498" spans="1:2" x14ac:dyDescent="0.25">
      <c r="A498" s="4"/>
      <c r="B498" s="5"/>
    </row>
    <row r="499" spans="1:2" x14ac:dyDescent="0.25">
      <c r="A499" s="4"/>
      <c r="B499" s="5"/>
    </row>
    <row r="500" spans="1:2" x14ac:dyDescent="0.25">
      <c r="A500" s="4"/>
      <c r="B500" s="5"/>
    </row>
    <row r="501" spans="1:2" x14ac:dyDescent="0.25">
      <c r="A501" s="4"/>
      <c r="B501" s="5"/>
    </row>
    <row r="502" spans="1:2" x14ac:dyDescent="0.25">
      <c r="A502" s="4"/>
      <c r="B502" s="5"/>
    </row>
    <row r="503" spans="1:2" x14ac:dyDescent="0.25">
      <c r="A503" s="4"/>
      <c r="B503" s="5"/>
    </row>
    <row r="504" spans="1:2" x14ac:dyDescent="0.25">
      <c r="A504" s="4"/>
      <c r="B504" s="5"/>
    </row>
    <row r="505" spans="1:2" x14ac:dyDescent="0.25">
      <c r="A505" s="4"/>
      <c r="B505" s="5"/>
    </row>
    <row r="506" spans="1:2" x14ac:dyDescent="0.25">
      <c r="A506" s="4"/>
      <c r="B506" s="5"/>
    </row>
    <row r="507" spans="1:2" x14ac:dyDescent="0.25">
      <c r="A507" s="4"/>
      <c r="B507" s="5"/>
    </row>
    <row r="508" spans="1:2" x14ac:dyDescent="0.25">
      <c r="A508" s="4"/>
      <c r="B508" s="5"/>
    </row>
    <row r="509" spans="1:2" x14ac:dyDescent="0.25">
      <c r="A509" s="4"/>
      <c r="B509" s="5"/>
    </row>
    <row r="510" spans="1:2" x14ac:dyDescent="0.25">
      <c r="A510" s="4"/>
      <c r="B510" s="5"/>
    </row>
    <row r="511" spans="1:2" x14ac:dyDescent="0.25">
      <c r="A511" s="4"/>
      <c r="B511" s="5"/>
    </row>
    <row r="512" spans="1:2" x14ac:dyDescent="0.25">
      <c r="A512" s="4"/>
      <c r="B512" s="5"/>
    </row>
    <row r="513" spans="1:2" x14ac:dyDescent="0.25">
      <c r="A513" s="4"/>
      <c r="B513" s="5"/>
    </row>
    <row r="514" spans="1:2" x14ac:dyDescent="0.25">
      <c r="A514" s="4"/>
      <c r="B514" s="5"/>
    </row>
    <row r="515" spans="1:2" x14ac:dyDescent="0.25">
      <c r="A515" s="4"/>
      <c r="B515" s="5"/>
    </row>
    <row r="516" spans="1:2" x14ac:dyDescent="0.25">
      <c r="A516" s="4"/>
      <c r="B516" s="5"/>
    </row>
    <row r="517" spans="1:2" x14ac:dyDescent="0.25">
      <c r="A517" s="4"/>
      <c r="B517" s="5"/>
    </row>
    <row r="518" spans="1:2" x14ac:dyDescent="0.25">
      <c r="A518" s="4"/>
      <c r="B518" s="5"/>
    </row>
    <row r="519" spans="1:2" x14ac:dyDescent="0.25">
      <c r="A519" s="4"/>
      <c r="B519" s="5"/>
    </row>
    <row r="520" spans="1:2" x14ac:dyDescent="0.25">
      <c r="A520" s="4"/>
      <c r="B520" s="5"/>
    </row>
    <row r="521" spans="1:2" x14ac:dyDescent="0.25">
      <c r="A521" s="4"/>
      <c r="B521" s="5"/>
    </row>
    <row r="522" spans="1:2" x14ac:dyDescent="0.25">
      <c r="A522" s="4"/>
      <c r="B522" s="5"/>
    </row>
    <row r="523" spans="1:2" x14ac:dyDescent="0.25">
      <c r="A523" s="4"/>
      <c r="B523" s="5"/>
    </row>
    <row r="524" spans="1:2" x14ac:dyDescent="0.25">
      <c r="A524" s="4"/>
      <c r="B524" s="5"/>
    </row>
    <row r="525" spans="1:2" x14ac:dyDescent="0.25">
      <c r="A525" s="4"/>
      <c r="B525" s="5"/>
    </row>
    <row r="526" spans="1:2" x14ac:dyDescent="0.25">
      <c r="A526" s="4"/>
      <c r="B526" s="5"/>
    </row>
    <row r="527" spans="1:2" x14ac:dyDescent="0.25">
      <c r="A527" s="4"/>
      <c r="B527" s="5"/>
    </row>
    <row r="528" spans="1:2" x14ac:dyDescent="0.25">
      <c r="A528" s="4"/>
      <c r="B528" s="5"/>
    </row>
    <row r="529" spans="1:2" x14ac:dyDescent="0.25">
      <c r="A529" s="4"/>
      <c r="B529" s="5"/>
    </row>
    <row r="530" spans="1:2" x14ac:dyDescent="0.25">
      <c r="A530" s="4"/>
      <c r="B530" s="5"/>
    </row>
    <row r="531" spans="1:2" x14ac:dyDescent="0.25">
      <c r="A531" s="4"/>
      <c r="B531" s="5"/>
    </row>
    <row r="532" spans="1:2" x14ac:dyDescent="0.25">
      <c r="A532" s="4"/>
      <c r="B532" s="5"/>
    </row>
    <row r="533" spans="1:2" x14ac:dyDescent="0.25">
      <c r="A533" s="4"/>
      <c r="B533" s="5"/>
    </row>
    <row r="534" spans="1:2" x14ac:dyDescent="0.25">
      <c r="A534" s="4"/>
      <c r="B534" s="5"/>
    </row>
    <row r="535" spans="1:2" x14ac:dyDescent="0.25">
      <c r="A535" s="4"/>
      <c r="B535" s="5"/>
    </row>
    <row r="536" spans="1:2" x14ac:dyDescent="0.25">
      <c r="A536" s="4"/>
      <c r="B536" s="5"/>
    </row>
    <row r="537" spans="1:2" x14ac:dyDescent="0.25">
      <c r="A537" s="4"/>
      <c r="B537" s="5"/>
    </row>
    <row r="538" spans="1:2" x14ac:dyDescent="0.25">
      <c r="A538" s="4"/>
      <c r="B538" s="5"/>
    </row>
    <row r="539" spans="1:2" x14ac:dyDescent="0.25">
      <c r="A539" s="4"/>
      <c r="B539" s="5"/>
    </row>
    <row r="540" spans="1:2" x14ac:dyDescent="0.25">
      <c r="A540" s="4"/>
      <c r="B540" s="5"/>
    </row>
    <row r="541" spans="1:2" x14ac:dyDescent="0.25">
      <c r="A541" s="4"/>
      <c r="B541" s="5"/>
    </row>
    <row r="542" spans="1:2" x14ac:dyDescent="0.25">
      <c r="A542" s="4"/>
      <c r="B542" s="5"/>
    </row>
    <row r="543" spans="1:2" x14ac:dyDescent="0.25">
      <c r="A543" s="4"/>
      <c r="B543" s="5"/>
    </row>
    <row r="544" spans="1:2" x14ac:dyDescent="0.25">
      <c r="A544" s="4"/>
      <c r="B544" s="5"/>
    </row>
    <row r="545" spans="1:2" x14ac:dyDescent="0.25">
      <c r="A545" s="4"/>
      <c r="B545" s="5"/>
    </row>
    <row r="546" spans="1:2" x14ac:dyDescent="0.25">
      <c r="A546" s="4"/>
      <c r="B546" s="5"/>
    </row>
    <row r="547" spans="1:2" x14ac:dyDescent="0.25">
      <c r="A547" s="4"/>
      <c r="B547" s="5"/>
    </row>
    <row r="548" spans="1:2" x14ac:dyDescent="0.25">
      <c r="A548" s="4"/>
      <c r="B548" s="5"/>
    </row>
    <row r="549" spans="1:2" x14ac:dyDescent="0.25">
      <c r="A549" s="4"/>
      <c r="B549" s="5"/>
    </row>
    <row r="550" spans="1:2" x14ac:dyDescent="0.25">
      <c r="A550" s="4"/>
      <c r="B550" s="5"/>
    </row>
    <row r="551" spans="1:2" x14ac:dyDescent="0.25">
      <c r="A551" s="4"/>
      <c r="B551" s="5"/>
    </row>
    <row r="552" spans="1:2" x14ac:dyDescent="0.25">
      <c r="A552" s="4"/>
      <c r="B552" s="5"/>
    </row>
    <row r="553" spans="1:2" x14ac:dyDescent="0.25">
      <c r="A553" s="4"/>
      <c r="B553" s="5"/>
    </row>
    <row r="554" spans="1:2" x14ac:dyDescent="0.25">
      <c r="A554" s="4"/>
      <c r="B554" s="5"/>
    </row>
    <row r="555" spans="1:2" x14ac:dyDescent="0.25">
      <c r="A555" s="4"/>
      <c r="B555" s="5"/>
    </row>
    <row r="556" spans="1:2" x14ac:dyDescent="0.25">
      <c r="A556" s="4"/>
      <c r="B556" s="5"/>
    </row>
    <row r="557" spans="1:2" x14ac:dyDescent="0.25">
      <c r="A557" s="4"/>
      <c r="B557" s="5"/>
    </row>
    <row r="558" spans="1:2" x14ac:dyDescent="0.25">
      <c r="A558" s="4"/>
      <c r="B558" s="5"/>
    </row>
    <row r="559" spans="1:2" x14ac:dyDescent="0.25">
      <c r="A559" s="4"/>
      <c r="B559" s="5"/>
    </row>
    <row r="560" spans="1:2" x14ac:dyDescent="0.25">
      <c r="A560" s="4"/>
      <c r="B560" s="5"/>
    </row>
    <row r="561" spans="1:2" x14ac:dyDescent="0.25">
      <c r="A561" s="4"/>
      <c r="B561" s="5"/>
    </row>
    <row r="562" spans="1:2" x14ac:dyDescent="0.25">
      <c r="A562" s="4"/>
      <c r="B562" s="5"/>
    </row>
    <row r="563" spans="1:2" x14ac:dyDescent="0.25">
      <c r="A563" s="4"/>
      <c r="B563" s="5"/>
    </row>
    <row r="564" spans="1:2" x14ac:dyDescent="0.25">
      <c r="A564" s="4"/>
      <c r="B564" s="5"/>
    </row>
    <row r="565" spans="1:2" x14ac:dyDescent="0.25">
      <c r="A565" s="4"/>
      <c r="B565" s="5"/>
    </row>
    <row r="566" spans="1:2" x14ac:dyDescent="0.25">
      <c r="A566" s="4"/>
      <c r="B566" s="5"/>
    </row>
    <row r="567" spans="1:2" x14ac:dyDescent="0.25">
      <c r="A567" s="4"/>
      <c r="B567" s="5"/>
    </row>
    <row r="568" spans="1:2" x14ac:dyDescent="0.25">
      <c r="A568" s="4"/>
      <c r="B568" s="5"/>
    </row>
    <row r="569" spans="1:2" x14ac:dyDescent="0.25">
      <c r="A569" s="4"/>
      <c r="B569" s="5"/>
    </row>
    <row r="570" spans="1:2" x14ac:dyDescent="0.25">
      <c r="A570" s="4"/>
      <c r="B570" s="5"/>
    </row>
    <row r="571" spans="1:2" x14ac:dyDescent="0.25">
      <c r="A571" s="4"/>
      <c r="B571" s="5"/>
    </row>
    <row r="572" spans="1:2" x14ac:dyDescent="0.25">
      <c r="A572" s="4"/>
      <c r="B572" s="5"/>
    </row>
    <row r="573" spans="1:2" x14ac:dyDescent="0.25">
      <c r="A573" s="4"/>
      <c r="B573" s="5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64475476EAED418EBC7C95FC31F859" ma:contentTypeVersion="13" ma:contentTypeDescription="Create a new document." ma:contentTypeScope="" ma:versionID="fb4952b01fcc6a198803c10f4e4dcb31">
  <xsd:schema xmlns:xsd="http://www.w3.org/2001/XMLSchema" xmlns:xs="http://www.w3.org/2001/XMLSchema" xmlns:p="http://schemas.microsoft.com/office/2006/metadata/properties" xmlns:ns3="969c1fe6-009d-40f5-b44b-d72b7f26b930" xmlns:ns4="f411e869-8bae-4f99-b883-c31ac7febfc2" targetNamespace="http://schemas.microsoft.com/office/2006/metadata/properties" ma:root="true" ma:fieldsID="67f10c01507f80b5c8b80eaf16af0ac8" ns3:_="" ns4:_="">
    <xsd:import namespace="969c1fe6-009d-40f5-b44b-d72b7f26b930"/>
    <xsd:import namespace="f411e869-8bae-4f99-b883-c31ac7febf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c1fe6-009d-40f5-b44b-d72b7f26b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1e869-8bae-4f99-b883-c31ac7febfc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6D9ABF-7BC1-4D47-946A-B5037C3993A9}">
  <ds:schemaRefs>
    <ds:schemaRef ds:uri="f411e869-8bae-4f99-b883-c31ac7febfc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69c1fe6-009d-40f5-b44b-d72b7f26b93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C20663A-6D7E-4561-A4F1-2F4C9F5E4F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C55508-B68C-4D65-9619-BB7C4C04EA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c1fe6-009d-40f5-b44b-d72b7f26b930"/>
    <ds:schemaRef ds:uri="f411e869-8bae-4f99-b883-c31ac7febf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47</vt:i4>
      </vt:variant>
    </vt:vector>
  </HeadingPairs>
  <TitlesOfParts>
    <vt:vector size="55" baseType="lpstr">
      <vt:lpstr>Notes</vt:lpstr>
      <vt:lpstr>Report</vt:lpstr>
      <vt:lpstr>Event 20200604-1</vt:lpstr>
      <vt:lpstr>Event 20200614-1</vt:lpstr>
      <vt:lpstr>Event 20200615-1</vt:lpstr>
      <vt:lpstr>Event 20200623-1</vt:lpstr>
      <vt:lpstr>Event 20200624-1</vt:lpstr>
      <vt:lpstr>Event 20200630-1</vt:lpstr>
      <vt:lpstr>'Event 20200615-1'!New_Text_Document</vt:lpstr>
      <vt:lpstr>'Event 20200630-1'!New_Text_Document</vt:lpstr>
      <vt:lpstr>'Event 20200604-1'!New_Text_Document_1</vt:lpstr>
      <vt:lpstr>'Event 20200614-1'!New_Text_Document_1</vt:lpstr>
      <vt:lpstr>'Event 20200615-1'!New_Text_Document_1</vt:lpstr>
      <vt:lpstr>'Event 20200623-1'!New_Text_Document_1</vt:lpstr>
      <vt:lpstr>'Event 20200624-1'!New_Text_Document_1</vt:lpstr>
      <vt:lpstr>'Event 20200630-1'!New_Text_Document_1</vt:lpstr>
      <vt:lpstr>'Event 20200615-1'!New_Text_Document_10</vt:lpstr>
      <vt:lpstr>'Event 20200623-1'!New_Text_Document_10</vt:lpstr>
      <vt:lpstr>'Event 20200624-1'!New_Text_Document_10</vt:lpstr>
      <vt:lpstr>'Event 20200630-1'!New_Text_Document_10</vt:lpstr>
      <vt:lpstr>'Event 20200623-1'!New_Text_Document_11</vt:lpstr>
      <vt:lpstr>'Event 20200624-1'!New_Text_Document_11</vt:lpstr>
      <vt:lpstr>'Event 20200630-1'!New_Text_Document_11</vt:lpstr>
      <vt:lpstr>'Event 20200624-1'!New_Text_Document_12</vt:lpstr>
      <vt:lpstr>'Event 20200630-1'!New_Text_Document_12</vt:lpstr>
      <vt:lpstr>'Event 20200604-1'!New_Text_Document_4</vt:lpstr>
      <vt:lpstr>'Event 20200614-1'!New_Text_Document_4</vt:lpstr>
      <vt:lpstr>'Event 20200615-1'!New_Text_Document_4</vt:lpstr>
      <vt:lpstr>'Event 20200623-1'!New_Text_Document_4</vt:lpstr>
      <vt:lpstr>'Event 20200624-1'!New_Text_Document_4</vt:lpstr>
      <vt:lpstr>'Event 20200630-1'!New_Text_Document_4</vt:lpstr>
      <vt:lpstr>'Event 20200604-1'!New_Text_Document_5</vt:lpstr>
      <vt:lpstr>'Event 20200614-1'!New_Text_Document_5</vt:lpstr>
      <vt:lpstr>'Event 20200615-1'!New_Text_Document_5</vt:lpstr>
      <vt:lpstr>'Event 20200623-1'!New_Text_Document_5</vt:lpstr>
      <vt:lpstr>'Event 20200624-1'!New_Text_Document_5</vt:lpstr>
      <vt:lpstr>'Event 20200630-1'!New_Text_Document_5</vt:lpstr>
      <vt:lpstr>'Event 20200604-1'!New_Text_Document_6</vt:lpstr>
      <vt:lpstr>'Event 20200614-1'!New_Text_Document_6</vt:lpstr>
      <vt:lpstr>'Event 20200615-1'!New_Text_Document_6</vt:lpstr>
      <vt:lpstr>'Event 20200623-1'!New_Text_Document_6</vt:lpstr>
      <vt:lpstr>'Event 20200624-1'!New_Text_Document_6</vt:lpstr>
      <vt:lpstr>'Event 20200630-1'!New_Text_Document_6</vt:lpstr>
      <vt:lpstr>'Event 20200604-1'!New_Text_Document_8</vt:lpstr>
      <vt:lpstr>'Event 20200614-1'!New_Text_Document_8</vt:lpstr>
      <vt:lpstr>'Event 20200615-1'!New_Text_Document_8</vt:lpstr>
      <vt:lpstr>'Event 20200623-1'!New_Text_Document_8</vt:lpstr>
      <vt:lpstr>'Event 20200624-1'!New_Text_Document_8</vt:lpstr>
      <vt:lpstr>'Event 20200630-1'!New_Text_Document_8</vt:lpstr>
      <vt:lpstr>'Event 20200604-1'!New_Text_Document_9</vt:lpstr>
      <vt:lpstr>'Event 20200614-1'!New_Text_Document_9</vt:lpstr>
      <vt:lpstr>'Event 20200615-1'!New_Text_Document_9</vt:lpstr>
      <vt:lpstr>'Event 20200623-1'!New_Text_Document_9</vt:lpstr>
      <vt:lpstr>'Event 20200624-1'!New_Text_Document_9</vt:lpstr>
      <vt:lpstr>'Event 20200630-1'!New_Text_Document_9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Wang(ESO),Hantao</dc:creator>
  <cp:lastModifiedBy>Smith(ESO), Philip</cp:lastModifiedBy>
  <dcterms:created xsi:type="dcterms:W3CDTF">2015-06-05T18:17:20Z</dcterms:created>
  <dcterms:modified xsi:type="dcterms:W3CDTF">2020-08-28T14:35:19Z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0x0101006964475476EAED418EBC7C95FC31F859</vt:lpwstr>
  </property>
</Properties>
</file>